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70459\Documents\my_r_projects\iso_des_r\4a_filtech\"/>
    </mc:Choice>
  </mc:AlternateContent>
  <bookViews>
    <workbookView xWindow="-108" yWindow="-108" windowWidth="19416" windowHeight="102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2" i="1"/>
  <c r="G3" i="1" l="1"/>
  <c r="G4" i="1"/>
  <c r="H4" i="1" s="1"/>
  <c r="G5" i="1"/>
  <c r="H5" i="1" s="1"/>
  <c r="G6" i="1"/>
  <c r="G7" i="1"/>
  <c r="G8" i="1"/>
  <c r="G9" i="1"/>
  <c r="G10" i="1"/>
  <c r="G11" i="1"/>
  <c r="G12" i="1"/>
  <c r="H12" i="1" s="1"/>
  <c r="G13" i="1"/>
  <c r="H13" i="1" s="1"/>
  <c r="G14" i="1"/>
  <c r="G15" i="1"/>
  <c r="G16" i="1"/>
  <c r="G17" i="1"/>
  <c r="G18" i="1"/>
  <c r="G19" i="1"/>
  <c r="G20" i="1"/>
  <c r="H20" i="1" s="1"/>
  <c r="G21" i="1"/>
  <c r="H21" i="1" s="1"/>
  <c r="G22" i="1"/>
  <c r="G23" i="1"/>
  <c r="G24" i="1"/>
  <c r="G25" i="1"/>
  <c r="G26" i="1"/>
  <c r="G27" i="1"/>
  <c r="G28" i="1"/>
  <c r="H28" i="1" s="1"/>
  <c r="G29" i="1"/>
  <c r="H29" i="1" s="1"/>
  <c r="G30" i="1"/>
  <c r="G31" i="1"/>
  <c r="G32" i="1"/>
  <c r="G33" i="1"/>
  <c r="G34" i="1"/>
  <c r="G35" i="1"/>
  <c r="G36" i="1"/>
  <c r="H36" i="1" s="1"/>
  <c r="G37" i="1"/>
  <c r="H37" i="1" s="1"/>
  <c r="G38" i="1"/>
  <c r="G39" i="1"/>
  <c r="G40" i="1"/>
  <c r="G41" i="1"/>
  <c r="G42" i="1"/>
  <c r="G43" i="1"/>
  <c r="G44" i="1"/>
  <c r="H44" i="1" s="1"/>
  <c r="G45" i="1"/>
  <c r="H45" i="1" s="1"/>
  <c r="G46" i="1"/>
  <c r="G47" i="1"/>
  <c r="G48" i="1"/>
  <c r="G49" i="1"/>
  <c r="G50" i="1"/>
  <c r="G51" i="1"/>
  <c r="G52" i="1"/>
  <c r="H52" i="1" s="1"/>
  <c r="G53" i="1"/>
  <c r="H53" i="1" s="1"/>
  <c r="G54" i="1"/>
  <c r="G55" i="1"/>
  <c r="G56" i="1"/>
  <c r="G57" i="1"/>
  <c r="G58" i="1"/>
  <c r="G59" i="1"/>
  <c r="G60" i="1"/>
  <c r="H60" i="1" s="1"/>
  <c r="G61" i="1"/>
  <c r="H61" i="1" s="1"/>
  <c r="G62" i="1"/>
  <c r="G63" i="1"/>
  <c r="G64" i="1"/>
  <c r="G65" i="1"/>
  <c r="G66" i="1"/>
  <c r="G67" i="1"/>
  <c r="G68" i="1"/>
  <c r="H68" i="1" s="1"/>
  <c r="G69" i="1"/>
  <c r="H69" i="1" s="1"/>
  <c r="G70" i="1"/>
  <c r="G71" i="1"/>
  <c r="G72" i="1"/>
  <c r="G73" i="1"/>
  <c r="G74" i="1"/>
  <c r="G75" i="1"/>
  <c r="G76" i="1"/>
  <c r="H76" i="1" s="1"/>
  <c r="G77" i="1"/>
  <c r="H77" i="1" s="1"/>
  <c r="G78" i="1"/>
  <c r="G79" i="1"/>
  <c r="G80" i="1"/>
  <c r="G81" i="1"/>
  <c r="G82" i="1"/>
  <c r="G83" i="1"/>
  <c r="G84" i="1"/>
  <c r="H84" i="1" s="1"/>
  <c r="G85" i="1"/>
  <c r="G86" i="1"/>
  <c r="G87" i="1"/>
  <c r="G88" i="1"/>
  <c r="G89" i="1"/>
  <c r="G90" i="1"/>
  <c r="G91" i="1"/>
  <c r="G92" i="1"/>
  <c r="H92" i="1" s="1"/>
  <c r="G93" i="1"/>
  <c r="H93" i="1" s="1"/>
  <c r="G94" i="1"/>
  <c r="G95" i="1"/>
  <c r="G96" i="1"/>
  <c r="G97" i="1"/>
  <c r="G98" i="1"/>
  <c r="G99" i="1"/>
  <c r="G100" i="1"/>
  <c r="H100" i="1" s="1"/>
  <c r="G101" i="1"/>
  <c r="H101" i="1" s="1"/>
  <c r="G102" i="1"/>
  <c r="G103" i="1"/>
  <c r="G104" i="1"/>
  <c r="G105" i="1"/>
  <c r="G106" i="1"/>
  <c r="G107" i="1"/>
  <c r="G108" i="1"/>
  <c r="H108" i="1" s="1"/>
  <c r="G109" i="1"/>
  <c r="H109" i="1" s="1"/>
  <c r="G110" i="1"/>
  <c r="G111" i="1"/>
  <c r="G112" i="1"/>
  <c r="G113" i="1"/>
  <c r="G114" i="1"/>
  <c r="G115" i="1"/>
  <c r="G116" i="1"/>
  <c r="H116" i="1" s="1"/>
  <c r="G117" i="1"/>
  <c r="H117" i="1" s="1"/>
  <c r="G118" i="1"/>
  <c r="G119" i="1"/>
  <c r="G120" i="1"/>
  <c r="G121" i="1"/>
  <c r="G122" i="1"/>
  <c r="G123" i="1"/>
  <c r="G124" i="1"/>
  <c r="H124" i="1" s="1"/>
  <c r="G125" i="1"/>
  <c r="H125" i="1" s="1"/>
  <c r="G126" i="1"/>
  <c r="G127" i="1"/>
  <c r="G128" i="1"/>
  <c r="G129" i="1"/>
  <c r="G130" i="1"/>
  <c r="G131" i="1"/>
  <c r="G132" i="1"/>
  <c r="H132" i="1" s="1"/>
  <c r="G133" i="1"/>
  <c r="H133" i="1" s="1"/>
  <c r="G134" i="1"/>
  <c r="G135" i="1"/>
  <c r="G136" i="1"/>
  <c r="G137" i="1"/>
  <c r="G138" i="1"/>
  <c r="G139" i="1"/>
  <c r="G140" i="1"/>
  <c r="H140" i="1" s="1"/>
  <c r="G141" i="1"/>
  <c r="H141" i="1" s="1"/>
  <c r="G142" i="1"/>
  <c r="G143" i="1"/>
  <c r="G144" i="1"/>
  <c r="G145" i="1"/>
  <c r="G146" i="1"/>
  <c r="G147" i="1"/>
  <c r="G148" i="1"/>
  <c r="H148" i="1" s="1"/>
  <c r="G149" i="1"/>
  <c r="H149" i="1" s="1"/>
  <c r="G150" i="1"/>
  <c r="G151" i="1"/>
  <c r="G152" i="1"/>
  <c r="G153" i="1"/>
  <c r="G154" i="1"/>
  <c r="G155" i="1"/>
  <c r="G156" i="1"/>
  <c r="H156" i="1" s="1"/>
  <c r="G157" i="1"/>
  <c r="H157" i="1" s="1"/>
  <c r="G158" i="1"/>
  <c r="G159" i="1"/>
  <c r="G160" i="1"/>
  <c r="G161" i="1"/>
  <c r="G162" i="1"/>
  <c r="G163" i="1"/>
  <c r="G164" i="1"/>
  <c r="H164" i="1" s="1"/>
  <c r="G165" i="1"/>
  <c r="G166" i="1"/>
  <c r="G167" i="1"/>
  <c r="G168" i="1"/>
  <c r="G169" i="1"/>
  <c r="G170" i="1"/>
  <c r="G171" i="1"/>
  <c r="G172" i="1"/>
  <c r="H172" i="1" s="1"/>
  <c r="G173" i="1"/>
  <c r="H173" i="1" s="1"/>
  <c r="G174" i="1"/>
  <c r="G175" i="1"/>
  <c r="G176" i="1"/>
  <c r="G177" i="1"/>
  <c r="G178" i="1"/>
  <c r="G179" i="1"/>
  <c r="G180" i="1"/>
  <c r="H180" i="1" s="1"/>
  <c r="G181" i="1"/>
  <c r="H181" i="1" s="1"/>
  <c r="G182" i="1"/>
  <c r="G183" i="1"/>
  <c r="G184" i="1"/>
  <c r="G185" i="1"/>
  <c r="G186" i="1"/>
  <c r="G187" i="1"/>
  <c r="G188" i="1"/>
  <c r="H188" i="1" s="1"/>
  <c r="G189" i="1"/>
  <c r="H189" i="1" s="1"/>
  <c r="G190" i="1"/>
  <c r="G191" i="1"/>
  <c r="G192" i="1"/>
  <c r="G193" i="1"/>
  <c r="G194" i="1"/>
  <c r="G195" i="1"/>
  <c r="G196" i="1"/>
  <c r="H196" i="1" s="1"/>
  <c r="G197" i="1"/>
  <c r="H197" i="1" s="1"/>
  <c r="G198" i="1"/>
  <c r="G199" i="1"/>
  <c r="G200" i="1"/>
  <c r="G201" i="1"/>
  <c r="G202" i="1"/>
  <c r="G203" i="1"/>
  <c r="G204" i="1"/>
  <c r="H204" i="1" s="1"/>
  <c r="G205" i="1"/>
  <c r="H205" i="1" s="1"/>
  <c r="G206" i="1"/>
  <c r="G207" i="1"/>
  <c r="G208" i="1"/>
  <c r="G209" i="1"/>
  <c r="G210" i="1"/>
  <c r="G211" i="1"/>
  <c r="G212" i="1"/>
  <c r="H212" i="1" s="1"/>
  <c r="G213" i="1"/>
  <c r="H213" i="1" s="1"/>
  <c r="G214" i="1"/>
  <c r="G215" i="1"/>
  <c r="G216" i="1"/>
  <c r="G217" i="1"/>
  <c r="G218" i="1"/>
  <c r="G219" i="1"/>
  <c r="G220" i="1"/>
  <c r="H220" i="1" s="1"/>
  <c r="G221" i="1"/>
  <c r="G222" i="1"/>
  <c r="G223" i="1"/>
  <c r="G224" i="1"/>
  <c r="G225" i="1"/>
  <c r="G226" i="1"/>
  <c r="G227" i="1"/>
  <c r="G228" i="1"/>
  <c r="H228" i="1" s="1"/>
  <c r="G229" i="1"/>
  <c r="H229" i="1" s="1"/>
  <c r="G230" i="1"/>
  <c r="G231" i="1"/>
  <c r="G232" i="1"/>
  <c r="G233" i="1"/>
  <c r="G234" i="1"/>
  <c r="G235" i="1"/>
  <c r="G236" i="1"/>
  <c r="H236" i="1" s="1"/>
  <c r="G237" i="1"/>
  <c r="H237" i="1" s="1"/>
  <c r="G238" i="1"/>
  <c r="G239" i="1"/>
  <c r="G240" i="1"/>
  <c r="G241" i="1"/>
  <c r="G242" i="1"/>
  <c r="G243" i="1"/>
  <c r="G244" i="1"/>
  <c r="H244" i="1" s="1"/>
  <c r="G245" i="1"/>
  <c r="H245" i="1" s="1"/>
  <c r="G246" i="1"/>
  <c r="G247" i="1"/>
  <c r="G248" i="1"/>
  <c r="G249" i="1"/>
  <c r="G250" i="1"/>
  <c r="G251" i="1"/>
  <c r="G252" i="1"/>
  <c r="H252" i="1" s="1"/>
  <c r="G253" i="1"/>
  <c r="H253" i="1" s="1"/>
  <c r="G254" i="1"/>
  <c r="G255" i="1"/>
  <c r="G256" i="1"/>
  <c r="G257" i="1"/>
  <c r="G258" i="1"/>
  <c r="G259" i="1"/>
  <c r="G260" i="1"/>
  <c r="H260" i="1" s="1"/>
  <c r="G261" i="1"/>
  <c r="H261" i="1" s="1"/>
  <c r="G262" i="1"/>
  <c r="G263" i="1"/>
  <c r="G264" i="1"/>
  <c r="G265" i="1"/>
  <c r="G266" i="1"/>
  <c r="G267" i="1"/>
  <c r="G268" i="1"/>
  <c r="H268" i="1" s="1"/>
  <c r="G269" i="1"/>
  <c r="H269" i="1" s="1"/>
  <c r="G270" i="1"/>
  <c r="G271" i="1"/>
  <c r="G272" i="1"/>
  <c r="G273" i="1"/>
  <c r="G274" i="1"/>
  <c r="G275" i="1"/>
  <c r="G276" i="1"/>
  <c r="H276" i="1" s="1"/>
  <c r="G277" i="1"/>
  <c r="G278" i="1"/>
  <c r="G279" i="1"/>
  <c r="G280" i="1"/>
  <c r="G281" i="1"/>
  <c r="G282" i="1"/>
  <c r="G283" i="1"/>
  <c r="G284" i="1"/>
  <c r="H284" i="1" s="1"/>
  <c r="G285" i="1"/>
  <c r="H285" i="1" s="1"/>
  <c r="G286" i="1"/>
  <c r="G287" i="1"/>
  <c r="G288" i="1"/>
  <c r="G289" i="1"/>
  <c r="G290" i="1"/>
  <c r="G291" i="1"/>
  <c r="G292" i="1"/>
  <c r="H292" i="1" s="1"/>
  <c r="G293" i="1"/>
  <c r="H293" i="1" s="1"/>
  <c r="G294" i="1"/>
  <c r="G295" i="1"/>
  <c r="G296" i="1"/>
  <c r="G297" i="1"/>
  <c r="G298" i="1"/>
  <c r="G299" i="1"/>
  <c r="G300" i="1"/>
  <c r="H300" i="1" s="1"/>
  <c r="G301" i="1"/>
  <c r="H301" i="1" s="1"/>
  <c r="G302" i="1"/>
  <c r="G303" i="1"/>
  <c r="G304" i="1"/>
  <c r="G305" i="1"/>
  <c r="G306" i="1"/>
  <c r="G307" i="1"/>
  <c r="G308" i="1"/>
  <c r="H308" i="1" s="1"/>
  <c r="G309" i="1"/>
  <c r="H309" i="1" s="1"/>
  <c r="G310" i="1"/>
  <c r="G311" i="1"/>
  <c r="G312" i="1"/>
  <c r="G313" i="1"/>
  <c r="G314" i="1"/>
  <c r="G315" i="1"/>
  <c r="G316" i="1"/>
  <c r="H316" i="1" s="1"/>
  <c r="G317" i="1"/>
  <c r="H317" i="1" s="1"/>
  <c r="G318" i="1"/>
  <c r="G319" i="1"/>
  <c r="G320" i="1"/>
  <c r="G321" i="1"/>
  <c r="G322" i="1"/>
  <c r="G323" i="1"/>
  <c r="G324" i="1"/>
  <c r="H324" i="1" s="1"/>
  <c r="G325" i="1"/>
  <c r="H325" i="1" s="1"/>
  <c r="G326" i="1"/>
  <c r="G327" i="1"/>
  <c r="G328" i="1"/>
  <c r="G329" i="1"/>
  <c r="G330" i="1"/>
  <c r="G331" i="1"/>
  <c r="G332" i="1"/>
  <c r="H332" i="1" s="1"/>
  <c r="G333" i="1"/>
  <c r="H333" i="1" s="1"/>
  <c r="G334" i="1"/>
  <c r="G335" i="1"/>
  <c r="G336" i="1"/>
  <c r="G337" i="1"/>
  <c r="G338" i="1"/>
  <c r="G339" i="1"/>
  <c r="G340" i="1"/>
  <c r="H340" i="1" s="1"/>
  <c r="G341" i="1"/>
  <c r="G342" i="1"/>
  <c r="G343" i="1"/>
  <c r="G344" i="1"/>
  <c r="G345" i="1"/>
  <c r="G346" i="1"/>
  <c r="G347" i="1"/>
  <c r="G348" i="1"/>
  <c r="H348" i="1" s="1"/>
  <c r="G349" i="1"/>
  <c r="H349" i="1" s="1"/>
  <c r="G350" i="1"/>
  <c r="G351" i="1"/>
  <c r="G352" i="1"/>
  <c r="G353" i="1"/>
  <c r="G354" i="1"/>
  <c r="G355" i="1"/>
  <c r="G356" i="1"/>
  <c r="H356" i="1" s="1"/>
  <c r="G357" i="1"/>
  <c r="H357" i="1" s="1"/>
  <c r="G358" i="1"/>
  <c r="G359" i="1"/>
  <c r="G360" i="1"/>
  <c r="G361" i="1"/>
  <c r="G362" i="1"/>
  <c r="G363" i="1"/>
  <c r="G364" i="1"/>
  <c r="H364" i="1" s="1"/>
  <c r="G365" i="1"/>
  <c r="H365" i="1" s="1"/>
  <c r="G366" i="1"/>
  <c r="G367" i="1"/>
  <c r="G368" i="1"/>
  <c r="G369" i="1"/>
  <c r="G370" i="1"/>
  <c r="G371" i="1"/>
  <c r="G372" i="1"/>
  <c r="H372" i="1" s="1"/>
  <c r="G373" i="1"/>
  <c r="H373" i="1" s="1"/>
  <c r="G374" i="1"/>
  <c r="G375" i="1"/>
  <c r="G376" i="1"/>
  <c r="G377" i="1"/>
  <c r="G378" i="1"/>
  <c r="G379" i="1"/>
  <c r="G380" i="1"/>
  <c r="H380" i="1" s="1"/>
  <c r="G381" i="1"/>
  <c r="H381" i="1" s="1"/>
  <c r="G382" i="1"/>
  <c r="G383" i="1"/>
  <c r="G384" i="1"/>
  <c r="G385" i="1"/>
  <c r="G386" i="1"/>
  <c r="G387" i="1"/>
  <c r="G388" i="1"/>
  <c r="H388" i="1" s="1"/>
  <c r="G389" i="1"/>
  <c r="H389" i="1" s="1"/>
  <c r="G390" i="1"/>
  <c r="G391" i="1"/>
  <c r="G392" i="1"/>
  <c r="G393" i="1"/>
  <c r="G394" i="1"/>
  <c r="G395" i="1"/>
  <c r="G396" i="1"/>
  <c r="H396" i="1" s="1"/>
  <c r="G397" i="1"/>
  <c r="H397" i="1" s="1"/>
  <c r="G398" i="1"/>
  <c r="G399" i="1"/>
  <c r="G400" i="1"/>
  <c r="G401" i="1"/>
  <c r="G402" i="1"/>
  <c r="G403" i="1"/>
  <c r="G404" i="1"/>
  <c r="H404" i="1" s="1"/>
  <c r="G405" i="1"/>
  <c r="G406" i="1"/>
  <c r="G407" i="1"/>
  <c r="G408" i="1"/>
  <c r="G409" i="1"/>
  <c r="G410" i="1"/>
  <c r="G411" i="1"/>
  <c r="G412" i="1"/>
  <c r="H412" i="1" s="1"/>
  <c r="G413" i="1"/>
  <c r="H413" i="1" s="1"/>
  <c r="G414" i="1"/>
  <c r="G415" i="1"/>
  <c r="G416" i="1"/>
  <c r="G417" i="1"/>
  <c r="G418" i="1"/>
  <c r="G419" i="1"/>
  <c r="G420" i="1"/>
  <c r="H420" i="1" s="1"/>
  <c r="G421" i="1"/>
  <c r="H421" i="1" s="1"/>
  <c r="G422" i="1"/>
  <c r="G423" i="1"/>
  <c r="G424" i="1"/>
  <c r="G425" i="1"/>
  <c r="G426" i="1"/>
  <c r="G427" i="1"/>
  <c r="G428" i="1"/>
  <c r="H428" i="1" s="1"/>
  <c r="G429" i="1"/>
  <c r="H429" i="1" s="1"/>
  <c r="G430" i="1"/>
  <c r="G431" i="1"/>
  <c r="G432" i="1"/>
  <c r="G433" i="1"/>
  <c r="G434" i="1"/>
  <c r="G435" i="1"/>
  <c r="G436" i="1"/>
  <c r="H436" i="1" s="1"/>
  <c r="G437" i="1"/>
  <c r="H437" i="1" s="1"/>
  <c r="G438" i="1"/>
  <c r="G439" i="1"/>
  <c r="G440" i="1"/>
  <c r="G441" i="1"/>
  <c r="G442" i="1"/>
  <c r="G443" i="1"/>
  <c r="G444" i="1"/>
  <c r="H444" i="1" s="1"/>
  <c r="G445" i="1"/>
  <c r="H445" i="1" s="1"/>
  <c r="G446" i="1"/>
  <c r="G447" i="1"/>
  <c r="G448" i="1"/>
  <c r="G449" i="1"/>
  <c r="G450" i="1"/>
  <c r="G451" i="1"/>
  <c r="G452" i="1"/>
  <c r="H452" i="1" s="1"/>
  <c r="G453" i="1"/>
  <c r="H453" i="1" s="1"/>
  <c r="G454" i="1"/>
  <c r="G455" i="1"/>
  <c r="G456" i="1"/>
  <c r="G457" i="1"/>
  <c r="G458" i="1"/>
  <c r="G459" i="1"/>
  <c r="G460" i="1"/>
  <c r="H460" i="1" s="1"/>
  <c r="G461" i="1"/>
  <c r="H461" i="1" s="1"/>
  <c r="G462" i="1"/>
  <c r="G463" i="1"/>
  <c r="G464" i="1"/>
  <c r="G465" i="1"/>
  <c r="G466" i="1"/>
  <c r="G467" i="1"/>
  <c r="G468" i="1"/>
  <c r="H468" i="1" s="1"/>
  <c r="G469" i="1"/>
  <c r="G470" i="1"/>
  <c r="G471" i="1"/>
  <c r="G472" i="1"/>
  <c r="G473" i="1"/>
  <c r="G474" i="1"/>
  <c r="G475" i="1"/>
  <c r="G476" i="1"/>
  <c r="H476" i="1" s="1"/>
  <c r="G477" i="1"/>
  <c r="H477" i="1" s="1"/>
  <c r="G478" i="1"/>
  <c r="G479" i="1"/>
  <c r="G480" i="1"/>
  <c r="G481" i="1"/>
  <c r="G482" i="1"/>
  <c r="G483" i="1"/>
  <c r="G484" i="1"/>
  <c r="H484" i="1" s="1"/>
  <c r="G485" i="1"/>
  <c r="H485" i="1" s="1"/>
  <c r="G486" i="1"/>
  <c r="G487" i="1"/>
  <c r="G488" i="1"/>
  <c r="G489" i="1"/>
  <c r="G490" i="1"/>
  <c r="G491" i="1"/>
  <c r="G492" i="1"/>
  <c r="H492" i="1" s="1"/>
  <c r="G493" i="1"/>
  <c r="H493" i="1" s="1"/>
  <c r="G494" i="1"/>
  <c r="G495" i="1"/>
  <c r="G496" i="1"/>
  <c r="G497" i="1"/>
  <c r="G498" i="1"/>
  <c r="G499" i="1"/>
  <c r="G500" i="1"/>
  <c r="H500" i="1" s="1"/>
  <c r="G501" i="1"/>
  <c r="H501" i="1" s="1"/>
  <c r="G502" i="1"/>
  <c r="G503" i="1"/>
  <c r="G504" i="1"/>
  <c r="G505" i="1"/>
  <c r="G506" i="1"/>
  <c r="G507" i="1"/>
  <c r="G508" i="1"/>
  <c r="H508" i="1" s="1"/>
  <c r="G509" i="1"/>
  <c r="H509" i="1" s="1"/>
  <c r="G510" i="1"/>
  <c r="G511" i="1"/>
  <c r="G512" i="1"/>
  <c r="G513" i="1"/>
  <c r="G514" i="1"/>
  <c r="G515" i="1"/>
  <c r="G516" i="1"/>
  <c r="H516" i="1" s="1"/>
  <c r="G517" i="1"/>
  <c r="H517" i="1" s="1"/>
  <c r="G518" i="1"/>
  <c r="G519" i="1"/>
  <c r="G520" i="1"/>
  <c r="G521" i="1"/>
  <c r="G522" i="1"/>
  <c r="G523" i="1"/>
  <c r="G524" i="1"/>
  <c r="H524" i="1" s="1"/>
  <c r="G525" i="1"/>
  <c r="H525" i="1" s="1"/>
  <c r="G526" i="1"/>
  <c r="G527" i="1"/>
  <c r="G528" i="1"/>
  <c r="G529" i="1"/>
  <c r="G530" i="1"/>
  <c r="G531" i="1"/>
  <c r="G532" i="1"/>
  <c r="H532" i="1" s="1"/>
  <c r="G533" i="1"/>
  <c r="G534" i="1"/>
  <c r="G535" i="1"/>
  <c r="G536" i="1"/>
  <c r="G537" i="1"/>
  <c r="G538" i="1"/>
  <c r="G539" i="1"/>
  <c r="G540" i="1"/>
  <c r="H540" i="1" s="1"/>
  <c r="G541" i="1"/>
  <c r="H541" i="1" s="1"/>
  <c r="G542" i="1"/>
  <c r="G543" i="1"/>
  <c r="G544" i="1"/>
  <c r="G545" i="1"/>
  <c r="G546" i="1"/>
  <c r="G547" i="1"/>
  <c r="G548" i="1"/>
  <c r="H548" i="1" s="1"/>
  <c r="G549" i="1"/>
  <c r="H549" i="1" s="1"/>
  <c r="G550" i="1"/>
  <c r="G551" i="1"/>
  <c r="G552" i="1"/>
  <c r="G553" i="1"/>
  <c r="G554" i="1"/>
  <c r="G555" i="1"/>
  <c r="G556" i="1"/>
  <c r="H556" i="1" s="1"/>
  <c r="G557" i="1"/>
  <c r="H557" i="1" s="1"/>
  <c r="G558" i="1"/>
  <c r="G559" i="1"/>
  <c r="G560" i="1"/>
  <c r="G561" i="1"/>
  <c r="G562" i="1"/>
  <c r="G563" i="1"/>
  <c r="G564" i="1"/>
  <c r="H564" i="1" s="1"/>
  <c r="G565" i="1"/>
  <c r="H565" i="1" s="1"/>
  <c r="G566" i="1"/>
  <c r="G567" i="1"/>
  <c r="G568" i="1"/>
  <c r="G569" i="1"/>
  <c r="G570" i="1"/>
  <c r="G571" i="1"/>
  <c r="G572" i="1"/>
  <c r="H572" i="1" s="1"/>
  <c r="G573" i="1"/>
  <c r="H573" i="1" s="1"/>
  <c r="G574" i="1"/>
  <c r="G575" i="1"/>
  <c r="G576" i="1"/>
  <c r="G577" i="1"/>
  <c r="G578" i="1"/>
  <c r="G579" i="1"/>
  <c r="G580" i="1"/>
  <c r="H580" i="1" s="1"/>
  <c r="G581" i="1"/>
  <c r="H581" i="1" s="1"/>
  <c r="G582" i="1"/>
  <c r="G583" i="1"/>
  <c r="G584" i="1"/>
  <c r="G585" i="1"/>
  <c r="G586" i="1"/>
  <c r="G587" i="1"/>
  <c r="G588" i="1"/>
  <c r="H588" i="1" s="1"/>
  <c r="G589" i="1"/>
  <c r="H589" i="1" s="1"/>
  <c r="G590" i="1"/>
  <c r="G591" i="1"/>
  <c r="G592" i="1"/>
  <c r="G593" i="1"/>
  <c r="G594" i="1"/>
  <c r="G595" i="1"/>
  <c r="G596" i="1"/>
  <c r="H596" i="1" s="1"/>
  <c r="G597" i="1"/>
  <c r="G598" i="1"/>
  <c r="G599" i="1"/>
  <c r="G600" i="1"/>
  <c r="G601" i="1"/>
  <c r="G602" i="1"/>
  <c r="G603" i="1"/>
  <c r="G604" i="1"/>
  <c r="H604" i="1" s="1"/>
  <c r="G605" i="1"/>
  <c r="H605" i="1" s="1"/>
  <c r="G606" i="1"/>
  <c r="G607" i="1"/>
  <c r="G608" i="1"/>
  <c r="G609" i="1"/>
  <c r="G610" i="1"/>
  <c r="G611" i="1"/>
  <c r="G612" i="1"/>
  <c r="H612" i="1" s="1"/>
  <c r="G613" i="1"/>
  <c r="H613" i="1" s="1"/>
  <c r="G614" i="1"/>
  <c r="G615" i="1"/>
  <c r="G616" i="1"/>
  <c r="G617" i="1"/>
  <c r="G618" i="1"/>
  <c r="G619" i="1"/>
  <c r="G620" i="1"/>
  <c r="H620" i="1" s="1"/>
  <c r="G621" i="1"/>
  <c r="H621" i="1" s="1"/>
  <c r="G622" i="1"/>
  <c r="G623" i="1"/>
  <c r="G624" i="1"/>
  <c r="G625" i="1"/>
  <c r="G626" i="1"/>
  <c r="G627" i="1"/>
  <c r="G628" i="1"/>
  <c r="H628" i="1" s="1"/>
  <c r="G629" i="1"/>
  <c r="H629" i="1" s="1"/>
  <c r="G630" i="1"/>
  <c r="G631" i="1"/>
  <c r="G632" i="1"/>
  <c r="G633" i="1"/>
  <c r="G634" i="1"/>
  <c r="G635" i="1"/>
  <c r="G636" i="1"/>
  <c r="H636" i="1" s="1"/>
  <c r="G637" i="1"/>
  <c r="H637" i="1" s="1"/>
  <c r="G638" i="1"/>
  <c r="G639" i="1"/>
  <c r="G640" i="1"/>
  <c r="G641" i="1"/>
  <c r="G642" i="1"/>
  <c r="G643" i="1"/>
  <c r="G644" i="1"/>
  <c r="H644" i="1" s="1"/>
  <c r="G645" i="1"/>
  <c r="H645" i="1" s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2" i="1"/>
  <c r="H2" i="1" s="1"/>
  <c r="H3" i="1"/>
  <c r="H6" i="1"/>
  <c r="H7" i="1"/>
  <c r="H8" i="1"/>
  <c r="H9" i="1"/>
  <c r="H10" i="1"/>
  <c r="H11" i="1"/>
  <c r="H14" i="1"/>
  <c r="H15" i="1"/>
  <c r="H16" i="1"/>
  <c r="H17" i="1"/>
  <c r="H18" i="1"/>
  <c r="H19" i="1"/>
  <c r="H22" i="1"/>
  <c r="H23" i="1"/>
  <c r="H24" i="1"/>
  <c r="H25" i="1"/>
  <c r="H26" i="1"/>
  <c r="H27" i="1"/>
  <c r="H30" i="1"/>
  <c r="H31" i="1"/>
  <c r="H32" i="1"/>
  <c r="H33" i="1"/>
  <c r="H34" i="1"/>
  <c r="H35" i="1"/>
  <c r="H38" i="1"/>
  <c r="H39" i="1"/>
  <c r="H40" i="1"/>
  <c r="H41" i="1"/>
  <c r="H42" i="1"/>
  <c r="H43" i="1"/>
  <c r="H46" i="1"/>
  <c r="H47" i="1"/>
  <c r="H48" i="1"/>
  <c r="H49" i="1"/>
  <c r="H50" i="1"/>
  <c r="H51" i="1"/>
  <c r="H54" i="1"/>
  <c r="H55" i="1"/>
  <c r="H56" i="1"/>
  <c r="H57" i="1"/>
  <c r="H58" i="1"/>
  <c r="H59" i="1"/>
  <c r="H62" i="1"/>
  <c r="H63" i="1"/>
  <c r="H64" i="1"/>
  <c r="H65" i="1"/>
  <c r="H66" i="1"/>
  <c r="H67" i="1"/>
  <c r="H70" i="1"/>
  <c r="H71" i="1"/>
  <c r="H72" i="1"/>
  <c r="H73" i="1"/>
  <c r="H74" i="1"/>
  <c r="H75" i="1"/>
  <c r="H78" i="1"/>
  <c r="H79" i="1"/>
  <c r="H80" i="1"/>
  <c r="H81" i="1"/>
  <c r="H82" i="1"/>
  <c r="H83" i="1"/>
  <c r="H85" i="1"/>
  <c r="H86" i="1"/>
  <c r="H87" i="1"/>
  <c r="H88" i="1"/>
  <c r="H89" i="1"/>
  <c r="H90" i="1"/>
  <c r="H91" i="1"/>
  <c r="H94" i="1"/>
  <c r="H95" i="1"/>
  <c r="H96" i="1"/>
  <c r="H97" i="1"/>
  <c r="H98" i="1"/>
  <c r="H99" i="1"/>
  <c r="H102" i="1"/>
  <c r="H103" i="1"/>
  <c r="H104" i="1"/>
  <c r="H105" i="1"/>
  <c r="H106" i="1"/>
  <c r="H107" i="1"/>
  <c r="H110" i="1"/>
  <c r="H111" i="1"/>
  <c r="H112" i="1"/>
  <c r="H113" i="1"/>
  <c r="H114" i="1"/>
  <c r="H115" i="1"/>
  <c r="H118" i="1"/>
  <c r="H119" i="1"/>
  <c r="H120" i="1"/>
  <c r="H121" i="1"/>
  <c r="H122" i="1"/>
  <c r="H123" i="1"/>
  <c r="H126" i="1"/>
  <c r="H127" i="1"/>
  <c r="H128" i="1"/>
  <c r="H129" i="1"/>
  <c r="H130" i="1"/>
  <c r="H131" i="1"/>
  <c r="H134" i="1"/>
  <c r="H135" i="1"/>
  <c r="H136" i="1"/>
  <c r="H137" i="1"/>
  <c r="H138" i="1"/>
  <c r="H139" i="1"/>
  <c r="H142" i="1"/>
  <c r="H143" i="1"/>
  <c r="H144" i="1"/>
  <c r="H145" i="1"/>
  <c r="H146" i="1"/>
  <c r="H147" i="1"/>
  <c r="H150" i="1"/>
  <c r="H151" i="1"/>
  <c r="H152" i="1"/>
  <c r="H153" i="1"/>
  <c r="H154" i="1"/>
  <c r="H155" i="1"/>
  <c r="H158" i="1"/>
  <c r="H159" i="1"/>
  <c r="H160" i="1"/>
  <c r="H161" i="1"/>
  <c r="H162" i="1"/>
  <c r="H163" i="1"/>
  <c r="H165" i="1"/>
  <c r="H166" i="1"/>
  <c r="H167" i="1"/>
  <c r="H168" i="1"/>
  <c r="H169" i="1"/>
  <c r="H170" i="1"/>
  <c r="H171" i="1"/>
  <c r="H174" i="1"/>
  <c r="H175" i="1"/>
  <c r="H176" i="1"/>
  <c r="H177" i="1"/>
  <c r="H178" i="1"/>
  <c r="H179" i="1"/>
  <c r="H182" i="1"/>
  <c r="H183" i="1"/>
  <c r="H184" i="1"/>
  <c r="H185" i="1"/>
  <c r="H186" i="1"/>
  <c r="H187" i="1"/>
  <c r="H190" i="1"/>
  <c r="H191" i="1"/>
  <c r="H192" i="1"/>
  <c r="H193" i="1"/>
  <c r="H194" i="1"/>
  <c r="H195" i="1"/>
  <c r="H198" i="1"/>
  <c r="H199" i="1"/>
  <c r="H200" i="1"/>
  <c r="H201" i="1"/>
  <c r="H202" i="1"/>
  <c r="H203" i="1"/>
  <c r="H206" i="1"/>
  <c r="H207" i="1"/>
  <c r="H208" i="1"/>
  <c r="H209" i="1"/>
  <c r="H210" i="1"/>
  <c r="H211" i="1"/>
  <c r="H214" i="1"/>
  <c r="H215" i="1"/>
  <c r="H216" i="1"/>
  <c r="H217" i="1"/>
  <c r="H218" i="1"/>
  <c r="H219" i="1"/>
  <c r="H221" i="1"/>
  <c r="H222" i="1"/>
  <c r="H223" i="1"/>
  <c r="H224" i="1"/>
  <c r="H225" i="1"/>
  <c r="H226" i="1"/>
  <c r="H227" i="1"/>
  <c r="H230" i="1"/>
  <c r="H231" i="1"/>
  <c r="H232" i="1"/>
  <c r="H233" i="1"/>
  <c r="H234" i="1"/>
  <c r="H235" i="1"/>
  <c r="H238" i="1"/>
  <c r="H239" i="1"/>
  <c r="H240" i="1"/>
  <c r="H241" i="1"/>
  <c r="H242" i="1"/>
  <c r="H243" i="1"/>
  <c r="H246" i="1"/>
  <c r="H247" i="1"/>
  <c r="H248" i="1"/>
  <c r="H249" i="1"/>
  <c r="H250" i="1"/>
  <c r="H251" i="1"/>
  <c r="H254" i="1"/>
  <c r="H255" i="1"/>
  <c r="H256" i="1"/>
  <c r="H257" i="1"/>
  <c r="H258" i="1"/>
  <c r="H259" i="1"/>
  <c r="H262" i="1"/>
  <c r="H263" i="1"/>
  <c r="H264" i="1"/>
  <c r="H265" i="1"/>
  <c r="H266" i="1"/>
  <c r="H267" i="1"/>
  <c r="H270" i="1"/>
  <c r="H271" i="1"/>
  <c r="H272" i="1"/>
  <c r="H273" i="1"/>
  <c r="H274" i="1"/>
  <c r="H275" i="1"/>
  <c r="H277" i="1"/>
  <c r="H278" i="1"/>
  <c r="H279" i="1"/>
  <c r="H280" i="1"/>
  <c r="H281" i="1"/>
  <c r="H282" i="1"/>
  <c r="H283" i="1"/>
  <c r="H286" i="1"/>
  <c r="H287" i="1"/>
  <c r="H288" i="1"/>
  <c r="H289" i="1"/>
  <c r="H290" i="1"/>
  <c r="H291" i="1"/>
  <c r="H294" i="1"/>
  <c r="H295" i="1"/>
  <c r="H296" i="1"/>
  <c r="H297" i="1"/>
  <c r="H298" i="1"/>
  <c r="H299" i="1"/>
  <c r="H302" i="1"/>
  <c r="H303" i="1"/>
  <c r="H304" i="1"/>
  <c r="H305" i="1"/>
  <c r="H306" i="1"/>
  <c r="H307" i="1"/>
  <c r="H310" i="1"/>
  <c r="H311" i="1"/>
  <c r="H312" i="1"/>
  <c r="H313" i="1"/>
  <c r="H314" i="1"/>
  <c r="H315" i="1"/>
  <c r="H318" i="1"/>
  <c r="H319" i="1"/>
  <c r="H320" i="1"/>
  <c r="H321" i="1"/>
  <c r="H322" i="1"/>
  <c r="H323" i="1"/>
  <c r="H326" i="1"/>
  <c r="H327" i="1"/>
  <c r="H328" i="1"/>
  <c r="H329" i="1"/>
  <c r="H330" i="1"/>
  <c r="H331" i="1"/>
  <c r="H334" i="1"/>
  <c r="H335" i="1"/>
  <c r="H336" i="1"/>
  <c r="H337" i="1"/>
  <c r="H338" i="1"/>
  <c r="H339" i="1"/>
  <c r="H341" i="1"/>
  <c r="H342" i="1"/>
  <c r="H343" i="1"/>
  <c r="H344" i="1"/>
  <c r="H345" i="1"/>
  <c r="H346" i="1"/>
  <c r="H347" i="1"/>
  <c r="H350" i="1"/>
  <c r="H351" i="1"/>
  <c r="H352" i="1"/>
  <c r="H353" i="1"/>
  <c r="H354" i="1"/>
  <c r="H355" i="1"/>
  <c r="H358" i="1"/>
  <c r="H359" i="1"/>
  <c r="H360" i="1"/>
  <c r="H361" i="1"/>
  <c r="H362" i="1"/>
  <c r="H363" i="1"/>
  <c r="H366" i="1"/>
  <c r="H367" i="1"/>
  <c r="H368" i="1"/>
  <c r="H369" i="1"/>
  <c r="H370" i="1"/>
  <c r="H371" i="1"/>
  <c r="H374" i="1"/>
  <c r="H375" i="1"/>
  <c r="H376" i="1"/>
  <c r="H377" i="1"/>
  <c r="H378" i="1"/>
  <c r="H379" i="1"/>
  <c r="H382" i="1"/>
  <c r="H383" i="1"/>
  <c r="H384" i="1"/>
  <c r="H385" i="1"/>
  <c r="H386" i="1"/>
  <c r="H387" i="1"/>
  <c r="H390" i="1"/>
  <c r="H391" i="1"/>
  <c r="H392" i="1"/>
  <c r="H393" i="1"/>
  <c r="H394" i="1"/>
  <c r="H395" i="1"/>
  <c r="H398" i="1"/>
  <c r="H399" i="1"/>
  <c r="H400" i="1"/>
  <c r="H401" i="1"/>
  <c r="H402" i="1"/>
  <c r="H403" i="1"/>
  <c r="H405" i="1"/>
  <c r="H406" i="1"/>
  <c r="H407" i="1"/>
  <c r="H408" i="1"/>
  <c r="H409" i="1"/>
  <c r="H410" i="1"/>
  <c r="H411" i="1"/>
  <c r="H414" i="1"/>
  <c r="H415" i="1"/>
  <c r="H416" i="1"/>
  <c r="H417" i="1"/>
  <c r="H418" i="1"/>
  <c r="H419" i="1"/>
  <c r="H422" i="1"/>
  <c r="H423" i="1"/>
  <c r="H424" i="1"/>
  <c r="H425" i="1"/>
  <c r="H426" i="1"/>
  <c r="H427" i="1"/>
  <c r="H430" i="1"/>
  <c r="H431" i="1"/>
  <c r="H432" i="1"/>
  <c r="H433" i="1"/>
  <c r="H434" i="1"/>
  <c r="H435" i="1"/>
  <c r="H438" i="1"/>
  <c r="H439" i="1"/>
  <c r="H440" i="1"/>
  <c r="H441" i="1"/>
  <c r="H442" i="1"/>
  <c r="H443" i="1"/>
  <c r="H446" i="1"/>
  <c r="H447" i="1"/>
  <c r="H448" i="1"/>
  <c r="H449" i="1"/>
  <c r="H450" i="1"/>
  <c r="H451" i="1"/>
  <c r="H454" i="1"/>
  <c r="H455" i="1"/>
  <c r="H456" i="1"/>
  <c r="H457" i="1"/>
  <c r="H458" i="1"/>
  <c r="H459" i="1"/>
  <c r="H462" i="1"/>
  <c r="H463" i="1"/>
  <c r="H464" i="1"/>
  <c r="H465" i="1"/>
  <c r="H466" i="1"/>
  <c r="H467" i="1"/>
  <c r="H469" i="1"/>
  <c r="H470" i="1"/>
  <c r="H471" i="1"/>
  <c r="H472" i="1"/>
  <c r="H473" i="1"/>
  <c r="H474" i="1"/>
  <c r="H475" i="1"/>
  <c r="H478" i="1"/>
  <c r="H479" i="1"/>
  <c r="H480" i="1"/>
  <c r="H481" i="1"/>
  <c r="H482" i="1"/>
  <c r="H483" i="1"/>
  <c r="H486" i="1"/>
  <c r="H487" i="1"/>
  <c r="H488" i="1"/>
  <c r="H489" i="1"/>
  <c r="H490" i="1"/>
  <c r="H491" i="1"/>
  <c r="H494" i="1"/>
  <c r="H495" i="1"/>
  <c r="H496" i="1"/>
  <c r="H497" i="1"/>
  <c r="H498" i="1"/>
  <c r="H499" i="1"/>
  <c r="H502" i="1"/>
  <c r="H503" i="1"/>
  <c r="H504" i="1"/>
  <c r="H505" i="1"/>
  <c r="H506" i="1"/>
  <c r="H507" i="1"/>
  <c r="H510" i="1"/>
  <c r="H511" i="1"/>
  <c r="H512" i="1"/>
  <c r="H513" i="1"/>
  <c r="H514" i="1"/>
  <c r="H515" i="1"/>
  <c r="H518" i="1"/>
  <c r="H519" i="1"/>
  <c r="H520" i="1"/>
  <c r="H521" i="1"/>
  <c r="H522" i="1"/>
  <c r="H523" i="1"/>
  <c r="H526" i="1"/>
  <c r="H527" i="1"/>
  <c r="H528" i="1"/>
  <c r="H529" i="1"/>
  <c r="H530" i="1"/>
  <c r="H531" i="1"/>
  <c r="H533" i="1"/>
  <c r="H534" i="1"/>
  <c r="H535" i="1"/>
  <c r="H536" i="1"/>
  <c r="H537" i="1"/>
  <c r="H538" i="1"/>
  <c r="H539" i="1"/>
  <c r="H542" i="1"/>
  <c r="H543" i="1"/>
  <c r="H544" i="1"/>
  <c r="H545" i="1"/>
  <c r="H546" i="1"/>
  <c r="H547" i="1"/>
  <c r="H550" i="1"/>
  <c r="H551" i="1"/>
  <c r="H552" i="1"/>
  <c r="H553" i="1"/>
  <c r="H554" i="1"/>
  <c r="H555" i="1"/>
  <c r="H558" i="1"/>
  <c r="H559" i="1"/>
  <c r="H560" i="1"/>
  <c r="H561" i="1"/>
  <c r="H562" i="1"/>
  <c r="H563" i="1"/>
  <c r="H566" i="1"/>
  <c r="H567" i="1"/>
  <c r="H568" i="1"/>
  <c r="H569" i="1"/>
  <c r="H570" i="1"/>
  <c r="H571" i="1"/>
  <c r="H574" i="1"/>
  <c r="H575" i="1"/>
  <c r="H576" i="1"/>
  <c r="H577" i="1"/>
  <c r="H578" i="1"/>
  <c r="H579" i="1"/>
  <c r="H582" i="1"/>
  <c r="H583" i="1"/>
  <c r="H584" i="1"/>
  <c r="H585" i="1"/>
  <c r="H586" i="1"/>
  <c r="H587" i="1"/>
  <c r="H590" i="1"/>
  <c r="H591" i="1"/>
  <c r="H592" i="1"/>
  <c r="H593" i="1"/>
  <c r="H594" i="1"/>
  <c r="H595" i="1"/>
  <c r="H597" i="1"/>
  <c r="H598" i="1"/>
  <c r="H599" i="1"/>
  <c r="H600" i="1"/>
  <c r="H601" i="1"/>
  <c r="H602" i="1"/>
  <c r="H603" i="1"/>
  <c r="H606" i="1"/>
  <c r="H607" i="1"/>
  <c r="H608" i="1"/>
  <c r="H609" i="1"/>
  <c r="H610" i="1"/>
  <c r="H611" i="1"/>
  <c r="H614" i="1"/>
  <c r="H615" i="1"/>
  <c r="H616" i="1"/>
  <c r="H617" i="1"/>
  <c r="H618" i="1"/>
  <c r="H619" i="1"/>
  <c r="H622" i="1"/>
  <c r="H623" i="1"/>
  <c r="H624" i="1"/>
  <c r="H625" i="1"/>
  <c r="H626" i="1"/>
  <c r="H627" i="1"/>
  <c r="H630" i="1"/>
  <c r="H631" i="1"/>
  <c r="H632" i="1"/>
  <c r="H633" i="1"/>
  <c r="H634" i="1"/>
  <c r="H635" i="1"/>
  <c r="H638" i="1"/>
  <c r="H639" i="1"/>
  <c r="H640" i="1"/>
  <c r="H641" i="1"/>
  <c r="H642" i="1"/>
  <c r="H643" i="1"/>
  <c r="H646" i="1"/>
  <c r="H647" i="1"/>
  <c r="H648" i="1"/>
  <c r="H649" i="1"/>
  <c r="H650" i="1"/>
  <c r="H651" i="1"/>
  <c r="L2" i="1" l="1"/>
</calcChain>
</file>

<file path=xl/sharedStrings.xml><?xml version="1.0" encoding="utf-8"?>
<sst xmlns="http://schemas.openxmlformats.org/spreadsheetml/2006/main" count="18" uniqueCount="14">
  <si>
    <t>sample: 4a_filtech</t>
  </si>
  <si>
    <t>isother_des test</t>
  </si>
  <si>
    <t>time_lap: 1sec</t>
  </si>
  <si>
    <t>pan: 2.56</t>
  </si>
  <si>
    <t>start_w:2.026</t>
  </si>
  <si>
    <t>size:3-4.9mm</t>
  </si>
  <si>
    <t>w</t>
  </si>
  <si>
    <t>time_s</t>
  </si>
  <si>
    <t>HPV</t>
  </si>
  <si>
    <t>uptake</t>
  </si>
  <si>
    <t>vlookup</t>
  </si>
  <si>
    <t>min</t>
  </si>
  <si>
    <t>pan</t>
  </si>
  <si>
    <t>dry_w: 1.805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</si>
</sst>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uptake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Sheet1!$N$2:$N$15236</c:f>
              <c:numCache>
                <c:formatCode>General</c:formatCode>
                <c:ptCount val="15235"/>
                <c:pt idx="0">
                  <c:v>98.98</c:v>
                </c:pt>
                <c:pt idx="1">
                  <c:v>92.22</c:v>
                </c:pt>
                <c:pt idx="2">
                  <c:v>95.75</c:v>
                </c:pt>
                <c:pt idx="3">
                  <c:v>91.22</c:v>
                </c:pt>
                <c:pt idx="4">
                  <c:v>79.42</c:v>
                </c:pt>
                <c:pt idx="5">
                  <c:v>74.03</c:v>
                </c:pt>
                <c:pt idx="6">
                  <c:v>73.17</c:v>
                </c:pt>
                <c:pt idx="7">
                  <c:v>74.12</c:v>
                </c:pt>
                <c:pt idx="8">
                  <c:v>76.36</c:v>
                </c:pt>
                <c:pt idx="9">
                  <c:v>79.63</c:v>
                </c:pt>
                <c:pt idx="10">
                  <c:v>83.6</c:v>
                </c:pt>
                <c:pt idx="11">
                  <c:v>87.83</c:v>
                </c:pt>
                <c:pt idx="12">
                  <c:v>91.65</c:v>
                </c:pt>
                <c:pt idx="13">
                  <c:v>94.6</c:v>
                </c:pt>
                <c:pt idx="14">
                  <c:v>96.45</c:v>
                </c:pt>
                <c:pt idx="15">
                  <c:v>97.22</c:v>
                </c:pt>
                <c:pt idx="16">
                  <c:v>97.79</c:v>
                </c:pt>
                <c:pt idx="17">
                  <c:v>98.12</c:v>
                </c:pt>
                <c:pt idx="18">
                  <c:v>98.26</c:v>
                </c:pt>
                <c:pt idx="19">
                  <c:v>98.12</c:v>
                </c:pt>
                <c:pt idx="20">
                  <c:v>97.85</c:v>
                </c:pt>
                <c:pt idx="21">
                  <c:v>97.65</c:v>
                </c:pt>
                <c:pt idx="22">
                  <c:v>97.44</c:v>
                </c:pt>
                <c:pt idx="23">
                  <c:v>97.37</c:v>
                </c:pt>
                <c:pt idx="24">
                  <c:v>97.36</c:v>
                </c:pt>
                <c:pt idx="25">
                  <c:v>97.35</c:v>
                </c:pt>
                <c:pt idx="26">
                  <c:v>97.07</c:v>
                </c:pt>
                <c:pt idx="27">
                  <c:v>96.73</c:v>
                </c:pt>
                <c:pt idx="28">
                  <c:v>96.06</c:v>
                </c:pt>
                <c:pt idx="29">
                  <c:v>94.67</c:v>
                </c:pt>
                <c:pt idx="30">
                  <c:v>92.92</c:v>
                </c:pt>
                <c:pt idx="31">
                  <c:v>91.12</c:v>
                </c:pt>
                <c:pt idx="32">
                  <c:v>89.91</c:v>
                </c:pt>
                <c:pt idx="33">
                  <c:v>88.8</c:v>
                </c:pt>
                <c:pt idx="34">
                  <c:v>87.92</c:v>
                </c:pt>
                <c:pt idx="35">
                  <c:v>87.53</c:v>
                </c:pt>
                <c:pt idx="36">
                  <c:v>87.23</c:v>
                </c:pt>
                <c:pt idx="37">
                  <c:v>87.32</c:v>
                </c:pt>
                <c:pt idx="38">
                  <c:v>87.28</c:v>
                </c:pt>
                <c:pt idx="39">
                  <c:v>87.24</c:v>
                </c:pt>
                <c:pt idx="40">
                  <c:v>87.03</c:v>
                </c:pt>
                <c:pt idx="41">
                  <c:v>87.04</c:v>
                </c:pt>
                <c:pt idx="42">
                  <c:v>87.45</c:v>
                </c:pt>
                <c:pt idx="43">
                  <c:v>87.96</c:v>
                </c:pt>
                <c:pt idx="44">
                  <c:v>88.65</c:v>
                </c:pt>
                <c:pt idx="45">
                  <c:v>89.36</c:v>
                </c:pt>
                <c:pt idx="46">
                  <c:v>89.51</c:v>
                </c:pt>
                <c:pt idx="47">
                  <c:v>89.72</c:v>
                </c:pt>
                <c:pt idx="48">
                  <c:v>90.05</c:v>
                </c:pt>
                <c:pt idx="49">
                  <c:v>90.27</c:v>
                </c:pt>
                <c:pt idx="50">
                  <c:v>90.4</c:v>
                </c:pt>
                <c:pt idx="51">
                  <c:v>90.35</c:v>
                </c:pt>
                <c:pt idx="52">
                  <c:v>90.35</c:v>
                </c:pt>
                <c:pt idx="53">
                  <c:v>90.24</c:v>
                </c:pt>
                <c:pt idx="54">
                  <c:v>90.55</c:v>
                </c:pt>
                <c:pt idx="55">
                  <c:v>90.66</c:v>
                </c:pt>
                <c:pt idx="56">
                  <c:v>90.53</c:v>
                </c:pt>
                <c:pt idx="57">
                  <c:v>90.42</c:v>
                </c:pt>
                <c:pt idx="58">
                  <c:v>90.56</c:v>
                </c:pt>
                <c:pt idx="59">
                  <c:v>90.29</c:v>
                </c:pt>
                <c:pt idx="60">
                  <c:v>90.05</c:v>
                </c:pt>
                <c:pt idx="61">
                  <c:v>89.98</c:v>
                </c:pt>
                <c:pt idx="62">
                  <c:v>89.97</c:v>
                </c:pt>
                <c:pt idx="63">
                  <c:v>89.9</c:v>
                </c:pt>
                <c:pt idx="64">
                  <c:v>89.84</c:v>
                </c:pt>
                <c:pt idx="65">
                  <c:v>89.92</c:v>
                </c:pt>
                <c:pt idx="66">
                  <c:v>89.8</c:v>
                </c:pt>
                <c:pt idx="67">
                  <c:v>89.84</c:v>
                </c:pt>
                <c:pt idx="68">
                  <c:v>89.9</c:v>
                </c:pt>
                <c:pt idx="69">
                  <c:v>89.87</c:v>
                </c:pt>
                <c:pt idx="70">
                  <c:v>90.06</c:v>
                </c:pt>
                <c:pt idx="71">
                  <c:v>90.12</c:v>
                </c:pt>
                <c:pt idx="72">
                  <c:v>90.33</c:v>
                </c:pt>
                <c:pt idx="73">
                  <c:v>90.21</c:v>
                </c:pt>
                <c:pt idx="74">
                  <c:v>89.98</c:v>
                </c:pt>
                <c:pt idx="75">
                  <c:v>89.81</c:v>
                </c:pt>
                <c:pt idx="76">
                  <c:v>90</c:v>
                </c:pt>
                <c:pt idx="77">
                  <c:v>90.07</c:v>
                </c:pt>
                <c:pt idx="78">
                  <c:v>90.04</c:v>
                </c:pt>
                <c:pt idx="79">
                  <c:v>90.18</c:v>
                </c:pt>
                <c:pt idx="80">
                  <c:v>90.13</c:v>
                </c:pt>
                <c:pt idx="81">
                  <c:v>89.98</c:v>
                </c:pt>
                <c:pt idx="82">
                  <c:v>90.13</c:v>
                </c:pt>
                <c:pt idx="83">
                  <c:v>89.96</c:v>
                </c:pt>
                <c:pt idx="84">
                  <c:v>89.82</c:v>
                </c:pt>
                <c:pt idx="85">
                  <c:v>89.81</c:v>
                </c:pt>
                <c:pt idx="86">
                  <c:v>89.97</c:v>
                </c:pt>
                <c:pt idx="87">
                  <c:v>89.75</c:v>
                </c:pt>
                <c:pt idx="88">
                  <c:v>89.8</c:v>
                </c:pt>
                <c:pt idx="89">
                  <c:v>89.88</c:v>
                </c:pt>
                <c:pt idx="90">
                  <c:v>89.99</c:v>
                </c:pt>
                <c:pt idx="91">
                  <c:v>89.99</c:v>
                </c:pt>
                <c:pt idx="92">
                  <c:v>90.03</c:v>
                </c:pt>
                <c:pt idx="93">
                  <c:v>90.09</c:v>
                </c:pt>
                <c:pt idx="94">
                  <c:v>90.32</c:v>
                </c:pt>
                <c:pt idx="95">
                  <c:v>90.28</c:v>
                </c:pt>
                <c:pt idx="96">
                  <c:v>89.92</c:v>
                </c:pt>
                <c:pt idx="97">
                  <c:v>89.84</c:v>
                </c:pt>
                <c:pt idx="98">
                  <c:v>90.03</c:v>
                </c:pt>
                <c:pt idx="99">
                  <c:v>89.94</c:v>
                </c:pt>
                <c:pt idx="100">
                  <c:v>89.95</c:v>
                </c:pt>
                <c:pt idx="101">
                  <c:v>89.87</c:v>
                </c:pt>
                <c:pt idx="102">
                  <c:v>89.9</c:v>
                </c:pt>
                <c:pt idx="103">
                  <c:v>89.86</c:v>
                </c:pt>
                <c:pt idx="104">
                  <c:v>89.9</c:v>
                </c:pt>
                <c:pt idx="105">
                  <c:v>89.89</c:v>
                </c:pt>
                <c:pt idx="106">
                  <c:v>89.85</c:v>
                </c:pt>
                <c:pt idx="107">
                  <c:v>89.94</c:v>
                </c:pt>
                <c:pt idx="108">
                  <c:v>90.02</c:v>
                </c:pt>
                <c:pt idx="109">
                  <c:v>90.06</c:v>
                </c:pt>
                <c:pt idx="110">
                  <c:v>89.99</c:v>
                </c:pt>
                <c:pt idx="111">
                  <c:v>90.09</c:v>
                </c:pt>
                <c:pt idx="112">
                  <c:v>89.97</c:v>
                </c:pt>
                <c:pt idx="113">
                  <c:v>90.02</c:v>
                </c:pt>
                <c:pt idx="114">
                  <c:v>90.23</c:v>
                </c:pt>
                <c:pt idx="115">
                  <c:v>90.06</c:v>
                </c:pt>
                <c:pt idx="116">
                  <c:v>89.62</c:v>
                </c:pt>
                <c:pt idx="117">
                  <c:v>89.17</c:v>
                </c:pt>
                <c:pt idx="118">
                  <c:v>88.51</c:v>
                </c:pt>
                <c:pt idx="119">
                  <c:v>88.03</c:v>
                </c:pt>
                <c:pt idx="120">
                  <c:v>87.36</c:v>
                </c:pt>
                <c:pt idx="121">
                  <c:v>86.76</c:v>
                </c:pt>
                <c:pt idx="122">
                  <c:v>86.25</c:v>
                </c:pt>
                <c:pt idx="123">
                  <c:v>85.41</c:v>
                </c:pt>
                <c:pt idx="124">
                  <c:v>84.59</c:v>
                </c:pt>
                <c:pt idx="125">
                  <c:v>83.66</c:v>
                </c:pt>
                <c:pt idx="126">
                  <c:v>82.97</c:v>
                </c:pt>
                <c:pt idx="127">
                  <c:v>82.22</c:v>
                </c:pt>
                <c:pt idx="128">
                  <c:v>81.44</c:v>
                </c:pt>
                <c:pt idx="129">
                  <c:v>80.569999999999993</c:v>
                </c:pt>
                <c:pt idx="130">
                  <c:v>79.709999999999994</c:v>
                </c:pt>
                <c:pt idx="131">
                  <c:v>78.95</c:v>
                </c:pt>
                <c:pt idx="132">
                  <c:v>78.180000000000007</c:v>
                </c:pt>
                <c:pt idx="133">
                  <c:v>77.52</c:v>
                </c:pt>
                <c:pt idx="134">
                  <c:v>76.81</c:v>
                </c:pt>
                <c:pt idx="135">
                  <c:v>76.180000000000007</c:v>
                </c:pt>
                <c:pt idx="136">
                  <c:v>75.55</c:v>
                </c:pt>
                <c:pt idx="137">
                  <c:v>74.849999999999994</c:v>
                </c:pt>
                <c:pt idx="138">
                  <c:v>73.95</c:v>
                </c:pt>
                <c:pt idx="139">
                  <c:v>73.45</c:v>
                </c:pt>
                <c:pt idx="140">
                  <c:v>72.989999999999995</c:v>
                </c:pt>
                <c:pt idx="141">
                  <c:v>72.47</c:v>
                </c:pt>
                <c:pt idx="142">
                  <c:v>71.78</c:v>
                </c:pt>
                <c:pt idx="143">
                  <c:v>71.180000000000007</c:v>
                </c:pt>
                <c:pt idx="144">
                  <c:v>70.73</c:v>
                </c:pt>
                <c:pt idx="145">
                  <c:v>70.03</c:v>
                </c:pt>
                <c:pt idx="146">
                  <c:v>69.650000000000006</c:v>
                </c:pt>
                <c:pt idx="147">
                  <c:v>69.41</c:v>
                </c:pt>
                <c:pt idx="148">
                  <c:v>69.05</c:v>
                </c:pt>
                <c:pt idx="149">
                  <c:v>68.89</c:v>
                </c:pt>
                <c:pt idx="150">
                  <c:v>68.650000000000006</c:v>
                </c:pt>
                <c:pt idx="151">
                  <c:v>68.599999999999994</c:v>
                </c:pt>
                <c:pt idx="152">
                  <c:v>68.64</c:v>
                </c:pt>
                <c:pt idx="153">
                  <c:v>68.7</c:v>
                </c:pt>
                <c:pt idx="154">
                  <c:v>68.59</c:v>
                </c:pt>
                <c:pt idx="155">
                  <c:v>68.69</c:v>
                </c:pt>
                <c:pt idx="156">
                  <c:v>69</c:v>
                </c:pt>
                <c:pt idx="157">
                  <c:v>68.989999999999995</c:v>
                </c:pt>
                <c:pt idx="158">
                  <c:v>69.069999999999993</c:v>
                </c:pt>
                <c:pt idx="159">
                  <c:v>69.209999999999994</c:v>
                </c:pt>
                <c:pt idx="160">
                  <c:v>69.33</c:v>
                </c:pt>
                <c:pt idx="161">
                  <c:v>69.55</c:v>
                </c:pt>
                <c:pt idx="162">
                  <c:v>69.77</c:v>
                </c:pt>
                <c:pt idx="163">
                  <c:v>69.95</c:v>
                </c:pt>
                <c:pt idx="164">
                  <c:v>69.930000000000007</c:v>
                </c:pt>
                <c:pt idx="165">
                  <c:v>70.040000000000006</c:v>
                </c:pt>
                <c:pt idx="166">
                  <c:v>70.17</c:v>
                </c:pt>
                <c:pt idx="167">
                  <c:v>70.25</c:v>
                </c:pt>
                <c:pt idx="168">
                  <c:v>70.16</c:v>
                </c:pt>
                <c:pt idx="169">
                  <c:v>70.22</c:v>
                </c:pt>
                <c:pt idx="170">
                  <c:v>70.31</c:v>
                </c:pt>
                <c:pt idx="171">
                  <c:v>70.290000000000006</c:v>
                </c:pt>
                <c:pt idx="172">
                  <c:v>70.25</c:v>
                </c:pt>
                <c:pt idx="173">
                  <c:v>70.33</c:v>
                </c:pt>
                <c:pt idx="174">
                  <c:v>70.16</c:v>
                </c:pt>
                <c:pt idx="175">
                  <c:v>70.12</c:v>
                </c:pt>
                <c:pt idx="176">
                  <c:v>70.17</c:v>
                </c:pt>
                <c:pt idx="177">
                  <c:v>70.22</c:v>
                </c:pt>
                <c:pt idx="178">
                  <c:v>70.03</c:v>
                </c:pt>
                <c:pt idx="179">
                  <c:v>70.040000000000006</c:v>
                </c:pt>
                <c:pt idx="180">
                  <c:v>70.040000000000006</c:v>
                </c:pt>
                <c:pt idx="181">
                  <c:v>69.94</c:v>
                </c:pt>
                <c:pt idx="182">
                  <c:v>69.959999999999994</c:v>
                </c:pt>
                <c:pt idx="183">
                  <c:v>69.84</c:v>
                </c:pt>
                <c:pt idx="184">
                  <c:v>69.819999999999993</c:v>
                </c:pt>
                <c:pt idx="185">
                  <c:v>69.819999999999993</c:v>
                </c:pt>
                <c:pt idx="186">
                  <c:v>69.86</c:v>
                </c:pt>
                <c:pt idx="187">
                  <c:v>69.739999999999995</c:v>
                </c:pt>
                <c:pt idx="188">
                  <c:v>69.89</c:v>
                </c:pt>
                <c:pt idx="189">
                  <c:v>69.83</c:v>
                </c:pt>
                <c:pt idx="190">
                  <c:v>69.790000000000006</c:v>
                </c:pt>
                <c:pt idx="191">
                  <c:v>69.849999999999994</c:v>
                </c:pt>
                <c:pt idx="192">
                  <c:v>70.069999999999993</c:v>
                </c:pt>
                <c:pt idx="193">
                  <c:v>70.040000000000006</c:v>
                </c:pt>
                <c:pt idx="194">
                  <c:v>69.94</c:v>
                </c:pt>
                <c:pt idx="195">
                  <c:v>69.88</c:v>
                </c:pt>
                <c:pt idx="196">
                  <c:v>69.97</c:v>
                </c:pt>
                <c:pt idx="197">
                  <c:v>70.02</c:v>
                </c:pt>
                <c:pt idx="198">
                  <c:v>69.98</c:v>
                </c:pt>
                <c:pt idx="199">
                  <c:v>69.97</c:v>
                </c:pt>
                <c:pt idx="200">
                  <c:v>70.040000000000006</c:v>
                </c:pt>
                <c:pt idx="201">
                  <c:v>69.97</c:v>
                </c:pt>
                <c:pt idx="202">
                  <c:v>69.959999999999994</c:v>
                </c:pt>
                <c:pt idx="203">
                  <c:v>70.03</c:v>
                </c:pt>
                <c:pt idx="204">
                  <c:v>70.12</c:v>
                </c:pt>
                <c:pt idx="205">
                  <c:v>70.150000000000006</c:v>
                </c:pt>
                <c:pt idx="206">
                  <c:v>69.98</c:v>
                </c:pt>
                <c:pt idx="207">
                  <c:v>70.03</c:v>
                </c:pt>
                <c:pt idx="208">
                  <c:v>70.08</c:v>
                </c:pt>
                <c:pt idx="209">
                  <c:v>69.88</c:v>
                </c:pt>
                <c:pt idx="210">
                  <c:v>69.98</c:v>
                </c:pt>
                <c:pt idx="211">
                  <c:v>69.959999999999994</c:v>
                </c:pt>
                <c:pt idx="212">
                  <c:v>69.91</c:v>
                </c:pt>
                <c:pt idx="213">
                  <c:v>69.97</c:v>
                </c:pt>
                <c:pt idx="214">
                  <c:v>69.84</c:v>
                </c:pt>
                <c:pt idx="215">
                  <c:v>69.81</c:v>
                </c:pt>
                <c:pt idx="216">
                  <c:v>69.77</c:v>
                </c:pt>
                <c:pt idx="217">
                  <c:v>69.849999999999994</c:v>
                </c:pt>
                <c:pt idx="218">
                  <c:v>69.97</c:v>
                </c:pt>
                <c:pt idx="219">
                  <c:v>70.05</c:v>
                </c:pt>
                <c:pt idx="220">
                  <c:v>70.03</c:v>
                </c:pt>
                <c:pt idx="221">
                  <c:v>70.05</c:v>
                </c:pt>
                <c:pt idx="222">
                  <c:v>70.05</c:v>
                </c:pt>
                <c:pt idx="223">
                  <c:v>70.05</c:v>
                </c:pt>
                <c:pt idx="224">
                  <c:v>69.959999999999994</c:v>
                </c:pt>
                <c:pt idx="225">
                  <c:v>67.72</c:v>
                </c:pt>
                <c:pt idx="226">
                  <c:v>66.400000000000006</c:v>
                </c:pt>
                <c:pt idx="227">
                  <c:v>65.760000000000005</c:v>
                </c:pt>
                <c:pt idx="228">
                  <c:v>65.510000000000005</c:v>
                </c:pt>
                <c:pt idx="229">
                  <c:v>65.349999999999994</c:v>
                </c:pt>
                <c:pt idx="230">
                  <c:v>65.260000000000005</c:v>
                </c:pt>
                <c:pt idx="231">
                  <c:v>65.319999999999993</c:v>
                </c:pt>
                <c:pt idx="232">
                  <c:v>65.319999999999993</c:v>
                </c:pt>
                <c:pt idx="233">
                  <c:v>65.17</c:v>
                </c:pt>
                <c:pt idx="234">
                  <c:v>64.989999999999995</c:v>
                </c:pt>
                <c:pt idx="235">
                  <c:v>65.03</c:v>
                </c:pt>
                <c:pt idx="236">
                  <c:v>64.900000000000006</c:v>
                </c:pt>
                <c:pt idx="237">
                  <c:v>64.62</c:v>
                </c:pt>
                <c:pt idx="238">
                  <c:v>64.22</c:v>
                </c:pt>
                <c:pt idx="239">
                  <c:v>63.75</c:v>
                </c:pt>
                <c:pt idx="240">
                  <c:v>63.17</c:v>
                </c:pt>
                <c:pt idx="241">
                  <c:v>62.57</c:v>
                </c:pt>
                <c:pt idx="242">
                  <c:v>61.81</c:v>
                </c:pt>
                <c:pt idx="243">
                  <c:v>61.03</c:v>
                </c:pt>
                <c:pt idx="244">
                  <c:v>60.32</c:v>
                </c:pt>
                <c:pt idx="245">
                  <c:v>59.48</c:v>
                </c:pt>
                <c:pt idx="246">
                  <c:v>58.61</c:v>
                </c:pt>
                <c:pt idx="247">
                  <c:v>57.91</c:v>
                </c:pt>
                <c:pt idx="248">
                  <c:v>57.07</c:v>
                </c:pt>
                <c:pt idx="249">
                  <c:v>56.46</c:v>
                </c:pt>
                <c:pt idx="250">
                  <c:v>55.66</c:v>
                </c:pt>
                <c:pt idx="251">
                  <c:v>54.78</c:v>
                </c:pt>
                <c:pt idx="252">
                  <c:v>53.94</c:v>
                </c:pt>
                <c:pt idx="253">
                  <c:v>53.28</c:v>
                </c:pt>
                <c:pt idx="254">
                  <c:v>52.55</c:v>
                </c:pt>
                <c:pt idx="255">
                  <c:v>51.81</c:v>
                </c:pt>
                <c:pt idx="256">
                  <c:v>51.08</c:v>
                </c:pt>
                <c:pt idx="257">
                  <c:v>50.59</c:v>
                </c:pt>
                <c:pt idx="258">
                  <c:v>49.96</c:v>
                </c:pt>
                <c:pt idx="259">
                  <c:v>49.45</c:v>
                </c:pt>
                <c:pt idx="260">
                  <c:v>49.14</c:v>
                </c:pt>
                <c:pt idx="261">
                  <c:v>48.76</c:v>
                </c:pt>
                <c:pt idx="262">
                  <c:v>48.5</c:v>
                </c:pt>
                <c:pt idx="263">
                  <c:v>48.36</c:v>
                </c:pt>
                <c:pt idx="264">
                  <c:v>48.09</c:v>
                </c:pt>
                <c:pt idx="265">
                  <c:v>47.94</c:v>
                </c:pt>
                <c:pt idx="266">
                  <c:v>47.95</c:v>
                </c:pt>
                <c:pt idx="267">
                  <c:v>47.92</c:v>
                </c:pt>
                <c:pt idx="268">
                  <c:v>48.03</c:v>
                </c:pt>
                <c:pt idx="269">
                  <c:v>48.14</c:v>
                </c:pt>
                <c:pt idx="270">
                  <c:v>48.25</c:v>
                </c:pt>
                <c:pt idx="271">
                  <c:v>48.49</c:v>
                </c:pt>
                <c:pt idx="272">
                  <c:v>48.65</c:v>
                </c:pt>
                <c:pt idx="273">
                  <c:v>48.88</c:v>
                </c:pt>
                <c:pt idx="274">
                  <c:v>49.02</c:v>
                </c:pt>
                <c:pt idx="275">
                  <c:v>49.06</c:v>
                </c:pt>
                <c:pt idx="276">
                  <c:v>49.18</c:v>
                </c:pt>
                <c:pt idx="277">
                  <c:v>49.35</c:v>
                </c:pt>
                <c:pt idx="278">
                  <c:v>49.42</c:v>
                </c:pt>
                <c:pt idx="279">
                  <c:v>49.74</c:v>
                </c:pt>
                <c:pt idx="280">
                  <c:v>49.83</c:v>
                </c:pt>
                <c:pt idx="281">
                  <c:v>50</c:v>
                </c:pt>
                <c:pt idx="282">
                  <c:v>50.05</c:v>
                </c:pt>
                <c:pt idx="283">
                  <c:v>50.12</c:v>
                </c:pt>
                <c:pt idx="284">
                  <c:v>50.12</c:v>
                </c:pt>
                <c:pt idx="285">
                  <c:v>50.25</c:v>
                </c:pt>
                <c:pt idx="286">
                  <c:v>50.21</c:v>
                </c:pt>
                <c:pt idx="287">
                  <c:v>50.26</c:v>
                </c:pt>
                <c:pt idx="288">
                  <c:v>50.22</c:v>
                </c:pt>
                <c:pt idx="289">
                  <c:v>50.21</c:v>
                </c:pt>
                <c:pt idx="290">
                  <c:v>50.21</c:v>
                </c:pt>
                <c:pt idx="291">
                  <c:v>50.18</c:v>
                </c:pt>
                <c:pt idx="292">
                  <c:v>50.29</c:v>
                </c:pt>
                <c:pt idx="293">
                  <c:v>50.29</c:v>
                </c:pt>
                <c:pt idx="294">
                  <c:v>50.26</c:v>
                </c:pt>
                <c:pt idx="295">
                  <c:v>50.34</c:v>
                </c:pt>
                <c:pt idx="296">
                  <c:v>50.28</c:v>
                </c:pt>
                <c:pt idx="297">
                  <c:v>50.22</c:v>
                </c:pt>
                <c:pt idx="298">
                  <c:v>50.17</c:v>
                </c:pt>
                <c:pt idx="299">
                  <c:v>50.02</c:v>
                </c:pt>
                <c:pt idx="300">
                  <c:v>49.87</c:v>
                </c:pt>
                <c:pt idx="301">
                  <c:v>49.91</c:v>
                </c:pt>
                <c:pt idx="302">
                  <c:v>49.95</c:v>
                </c:pt>
                <c:pt idx="303">
                  <c:v>49.9</c:v>
                </c:pt>
                <c:pt idx="304">
                  <c:v>49.86</c:v>
                </c:pt>
                <c:pt idx="305">
                  <c:v>49.9</c:v>
                </c:pt>
                <c:pt idx="306">
                  <c:v>49.84</c:v>
                </c:pt>
                <c:pt idx="307">
                  <c:v>49.87</c:v>
                </c:pt>
                <c:pt idx="308">
                  <c:v>49.9</c:v>
                </c:pt>
                <c:pt idx="309">
                  <c:v>49.86</c:v>
                </c:pt>
                <c:pt idx="310">
                  <c:v>49.63</c:v>
                </c:pt>
                <c:pt idx="311">
                  <c:v>49.45</c:v>
                </c:pt>
                <c:pt idx="312">
                  <c:v>49.48</c:v>
                </c:pt>
                <c:pt idx="313">
                  <c:v>49.8</c:v>
                </c:pt>
                <c:pt idx="314">
                  <c:v>49.88</c:v>
                </c:pt>
                <c:pt idx="315">
                  <c:v>49.77</c:v>
                </c:pt>
                <c:pt idx="316">
                  <c:v>49.95</c:v>
                </c:pt>
                <c:pt idx="317">
                  <c:v>50.03</c:v>
                </c:pt>
                <c:pt idx="318">
                  <c:v>49.98</c:v>
                </c:pt>
                <c:pt idx="319">
                  <c:v>49.92</c:v>
                </c:pt>
                <c:pt idx="320">
                  <c:v>49.96</c:v>
                </c:pt>
                <c:pt idx="321">
                  <c:v>49.94</c:v>
                </c:pt>
                <c:pt idx="322">
                  <c:v>49.99</c:v>
                </c:pt>
                <c:pt idx="323">
                  <c:v>50.05</c:v>
                </c:pt>
                <c:pt idx="324">
                  <c:v>50.07</c:v>
                </c:pt>
                <c:pt idx="325">
                  <c:v>50.04</c:v>
                </c:pt>
                <c:pt idx="326">
                  <c:v>50.15</c:v>
                </c:pt>
                <c:pt idx="327">
                  <c:v>50.05</c:v>
                </c:pt>
                <c:pt idx="328">
                  <c:v>50</c:v>
                </c:pt>
                <c:pt idx="329">
                  <c:v>50.13</c:v>
                </c:pt>
                <c:pt idx="330">
                  <c:v>50.1</c:v>
                </c:pt>
                <c:pt idx="331">
                  <c:v>50.07</c:v>
                </c:pt>
                <c:pt idx="332">
                  <c:v>50.02</c:v>
                </c:pt>
                <c:pt idx="333">
                  <c:v>49.92</c:v>
                </c:pt>
                <c:pt idx="334">
                  <c:v>49.95</c:v>
                </c:pt>
                <c:pt idx="335">
                  <c:v>49.92</c:v>
                </c:pt>
                <c:pt idx="336">
                  <c:v>49.97</c:v>
                </c:pt>
                <c:pt idx="337">
                  <c:v>46.97</c:v>
                </c:pt>
                <c:pt idx="338">
                  <c:v>51.73</c:v>
                </c:pt>
                <c:pt idx="339">
                  <c:v>53.31</c:v>
                </c:pt>
                <c:pt idx="340">
                  <c:v>52.87</c:v>
                </c:pt>
                <c:pt idx="341">
                  <c:v>51.79</c:v>
                </c:pt>
                <c:pt idx="342">
                  <c:v>50.68</c:v>
                </c:pt>
                <c:pt idx="343">
                  <c:v>49.67</c:v>
                </c:pt>
                <c:pt idx="344">
                  <c:v>48.79</c:v>
                </c:pt>
                <c:pt idx="345">
                  <c:v>47.87</c:v>
                </c:pt>
                <c:pt idx="346">
                  <c:v>47</c:v>
                </c:pt>
                <c:pt idx="347">
                  <c:v>45.98</c:v>
                </c:pt>
                <c:pt idx="348">
                  <c:v>44.99</c:v>
                </c:pt>
                <c:pt idx="349">
                  <c:v>44.12</c:v>
                </c:pt>
                <c:pt idx="350">
                  <c:v>43.29</c:v>
                </c:pt>
                <c:pt idx="351">
                  <c:v>42.5</c:v>
                </c:pt>
                <c:pt idx="352">
                  <c:v>41.79</c:v>
                </c:pt>
                <c:pt idx="353">
                  <c:v>41</c:v>
                </c:pt>
                <c:pt idx="354">
                  <c:v>40.25</c:v>
                </c:pt>
                <c:pt idx="355">
                  <c:v>39.51</c:v>
                </c:pt>
                <c:pt idx="356">
                  <c:v>38.86</c:v>
                </c:pt>
                <c:pt idx="357">
                  <c:v>38.24</c:v>
                </c:pt>
                <c:pt idx="358">
                  <c:v>37.619999999999997</c:v>
                </c:pt>
                <c:pt idx="359">
                  <c:v>37.01</c:v>
                </c:pt>
                <c:pt idx="360">
                  <c:v>36.42</c:v>
                </c:pt>
                <c:pt idx="361">
                  <c:v>35.909999999999997</c:v>
                </c:pt>
                <c:pt idx="362">
                  <c:v>35.4</c:v>
                </c:pt>
                <c:pt idx="363">
                  <c:v>34.89</c:v>
                </c:pt>
                <c:pt idx="364">
                  <c:v>34.450000000000003</c:v>
                </c:pt>
                <c:pt idx="365">
                  <c:v>34</c:v>
                </c:pt>
                <c:pt idx="366">
                  <c:v>33.619999999999997</c:v>
                </c:pt>
                <c:pt idx="367">
                  <c:v>33.229999999999997</c:v>
                </c:pt>
                <c:pt idx="368">
                  <c:v>32.909999999999997</c:v>
                </c:pt>
                <c:pt idx="369">
                  <c:v>32.53</c:v>
                </c:pt>
                <c:pt idx="370">
                  <c:v>32.200000000000003</c:v>
                </c:pt>
                <c:pt idx="371">
                  <c:v>31.87</c:v>
                </c:pt>
                <c:pt idx="372">
                  <c:v>31.56</c:v>
                </c:pt>
                <c:pt idx="373">
                  <c:v>31.29</c:v>
                </c:pt>
                <c:pt idx="374">
                  <c:v>31.07</c:v>
                </c:pt>
                <c:pt idx="375">
                  <c:v>30.85</c:v>
                </c:pt>
                <c:pt idx="376">
                  <c:v>30.59</c:v>
                </c:pt>
                <c:pt idx="377">
                  <c:v>30.36</c:v>
                </c:pt>
                <c:pt idx="378">
                  <c:v>30.18</c:v>
                </c:pt>
                <c:pt idx="379">
                  <c:v>29.96</c:v>
                </c:pt>
                <c:pt idx="380">
                  <c:v>29.84</c:v>
                </c:pt>
                <c:pt idx="381">
                  <c:v>29.62</c:v>
                </c:pt>
                <c:pt idx="382">
                  <c:v>29.41</c:v>
                </c:pt>
                <c:pt idx="383">
                  <c:v>29.32</c:v>
                </c:pt>
                <c:pt idx="384">
                  <c:v>29.17</c:v>
                </c:pt>
                <c:pt idx="385">
                  <c:v>29.03</c:v>
                </c:pt>
                <c:pt idx="386">
                  <c:v>28.91</c:v>
                </c:pt>
                <c:pt idx="387">
                  <c:v>28.86</c:v>
                </c:pt>
                <c:pt idx="388">
                  <c:v>28.8</c:v>
                </c:pt>
                <c:pt idx="389">
                  <c:v>28.82</c:v>
                </c:pt>
                <c:pt idx="390">
                  <c:v>28.79</c:v>
                </c:pt>
                <c:pt idx="391">
                  <c:v>28.76</c:v>
                </c:pt>
                <c:pt idx="392">
                  <c:v>28.74</c:v>
                </c:pt>
                <c:pt idx="393">
                  <c:v>28.76</c:v>
                </c:pt>
                <c:pt idx="394">
                  <c:v>28.82</c:v>
                </c:pt>
                <c:pt idx="395">
                  <c:v>28.85</c:v>
                </c:pt>
                <c:pt idx="396">
                  <c:v>28.92</c:v>
                </c:pt>
                <c:pt idx="397">
                  <c:v>29</c:v>
                </c:pt>
                <c:pt idx="398">
                  <c:v>29.08</c:v>
                </c:pt>
                <c:pt idx="399">
                  <c:v>29.15</c:v>
                </c:pt>
                <c:pt idx="400">
                  <c:v>29.22</c:v>
                </c:pt>
                <c:pt idx="401">
                  <c:v>29.29</c:v>
                </c:pt>
                <c:pt idx="402">
                  <c:v>29.39</c:v>
                </c:pt>
                <c:pt idx="403">
                  <c:v>29.49</c:v>
                </c:pt>
                <c:pt idx="404">
                  <c:v>29.61</c:v>
                </c:pt>
                <c:pt idx="405">
                  <c:v>29.68</c:v>
                </c:pt>
                <c:pt idx="406">
                  <c:v>29.81</c:v>
                </c:pt>
                <c:pt idx="407">
                  <c:v>29.84</c:v>
                </c:pt>
                <c:pt idx="408">
                  <c:v>29.9</c:v>
                </c:pt>
                <c:pt idx="409">
                  <c:v>29.96</c:v>
                </c:pt>
                <c:pt idx="410">
                  <c:v>30.05</c:v>
                </c:pt>
                <c:pt idx="411">
                  <c:v>30.08</c:v>
                </c:pt>
                <c:pt idx="412">
                  <c:v>30.14</c:v>
                </c:pt>
                <c:pt idx="413">
                  <c:v>30.16</c:v>
                </c:pt>
                <c:pt idx="414">
                  <c:v>30.16</c:v>
                </c:pt>
                <c:pt idx="415">
                  <c:v>30.18</c:v>
                </c:pt>
                <c:pt idx="416">
                  <c:v>30.2</c:v>
                </c:pt>
                <c:pt idx="417">
                  <c:v>30.21</c:v>
                </c:pt>
                <c:pt idx="418">
                  <c:v>30.22</c:v>
                </c:pt>
                <c:pt idx="419">
                  <c:v>30.22</c:v>
                </c:pt>
                <c:pt idx="420">
                  <c:v>30.22</c:v>
                </c:pt>
                <c:pt idx="421">
                  <c:v>30.18</c:v>
                </c:pt>
                <c:pt idx="422">
                  <c:v>30.16</c:v>
                </c:pt>
                <c:pt idx="423">
                  <c:v>30.15</c:v>
                </c:pt>
                <c:pt idx="424">
                  <c:v>30.11</c:v>
                </c:pt>
                <c:pt idx="425">
                  <c:v>30.06</c:v>
                </c:pt>
                <c:pt idx="426">
                  <c:v>30.06</c:v>
                </c:pt>
                <c:pt idx="427">
                  <c:v>30.03</c:v>
                </c:pt>
                <c:pt idx="428">
                  <c:v>29.99</c:v>
                </c:pt>
                <c:pt idx="429">
                  <c:v>29.98</c:v>
                </c:pt>
                <c:pt idx="430">
                  <c:v>29.97</c:v>
                </c:pt>
                <c:pt idx="431">
                  <c:v>29.94</c:v>
                </c:pt>
                <c:pt idx="432">
                  <c:v>29.89</c:v>
                </c:pt>
                <c:pt idx="433">
                  <c:v>29.89</c:v>
                </c:pt>
                <c:pt idx="434">
                  <c:v>29.89</c:v>
                </c:pt>
                <c:pt idx="435">
                  <c:v>29.9</c:v>
                </c:pt>
                <c:pt idx="436">
                  <c:v>29.85</c:v>
                </c:pt>
                <c:pt idx="437">
                  <c:v>29.83</c:v>
                </c:pt>
                <c:pt idx="438">
                  <c:v>29.76</c:v>
                </c:pt>
                <c:pt idx="439">
                  <c:v>29.78</c:v>
                </c:pt>
                <c:pt idx="440">
                  <c:v>29.79</c:v>
                </c:pt>
                <c:pt idx="441">
                  <c:v>29.81</c:v>
                </c:pt>
                <c:pt idx="442">
                  <c:v>29.79</c:v>
                </c:pt>
                <c:pt idx="443">
                  <c:v>29.8</c:v>
                </c:pt>
                <c:pt idx="444">
                  <c:v>29.82</c:v>
                </c:pt>
                <c:pt idx="445">
                  <c:v>29.83</c:v>
                </c:pt>
                <c:pt idx="446">
                  <c:v>29.79</c:v>
                </c:pt>
                <c:pt idx="447">
                  <c:v>29.79</c:v>
                </c:pt>
                <c:pt idx="448">
                  <c:v>29.84</c:v>
                </c:pt>
                <c:pt idx="449">
                  <c:v>29.81</c:v>
                </c:pt>
                <c:pt idx="450">
                  <c:v>29.85</c:v>
                </c:pt>
                <c:pt idx="451">
                  <c:v>29.86</c:v>
                </c:pt>
                <c:pt idx="452">
                  <c:v>29.84</c:v>
                </c:pt>
                <c:pt idx="453">
                  <c:v>29.86</c:v>
                </c:pt>
                <c:pt idx="454">
                  <c:v>29.83</c:v>
                </c:pt>
                <c:pt idx="455">
                  <c:v>29.89</c:v>
                </c:pt>
                <c:pt idx="456">
                  <c:v>30.27</c:v>
                </c:pt>
                <c:pt idx="457">
                  <c:v>30.41</c:v>
                </c:pt>
                <c:pt idx="458">
                  <c:v>30.53</c:v>
                </c:pt>
                <c:pt idx="459">
                  <c:v>30.58</c:v>
                </c:pt>
                <c:pt idx="460">
                  <c:v>30.66</c:v>
                </c:pt>
                <c:pt idx="461">
                  <c:v>30.73</c:v>
                </c:pt>
                <c:pt idx="462">
                  <c:v>30.58</c:v>
                </c:pt>
                <c:pt idx="463">
                  <c:v>30.31</c:v>
                </c:pt>
                <c:pt idx="464">
                  <c:v>30.11</c:v>
                </c:pt>
                <c:pt idx="465">
                  <c:v>29.88</c:v>
                </c:pt>
                <c:pt idx="466">
                  <c:v>29.37</c:v>
                </c:pt>
                <c:pt idx="467">
                  <c:v>28.84</c:v>
                </c:pt>
                <c:pt idx="468">
                  <c:v>28.42</c:v>
                </c:pt>
                <c:pt idx="469">
                  <c:v>28.07</c:v>
                </c:pt>
                <c:pt idx="470">
                  <c:v>27.4</c:v>
                </c:pt>
                <c:pt idx="471">
                  <c:v>26.71</c:v>
                </c:pt>
                <c:pt idx="472">
                  <c:v>26.21</c:v>
                </c:pt>
                <c:pt idx="473">
                  <c:v>25.77</c:v>
                </c:pt>
                <c:pt idx="474">
                  <c:v>25.23</c:v>
                </c:pt>
                <c:pt idx="475">
                  <c:v>24.62</c:v>
                </c:pt>
                <c:pt idx="476">
                  <c:v>24.2</c:v>
                </c:pt>
                <c:pt idx="477">
                  <c:v>23.86</c:v>
                </c:pt>
                <c:pt idx="478">
                  <c:v>23.39</c:v>
                </c:pt>
                <c:pt idx="479">
                  <c:v>22.85</c:v>
                </c:pt>
                <c:pt idx="480">
                  <c:v>22.41</c:v>
                </c:pt>
                <c:pt idx="481">
                  <c:v>22.06</c:v>
                </c:pt>
                <c:pt idx="482">
                  <c:v>21.67</c:v>
                </c:pt>
                <c:pt idx="483">
                  <c:v>21.18</c:v>
                </c:pt>
                <c:pt idx="484">
                  <c:v>20.83</c:v>
                </c:pt>
                <c:pt idx="485">
                  <c:v>20.55</c:v>
                </c:pt>
                <c:pt idx="486">
                  <c:v>20.2</c:v>
                </c:pt>
                <c:pt idx="487">
                  <c:v>19.66</c:v>
                </c:pt>
                <c:pt idx="488">
                  <c:v>19.260000000000002</c:v>
                </c:pt>
                <c:pt idx="489">
                  <c:v>18.940000000000001</c:v>
                </c:pt>
                <c:pt idx="490">
                  <c:v>18.61</c:v>
                </c:pt>
                <c:pt idx="491">
                  <c:v>18.22</c:v>
                </c:pt>
                <c:pt idx="492">
                  <c:v>17.920000000000002</c:v>
                </c:pt>
                <c:pt idx="493">
                  <c:v>17.66</c:v>
                </c:pt>
                <c:pt idx="494">
                  <c:v>17.399999999999999</c:v>
                </c:pt>
                <c:pt idx="495">
                  <c:v>16.97</c:v>
                </c:pt>
                <c:pt idx="496">
                  <c:v>16.649999999999999</c:v>
                </c:pt>
                <c:pt idx="497">
                  <c:v>16.39</c:v>
                </c:pt>
                <c:pt idx="498">
                  <c:v>16.170000000000002</c:v>
                </c:pt>
                <c:pt idx="499">
                  <c:v>15.81</c:v>
                </c:pt>
                <c:pt idx="500">
                  <c:v>15.53</c:v>
                </c:pt>
                <c:pt idx="501">
                  <c:v>15.31</c:v>
                </c:pt>
                <c:pt idx="502">
                  <c:v>15.1</c:v>
                </c:pt>
                <c:pt idx="503">
                  <c:v>14.82</c:v>
                </c:pt>
                <c:pt idx="504">
                  <c:v>14.5</c:v>
                </c:pt>
                <c:pt idx="505">
                  <c:v>14.26</c:v>
                </c:pt>
                <c:pt idx="506">
                  <c:v>14.11</c:v>
                </c:pt>
                <c:pt idx="507">
                  <c:v>13.9</c:v>
                </c:pt>
                <c:pt idx="508">
                  <c:v>13.68</c:v>
                </c:pt>
                <c:pt idx="509">
                  <c:v>13.55</c:v>
                </c:pt>
                <c:pt idx="510">
                  <c:v>13.39</c:v>
                </c:pt>
                <c:pt idx="511">
                  <c:v>13.27</c:v>
                </c:pt>
                <c:pt idx="512">
                  <c:v>13.16</c:v>
                </c:pt>
                <c:pt idx="513">
                  <c:v>13.07</c:v>
                </c:pt>
                <c:pt idx="514">
                  <c:v>12.96</c:v>
                </c:pt>
                <c:pt idx="515">
                  <c:v>12.89</c:v>
                </c:pt>
                <c:pt idx="516">
                  <c:v>12.83</c:v>
                </c:pt>
                <c:pt idx="517">
                  <c:v>12.77</c:v>
                </c:pt>
                <c:pt idx="518">
                  <c:v>12.72</c:v>
                </c:pt>
                <c:pt idx="519">
                  <c:v>12.69</c:v>
                </c:pt>
                <c:pt idx="520">
                  <c:v>12.61</c:v>
                </c:pt>
                <c:pt idx="521">
                  <c:v>12.53</c:v>
                </c:pt>
                <c:pt idx="522">
                  <c:v>12.47</c:v>
                </c:pt>
                <c:pt idx="523">
                  <c:v>12.43</c:v>
                </c:pt>
                <c:pt idx="524">
                  <c:v>12.38</c:v>
                </c:pt>
                <c:pt idx="525">
                  <c:v>12.34</c:v>
                </c:pt>
                <c:pt idx="526">
                  <c:v>12.28</c:v>
                </c:pt>
                <c:pt idx="527">
                  <c:v>12.22</c:v>
                </c:pt>
                <c:pt idx="528">
                  <c:v>12.16</c:v>
                </c:pt>
                <c:pt idx="529">
                  <c:v>12.11</c:v>
                </c:pt>
                <c:pt idx="530">
                  <c:v>12.09</c:v>
                </c:pt>
                <c:pt idx="531">
                  <c:v>12.05</c:v>
                </c:pt>
                <c:pt idx="532">
                  <c:v>12.01</c:v>
                </c:pt>
                <c:pt idx="533">
                  <c:v>11.97</c:v>
                </c:pt>
                <c:pt idx="534">
                  <c:v>11.91</c:v>
                </c:pt>
                <c:pt idx="535">
                  <c:v>11.88</c:v>
                </c:pt>
                <c:pt idx="536">
                  <c:v>11.82</c:v>
                </c:pt>
                <c:pt idx="537">
                  <c:v>11.8</c:v>
                </c:pt>
                <c:pt idx="538">
                  <c:v>11.75</c:v>
                </c:pt>
                <c:pt idx="539">
                  <c:v>11.7</c:v>
                </c:pt>
                <c:pt idx="540">
                  <c:v>11.67</c:v>
                </c:pt>
                <c:pt idx="541">
                  <c:v>11.63</c:v>
                </c:pt>
                <c:pt idx="542">
                  <c:v>11.59</c:v>
                </c:pt>
                <c:pt idx="543">
                  <c:v>11.56</c:v>
                </c:pt>
                <c:pt idx="544">
                  <c:v>11.52</c:v>
                </c:pt>
                <c:pt idx="545">
                  <c:v>11.47</c:v>
                </c:pt>
                <c:pt idx="546">
                  <c:v>11.45</c:v>
                </c:pt>
                <c:pt idx="547">
                  <c:v>11.41</c:v>
                </c:pt>
                <c:pt idx="548">
                  <c:v>11.39</c:v>
                </c:pt>
                <c:pt idx="549">
                  <c:v>11.36</c:v>
                </c:pt>
                <c:pt idx="550">
                  <c:v>11.32</c:v>
                </c:pt>
                <c:pt idx="551">
                  <c:v>11.29</c:v>
                </c:pt>
                <c:pt idx="552">
                  <c:v>11.26</c:v>
                </c:pt>
                <c:pt idx="553">
                  <c:v>11.21</c:v>
                </c:pt>
                <c:pt idx="554">
                  <c:v>11.17</c:v>
                </c:pt>
                <c:pt idx="555">
                  <c:v>11.14</c:v>
                </c:pt>
                <c:pt idx="556">
                  <c:v>11.11</c:v>
                </c:pt>
                <c:pt idx="557">
                  <c:v>11.09</c:v>
                </c:pt>
                <c:pt idx="558">
                  <c:v>11.06</c:v>
                </c:pt>
                <c:pt idx="559">
                  <c:v>11.03</c:v>
                </c:pt>
                <c:pt idx="560">
                  <c:v>10.99</c:v>
                </c:pt>
                <c:pt idx="561">
                  <c:v>10.97</c:v>
                </c:pt>
                <c:pt idx="562">
                  <c:v>10.93</c:v>
                </c:pt>
                <c:pt idx="563">
                  <c:v>10.88</c:v>
                </c:pt>
                <c:pt idx="564">
                  <c:v>10.85</c:v>
                </c:pt>
                <c:pt idx="565">
                  <c:v>10.85</c:v>
                </c:pt>
                <c:pt idx="566">
                  <c:v>10.83</c:v>
                </c:pt>
                <c:pt idx="567">
                  <c:v>10.8</c:v>
                </c:pt>
                <c:pt idx="568">
                  <c:v>10.76</c:v>
                </c:pt>
                <c:pt idx="569">
                  <c:v>10.74</c:v>
                </c:pt>
                <c:pt idx="570">
                  <c:v>10.7</c:v>
                </c:pt>
                <c:pt idx="571">
                  <c:v>10.68</c:v>
                </c:pt>
                <c:pt idx="572">
                  <c:v>10.64</c:v>
                </c:pt>
                <c:pt idx="573">
                  <c:v>10.63</c:v>
                </c:pt>
                <c:pt idx="574">
                  <c:v>10.59</c:v>
                </c:pt>
                <c:pt idx="575">
                  <c:v>10.57</c:v>
                </c:pt>
                <c:pt idx="576">
                  <c:v>10.55</c:v>
                </c:pt>
                <c:pt idx="577">
                  <c:v>10.54</c:v>
                </c:pt>
                <c:pt idx="578">
                  <c:v>10.51</c:v>
                </c:pt>
                <c:pt idx="579">
                  <c:v>10.47</c:v>
                </c:pt>
                <c:pt idx="580">
                  <c:v>10.44</c:v>
                </c:pt>
                <c:pt idx="581">
                  <c:v>10.43</c:v>
                </c:pt>
                <c:pt idx="582">
                  <c:v>10.4</c:v>
                </c:pt>
                <c:pt idx="583">
                  <c:v>10.39</c:v>
                </c:pt>
                <c:pt idx="584">
                  <c:v>10.36</c:v>
                </c:pt>
                <c:pt idx="585">
                  <c:v>10.34</c:v>
                </c:pt>
                <c:pt idx="586">
                  <c:v>10.3</c:v>
                </c:pt>
                <c:pt idx="587">
                  <c:v>10.29</c:v>
                </c:pt>
                <c:pt idx="588">
                  <c:v>10.27</c:v>
                </c:pt>
                <c:pt idx="589">
                  <c:v>10.24</c:v>
                </c:pt>
                <c:pt idx="590">
                  <c:v>10.220000000000001</c:v>
                </c:pt>
                <c:pt idx="591">
                  <c:v>10.19</c:v>
                </c:pt>
                <c:pt idx="592">
                  <c:v>10.17</c:v>
                </c:pt>
                <c:pt idx="593">
                  <c:v>10.130000000000001</c:v>
                </c:pt>
                <c:pt idx="594">
                  <c:v>10.11</c:v>
                </c:pt>
                <c:pt idx="595">
                  <c:v>10.11</c:v>
                </c:pt>
                <c:pt idx="596">
                  <c:v>10.1</c:v>
                </c:pt>
                <c:pt idx="597">
                  <c:v>10.08</c:v>
                </c:pt>
                <c:pt idx="598">
                  <c:v>10.050000000000001</c:v>
                </c:pt>
                <c:pt idx="599">
                  <c:v>10.039999999999999</c:v>
                </c:pt>
                <c:pt idx="600">
                  <c:v>10.02</c:v>
                </c:pt>
                <c:pt idx="601">
                  <c:v>10.01</c:v>
                </c:pt>
                <c:pt idx="602">
                  <c:v>9.98</c:v>
                </c:pt>
                <c:pt idx="603">
                  <c:v>9.9700000000000006</c:v>
                </c:pt>
                <c:pt idx="604">
                  <c:v>9.9499999999999993</c:v>
                </c:pt>
                <c:pt idx="605">
                  <c:v>9.93</c:v>
                </c:pt>
                <c:pt idx="606">
                  <c:v>9.9</c:v>
                </c:pt>
                <c:pt idx="607">
                  <c:v>9.89</c:v>
                </c:pt>
                <c:pt idx="608">
                  <c:v>9.8800000000000008</c:v>
                </c:pt>
                <c:pt idx="609">
                  <c:v>9.84</c:v>
                </c:pt>
                <c:pt idx="610">
                  <c:v>9.83</c:v>
                </c:pt>
                <c:pt idx="611">
                  <c:v>9.7899999999999991</c:v>
                </c:pt>
                <c:pt idx="612">
                  <c:v>9.7899999999999991</c:v>
                </c:pt>
                <c:pt idx="613">
                  <c:v>9.7899999999999991</c:v>
                </c:pt>
                <c:pt idx="614">
                  <c:v>9.7899999999999991</c:v>
                </c:pt>
                <c:pt idx="615">
                  <c:v>9.7899999999999991</c:v>
                </c:pt>
                <c:pt idx="616">
                  <c:v>9.7799999999999994</c:v>
                </c:pt>
                <c:pt idx="617">
                  <c:v>9.75</c:v>
                </c:pt>
                <c:pt idx="618">
                  <c:v>9.7200000000000006</c:v>
                </c:pt>
                <c:pt idx="619">
                  <c:v>9.7200000000000006</c:v>
                </c:pt>
                <c:pt idx="620">
                  <c:v>9.69</c:v>
                </c:pt>
                <c:pt idx="621">
                  <c:v>9.69</c:v>
                </c:pt>
                <c:pt idx="622">
                  <c:v>9.67</c:v>
                </c:pt>
                <c:pt idx="623">
                  <c:v>9.65</c:v>
                </c:pt>
                <c:pt idx="624">
                  <c:v>9.64</c:v>
                </c:pt>
                <c:pt idx="625">
                  <c:v>9.6199999999999992</c:v>
                </c:pt>
                <c:pt idx="626">
                  <c:v>9.6199999999999992</c:v>
                </c:pt>
                <c:pt idx="627">
                  <c:v>9.6</c:v>
                </c:pt>
                <c:pt idx="628">
                  <c:v>9.59</c:v>
                </c:pt>
                <c:pt idx="629">
                  <c:v>9.58</c:v>
                </c:pt>
                <c:pt idx="630">
                  <c:v>9.57</c:v>
                </c:pt>
                <c:pt idx="631">
                  <c:v>9.57</c:v>
                </c:pt>
                <c:pt idx="632">
                  <c:v>9.57</c:v>
                </c:pt>
                <c:pt idx="633">
                  <c:v>9.5299999999999994</c:v>
                </c:pt>
                <c:pt idx="634">
                  <c:v>9.5</c:v>
                </c:pt>
                <c:pt idx="635">
                  <c:v>9.5</c:v>
                </c:pt>
                <c:pt idx="636">
                  <c:v>9.48</c:v>
                </c:pt>
                <c:pt idx="637">
                  <c:v>9.48</c:v>
                </c:pt>
                <c:pt idx="638">
                  <c:v>9.48</c:v>
                </c:pt>
                <c:pt idx="639">
                  <c:v>9.49</c:v>
                </c:pt>
                <c:pt idx="640">
                  <c:v>9.51</c:v>
                </c:pt>
                <c:pt idx="641">
                  <c:v>9.52</c:v>
                </c:pt>
                <c:pt idx="642">
                  <c:v>9.5299999999999994</c:v>
                </c:pt>
                <c:pt idx="643">
                  <c:v>9.52</c:v>
                </c:pt>
                <c:pt idx="644">
                  <c:v>9.5</c:v>
                </c:pt>
                <c:pt idx="645">
                  <c:v>9.49</c:v>
                </c:pt>
                <c:pt idx="646">
                  <c:v>9.5</c:v>
                </c:pt>
                <c:pt idx="647">
                  <c:v>9.5</c:v>
                </c:pt>
                <c:pt idx="648">
                  <c:v>9.48</c:v>
                </c:pt>
                <c:pt idx="649">
                  <c:v>9.4700000000000006</c:v>
                </c:pt>
              </c:numCache>
            </c:numRef>
          </c:xVal>
          <c:yVal>
            <c:numRef>
              <c:f>Sheet1!$O$2:$O$15236</c:f>
              <c:numCache>
                <c:formatCode>General</c:formatCode>
                <c:ptCount val="15235"/>
                <c:pt idx="0">
                  <c:v>0.12155124653739591</c:v>
                </c:pt>
                <c:pt idx="1">
                  <c:v>0.12293628808864265</c:v>
                </c:pt>
                <c:pt idx="2">
                  <c:v>0.12288088642659292</c:v>
                </c:pt>
                <c:pt idx="3">
                  <c:v>0.12315789473684208</c:v>
                </c:pt>
                <c:pt idx="4">
                  <c:v>0.12088642659279764</c:v>
                </c:pt>
                <c:pt idx="5">
                  <c:v>0.12343490304709123</c:v>
                </c:pt>
                <c:pt idx="6">
                  <c:v>0.12249307479224382</c:v>
                </c:pt>
                <c:pt idx="7">
                  <c:v>0.12243767313019407</c:v>
                </c:pt>
                <c:pt idx="8">
                  <c:v>0.12249307479224382</c:v>
                </c:pt>
                <c:pt idx="9">
                  <c:v>0.12293628808864265</c:v>
                </c:pt>
                <c:pt idx="10">
                  <c:v>0.12271468144044323</c:v>
                </c:pt>
                <c:pt idx="11">
                  <c:v>0.1237673130193906</c:v>
                </c:pt>
                <c:pt idx="12">
                  <c:v>0.12415512465373972</c:v>
                </c:pt>
                <c:pt idx="13">
                  <c:v>0.12426592797783918</c:v>
                </c:pt>
                <c:pt idx="14">
                  <c:v>0.12365650969529066</c:v>
                </c:pt>
                <c:pt idx="15">
                  <c:v>0.12481994459833798</c:v>
                </c:pt>
                <c:pt idx="16">
                  <c:v>0.12432132963988941</c:v>
                </c:pt>
                <c:pt idx="17">
                  <c:v>0.1246537396121883</c:v>
                </c:pt>
                <c:pt idx="18">
                  <c:v>0.12531855955678656</c:v>
                </c:pt>
                <c:pt idx="19">
                  <c:v>0.12365650969529066</c:v>
                </c:pt>
                <c:pt idx="20">
                  <c:v>0.12542936288088652</c:v>
                </c:pt>
                <c:pt idx="21">
                  <c:v>0.12515235457063736</c:v>
                </c:pt>
                <c:pt idx="22">
                  <c:v>0.12614958448753452</c:v>
                </c:pt>
                <c:pt idx="23">
                  <c:v>0.12626038781163448</c:v>
                </c:pt>
                <c:pt idx="24">
                  <c:v>0.12459833795013857</c:v>
                </c:pt>
                <c:pt idx="25">
                  <c:v>0.1250415512465374</c:v>
                </c:pt>
                <c:pt idx="26">
                  <c:v>0.12570637119113567</c:v>
                </c:pt>
                <c:pt idx="27">
                  <c:v>0.12587257617728537</c:v>
                </c:pt>
                <c:pt idx="28">
                  <c:v>0.12598337950138483</c:v>
                </c:pt>
                <c:pt idx="29">
                  <c:v>0.12509695290858713</c:v>
                </c:pt>
                <c:pt idx="30">
                  <c:v>0.12570637119113567</c:v>
                </c:pt>
                <c:pt idx="31">
                  <c:v>0.12565096952908594</c:v>
                </c:pt>
                <c:pt idx="32">
                  <c:v>0.12614958448753452</c:v>
                </c:pt>
                <c:pt idx="33">
                  <c:v>0.12421052631578945</c:v>
                </c:pt>
                <c:pt idx="34">
                  <c:v>0.12653739612188364</c:v>
                </c:pt>
                <c:pt idx="35">
                  <c:v>0.12581717451523564</c:v>
                </c:pt>
                <c:pt idx="36">
                  <c:v>0.12598337950138483</c:v>
                </c:pt>
                <c:pt idx="37">
                  <c:v>0.12576177285318541</c:v>
                </c:pt>
                <c:pt idx="38">
                  <c:v>0.12554016620498598</c:v>
                </c:pt>
                <c:pt idx="39">
                  <c:v>0.12620498614958475</c:v>
                </c:pt>
                <c:pt idx="40">
                  <c:v>0.12570637119113567</c:v>
                </c:pt>
                <c:pt idx="41">
                  <c:v>0.12581717451523564</c:v>
                </c:pt>
                <c:pt idx="42">
                  <c:v>0.12565096952908594</c:v>
                </c:pt>
                <c:pt idx="43">
                  <c:v>0.12681440443213279</c:v>
                </c:pt>
                <c:pt idx="44">
                  <c:v>0.12659279778393337</c:v>
                </c:pt>
                <c:pt idx="45">
                  <c:v>0.12537396121883679</c:v>
                </c:pt>
                <c:pt idx="46">
                  <c:v>0.12609418282548479</c:v>
                </c:pt>
                <c:pt idx="47">
                  <c:v>0.12720221606648188</c:v>
                </c:pt>
                <c:pt idx="48">
                  <c:v>0.12648199445983388</c:v>
                </c:pt>
                <c:pt idx="49">
                  <c:v>0.1237673130193906</c:v>
                </c:pt>
                <c:pt idx="50">
                  <c:v>0.12642659279778415</c:v>
                </c:pt>
                <c:pt idx="51">
                  <c:v>0.12559556786703621</c:v>
                </c:pt>
                <c:pt idx="52">
                  <c:v>0.12675900277008303</c:v>
                </c:pt>
                <c:pt idx="53">
                  <c:v>0.12725761772853161</c:v>
                </c:pt>
                <c:pt idx="54">
                  <c:v>0.12576177285318541</c:v>
                </c:pt>
                <c:pt idx="55">
                  <c:v>0.12675900277008303</c:v>
                </c:pt>
                <c:pt idx="56">
                  <c:v>0.1267036011080333</c:v>
                </c:pt>
                <c:pt idx="57">
                  <c:v>0.12603878116343506</c:v>
                </c:pt>
                <c:pt idx="58">
                  <c:v>0.12781163434903042</c:v>
                </c:pt>
                <c:pt idx="59">
                  <c:v>0.12653739612188364</c:v>
                </c:pt>
                <c:pt idx="60">
                  <c:v>0.12775623268698069</c:v>
                </c:pt>
                <c:pt idx="61">
                  <c:v>0.12659279778393337</c:v>
                </c:pt>
                <c:pt idx="62">
                  <c:v>0.12626038781163448</c:v>
                </c:pt>
                <c:pt idx="63">
                  <c:v>0.12675900277008303</c:v>
                </c:pt>
                <c:pt idx="64">
                  <c:v>0.12642659279778415</c:v>
                </c:pt>
                <c:pt idx="65">
                  <c:v>0.127590027700831</c:v>
                </c:pt>
                <c:pt idx="66">
                  <c:v>0.12725761772853161</c:v>
                </c:pt>
                <c:pt idx="67">
                  <c:v>0.12692520775623273</c:v>
                </c:pt>
                <c:pt idx="68">
                  <c:v>0.12731301939058184</c:v>
                </c:pt>
                <c:pt idx="69">
                  <c:v>0.12736842105263158</c:v>
                </c:pt>
                <c:pt idx="70">
                  <c:v>0.12631578947368421</c:v>
                </c:pt>
                <c:pt idx="71">
                  <c:v>0.12770083102493096</c:v>
                </c:pt>
                <c:pt idx="72">
                  <c:v>0.12786703601108015</c:v>
                </c:pt>
                <c:pt idx="73">
                  <c:v>0.1267036011080333</c:v>
                </c:pt>
                <c:pt idx="74">
                  <c:v>0.12731301939058184</c:v>
                </c:pt>
                <c:pt idx="75">
                  <c:v>0.12797783933518012</c:v>
                </c:pt>
                <c:pt idx="76">
                  <c:v>0.12797783933518012</c:v>
                </c:pt>
                <c:pt idx="77">
                  <c:v>0.12675900277008303</c:v>
                </c:pt>
                <c:pt idx="78">
                  <c:v>0.12747922437673154</c:v>
                </c:pt>
                <c:pt idx="79">
                  <c:v>0.12797783933518012</c:v>
                </c:pt>
                <c:pt idx="80">
                  <c:v>0.12764542936288073</c:v>
                </c:pt>
                <c:pt idx="81">
                  <c:v>0.12642659279778415</c:v>
                </c:pt>
                <c:pt idx="82">
                  <c:v>0.12709141274238242</c:v>
                </c:pt>
                <c:pt idx="83">
                  <c:v>0.12786703601108015</c:v>
                </c:pt>
                <c:pt idx="84">
                  <c:v>0.12753462603878127</c:v>
                </c:pt>
                <c:pt idx="85">
                  <c:v>0.12620498614958475</c:v>
                </c:pt>
                <c:pt idx="86">
                  <c:v>0.12714681440443215</c:v>
                </c:pt>
                <c:pt idx="87">
                  <c:v>0.12742382271468131</c:v>
                </c:pt>
                <c:pt idx="88">
                  <c:v>0.12664819944598357</c:v>
                </c:pt>
                <c:pt idx="89">
                  <c:v>0.12664819944598357</c:v>
                </c:pt>
                <c:pt idx="90">
                  <c:v>0.12836565096952923</c:v>
                </c:pt>
                <c:pt idx="91">
                  <c:v>0.12836565096952923</c:v>
                </c:pt>
                <c:pt idx="92">
                  <c:v>0.12515235457063736</c:v>
                </c:pt>
                <c:pt idx="93">
                  <c:v>0.12792243767313038</c:v>
                </c:pt>
                <c:pt idx="94">
                  <c:v>0.12764542936288073</c:v>
                </c:pt>
                <c:pt idx="95">
                  <c:v>0.12797783933518012</c:v>
                </c:pt>
                <c:pt idx="96">
                  <c:v>0.12753462603878127</c:v>
                </c:pt>
                <c:pt idx="97">
                  <c:v>0.12842105263157896</c:v>
                </c:pt>
                <c:pt idx="98">
                  <c:v>0.12781163434903042</c:v>
                </c:pt>
                <c:pt idx="99">
                  <c:v>0.12814404432132981</c:v>
                </c:pt>
                <c:pt idx="100">
                  <c:v>0.12797783933518012</c:v>
                </c:pt>
                <c:pt idx="101">
                  <c:v>0.12703601108033219</c:v>
                </c:pt>
                <c:pt idx="102">
                  <c:v>0.12842105263157896</c:v>
                </c:pt>
                <c:pt idx="103">
                  <c:v>0.128310249307479</c:v>
                </c:pt>
                <c:pt idx="104">
                  <c:v>0.12930747922437663</c:v>
                </c:pt>
                <c:pt idx="105">
                  <c:v>0.12864265927977839</c:v>
                </c:pt>
                <c:pt idx="106">
                  <c:v>0.12797783933518012</c:v>
                </c:pt>
                <c:pt idx="107">
                  <c:v>0.12842105263157896</c:v>
                </c:pt>
                <c:pt idx="108">
                  <c:v>0.12858725761772866</c:v>
                </c:pt>
                <c:pt idx="109">
                  <c:v>0.12803324099722985</c:v>
                </c:pt>
                <c:pt idx="110">
                  <c:v>0.1292520775623269</c:v>
                </c:pt>
                <c:pt idx="111">
                  <c:v>0.12803324099722985</c:v>
                </c:pt>
                <c:pt idx="112">
                  <c:v>0.12941828254847659</c:v>
                </c:pt>
                <c:pt idx="113">
                  <c:v>0.128310249307479</c:v>
                </c:pt>
                <c:pt idx="114">
                  <c:v>0.12875346260387832</c:v>
                </c:pt>
                <c:pt idx="115">
                  <c:v>0.12941828254847659</c:v>
                </c:pt>
                <c:pt idx="116">
                  <c:v>0.12963988919667602</c:v>
                </c:pt>
                <c:pt idx="117">
                  <c:v>0.12842105263157896</c:v>
                </c:pt>
                <c:pt idx="118">
                  <c:v>0.12836565096952923</c:v>
                </c:pt>
                <c:pt idx="119">
                  <c:v>0.12869806094182812</c:v>
                </c:pt>
                <c:pt idx="120">
                  <c:v>0.12936288088642636</c:v>
                </c:pt>
                <c:pt idx="121">
                  <c:v>0.1292520775623269</c:v>
                </c:pt>
                <c:pt idx="122">
                  <c:v>0.12858725761772866</c:v>
                </c:pt>
                <c:pt idx="123">
                  <c:v>0.12847645429362869</c:v>
                </c:pt>
                <c:pt idx="124">
                  <c:v>0.12930747922437663</c:v>
                </c:pt>
                <c:pt idx="125">
                  <c:v>0.12847645429362869</c:v>
                </c:pt>
                <c:pt idx="126">
                  <c:v>0.12903047091412748</c:v>
                </c:pt>
                <c:pt idx="127">
                  <c:v>0.12825484764542927</c:v>
                </c:pt>
                <c:pt idx="128">
                  <c:v>0.12903047091412748</c:v>
                </c:pt>
                <c:pt idx="129">
                  <c:v>0.12853185595567893</c:v>
                </c:pt>
                <c:pt idx="130">
                  <c:v>0.12919667590027717</c:v>
                </c:pt>
                <c:pt idx="131">
                  <c:v>0.12919667590027717</c:v>
                </c:pt>
                <c:pt idx="132">
                  <c:v>0.12803324099722985</c:v>
                </c:pt>
                <c:pt idx="133">
                  <c:v>0.12847645429362869</c:v>
                </c:pt>
                <c:pt idx="134">
                  <c:v>0.12847645429362869</c:v>
                </c:pt>
                <c:pt idx="135">
                  <c:v>0.12897506925207775</c:v>
                </c:pt>
                <c:pt idx="136">
                  <c:v>0.12681440443213279</c:v>
                </c:pt>
                <c:pt idx="137">
                  <c:v>0.12731301939058184</c:v>
                </c:pt>
                <c:pt idx="138">
                  <c:v>0.12703601108033219</c:v>
                </c:pt>
                <c:pt idx="139">
                  <c:v>0.12714681440443215</c:v>
                </c:pt>
                <c:pt idx="140">
                  <c:v>0.12775623268698069</c:v>
                </c:pt>
                <c:pt idx="141">
                  <c:v>0.12742382271468131</c:v>
                </c:pt>
                <c:pt idx="142">
                  <c:v>0.12692520775623273</c:v>
                </c:pt>
                <c:pt idx="143">
                  <c:v>0.12803324099722985</c:v>
                </c:pt>
                <c:pt idx="144">
                  <c:v>0.12675900277008303</c:v>
                </c:pt>
                <c:pt idx="145">
                  <c:v>0.1267036011080333</c:v>
                </c:pt>
                <c:pt idx="146">
                  <c:v>0.12736842105263158</c:v>
                </c:pt>
                <c:pt idx="147">
                  <c:v>0.12803324099722985</c:v>
                </c:pt>
                <c:pt idx="148">
                  <c:v>0.12709141274238242</c:v>
                </c:pt>
                <c:pt idx="149">
                  <c:v>0.12709141274238242</c:v>
                </c:pt>
                <c:pt idx="150">
                  <c:v>0.12703601108033219</c:v>
                </c:pt>
                <c:pt idx="151">
                  <c:v>0.1259279778393351</c:v>
                </c:pt>
                <c:pt idx="152">
                  <c:v>0.12664819944598357</c:v>
                </c:pt>
                <c:pt idx="153">
                  <c:v>0.12537396121883679</c:v>
                </c:pt>
                <c:pt idx="154">
                  <c:v>0.12614958448753452</c:v>
                </c:pt>
                <c:pt idx="155">
                  <c:v>0.12642659279778415</c:v>
                </c:pt>
                <c:pt idx="156">
                  <c:v>0.12542936288088652</c:v>
                </c:pt>
                <c:pt idx="157">
                  <c:v>0.12620498614958475</c:v>
                </c:pt>
                <c:pt idx="158">
                  <c:v>0.12559556786703621</c:v>
                </c:pt>
                <c:pt idx="159">
                  <c:v>0.12631578947368421</c:v>
                </c:pt>
                <c:pt idx="160">
                  <c:v>0.1250415512465374</c:v>
                </c:pt>
                <c:pt idx="161">
                  <c:v>0.12587257617728537</c:v>
                </c:pt>
                <c:pt idx="162">
                  <c:v>0.12487534626038772</c:v>
                </c:pt>
                <c:pt idx="163">
                  <c:v>0.12459833795013857</c:v>
                </c:pt>
                <c:pt idx="164">
                  <c:v>0.1252077562326871</c:v>
                </c:pt>
                <c:pt idx="165">
                  <c:v>0.12448753462603861</c:v>
                </c:pt>
                <c:pt idx="166">
                  <c:v>0.12481994459833798</c:v>
                </c:pt>
                <c:pt idx="167">
                  <c:v>0.12559556786703621</c:v>
                </c:pt>
                <c:pt idx="168">
                  <c:v>0.12559556786703621</c:v>
                </c:pt>
                <c:pt idx="169">
                  <c:v>0.12542936288088652</c:v>
                </c:pt>
                <c:pt idx="170">
                  <c:v>0.12432132963988941</c:v>
                </c:pt>
                <c:pt idx="171">
                  <c:v>0.12509695290858713</c:v>
                </c:pt>
                <c:pt idx="172">
                  <c:v>0.12432132963988941</c:v>
                </c:pt>
                <c:pt idx="173">
                  <c:v>0.12360110803324093</c:v>
                </c:pt>
                <c:pt idx="174">
                  <c:v>0.12493074792243745</c:v>
                </c:pt>
                <c:pt idx="175">
                  <c:v>0.12398891966759003</c:v>
                </c:pt>
                <c:pt idx="176">
                  <c:v>0.12487534626038772</c:v>
                </c:pt>
                <c:pt idx="177">
                  <c:v>0.1246537396121883</c:v>
                </c:pt>
                <c:pt idx="178">
                  <c:v>0.12387811634349008</c:v>
                </c:pt>
                <c:pt idx="179">
                  <c:v>0.1250415512465374</c:v>
                </c:pt>
                <c:pt idx="180">
                  <c:v>0.12448753462603861</c:v>
                </c:pt>
                <c:pt idx="181">
                  <c:v>0.12443213296398888</c:v>
                </c:pt>
                <c:pt idx="182">
                  <c:v>0.12448753462603861</c:v>
                </c:pt>
                <c:pt idx="183">
                  <c:v>0.12382271468144035</c:v>
                </c:pt>
                <c:pt idx="184">
                  <c:v>0.12426592797783918</c:v>
                </c:pt>
                <c:pt idx="185">
                  <c:v>0.12398891966759003</c:v>
                </c:pt>
                <c:pt idx="186">
                  <c:v>0.12437673130193914</c:v>
                </c:pt>
                <c:pt idx="187">
                  <c:v>0.12354570637119119</c:v>
                </c:pt>
                <c:pt idx="188">
                  <c:v>0.12421052631578945</c:v>
                </c:pt>
                <c:pt idx="189">
                  <c:v>0.12398891966759003</c:v>
                </c:pt>
                <c:pt idx="190">
                  <c:v>0.12415512465373972</c:v>
                </c:pt>
                <c:pt idx="191">
                  <c:v>0.12354570637119119</c:v>
                </c:pt>
                <c:pt idx="192">
                  <c:v>0.12387811634349008</c:v>
                </c:pt>
                <c:pt idx="193">
                  <c:v>0.12343490304709123</c:v>
                </c:pt>
                <c:pt idx="194">
                  <c:v>0.12315789473684208</c:v>
                </c:pt>
                <c:pt idx="195">
                  <c:v>0.1237673130193906</c:v>
                </c:pt>
                <c:pt idx="196">
                  <c:v>0.12365650969529066</c:v>
                </c:pt>
                <c:pt idx="197">
                  <c:v>0.12404432132963976</c:v>
                </c:pt>
                <c:pt idx="198">
                  <c:v>0.12343490304709123</c:v>
                </c:pt>
                <c:pt idx="199">
                  <c:v>0.12254847645429355</c:v>
                </c:pt>
                <c:pt idx="200">
                  <c:v>0.1237673130193906</c:v>
                </c:pt>
                <c:pt idx="201">
                  <c:v>0.12409972299168999</c:v>
                </c:pt>
                <c:pt idx="202">
                  <c:v>0.12299168975069238</c:v>
                </c:pt>
                <c:pt idx="203">
                  <c:v>0.12326869806094204</c:v>
                </c:pt>
                <c:pt idx="204">
                  <c:v>0.12360110803324093</c:v>
                </c:pt>
                <c:pt idx="205">
                  <c:v>0.1237673130193906</c:v>
                </c:pt>
                <c:pt idx="206">
                  <c:v>0.12254847645429355</c:v>
                </c:pt>
                <c:pt idx="207">
                  <c:v>0.12277008310249296</c:v>
                </c:pt>
                <c:pt idx="208">
                  <c:v>0.12421052631578945</c:v>
                </c:pt>
                <c:pt idx="209">
                  <c:v>0.1221052631578947</c:v>
                </c:pt>
                <c:pt idx="210">
                  <c:v>0.12193905817174501</c:v>
                </c:pt>
                <c:pt idx="211">
                  <c:v>0.12249307479224382</c:v>
                </c:pt>
                <c:pt idx="212">
                  <c:v>0.12199445983379524</c:v>
                </c:pt>
                <c:pt idx="213">
                  <c:v>0.12221606648199466</c:v>
                </c:pt>
                <c:pt idx="214">
                  <c:v>0.12304709141274262</c:v>
                </c:pt>
                <c:pt idx="215">
                  <c:v>0.12066481994459821</c:v>
                </c:pt>
                <c:pt idx="216">
                  <c:v>0.12249307479224382</c:v>
                </c:pt>
                <c:pt idx="217">
                  <c:v>0.12249307479224382</c:v>
                </c:pt>
                <c:pt idx="218">
                  <c:v>0.12232686980609413</c:v>
                </c:pt>
                <c:pt idx="219">
                  <c:v>0.12387811634349008</c:v>
                </c:pt>
                <c:pt idx="220">
                  <c:v>0.12243767313019407</c:v>
                </c:pt>
                <c:pt idx="221">
                  <c:v>0.12282548476454319</c:v>
                </c:pt>
                <c:pt idx="222">
                  <c:v>0.12232686980609413</c:v>
                </c:pt>
                <c:pt idx="223">
                  <c:v>0.12293628808864265</c:v>
                </c:pt>
                <c:pt idx="224">
                  <c:v>0.12249307479224382</c:v>
                </c:pt>
                <c:pt idx="225">
                  <c:v>0.1222714681440444</c:v>
                </c:pt>
                <c:pt idx="226">
                  <c:v>0.12299168975069238</c:v>
                </c:pt>
                <c:pt idx="227">
                  <c:v>0.12249307479224382</c:v>
                </c:pt>
                <c:pt idx="228">
                  <c:v>0.12238227146814386</c:v>
                </c:pt>
                <c:pt idx="229">
                  <c:v>0.12260387811634328</c:v>
                </c:pt>
                <c:pt idx="230">
                  <c:v>0.12193905817174501</c:v>
                </c:pt>
                <c:pt idx="231">
                  <c:v>0.12243767313019407</c:v>
                </c:pt>
                <c:pt idx="232">
                  <c:v>0.12260387811634328</c:v>
                </c:pt>
                <c:pt idx="233">
                  <c:v>0.12188365650969528</c:v>
                </c:pt>
                <c:pt idx="234">
                  <c:v>0.12127423822714675</c:v>
                </c:pt>
                <c:pt idx="235">
                  <c:v>0.12182825484764555</c:v>
                </c:pt>
                <c:pt idx="236">
                  <c:v>0.12116343490304728</c:v>
                </c:pt>
                <c:pt idx="237">
                  <c:v>0.1222714681440444</c:v>
                </c:pt>
                <c:pt idx="238">
                  <c:v>0.12254847645429355</c:v>
                </c:pt>
                <c:pt idx="239">
                  <c:v>0.12221606648199466</c:v>
                </c:pt>
                <c:pt idx="240">
                  <c:v>0.12271468144044323</c:v>
                </c:pt>
                <c:pt idx="241">
                  <c:v>0.12188365650969528</c:v>
                </c:pt>
                <c:pt idx="242">
                  <c:v>0.12155124653739591</c:v>
                </c:pt>
                <c:pt idx="243">
                  <c:v>0.12277008310249296</c:v>
                </c:pt>
                <c:pt idx="244">
                  <c:v>0.12171745152354559</c:v>
                </c:pt>
                <c:pt idx="245">
                  <c:v>0.12299168975069238</c:v>
                </c:pt>
                <c:pt idx="246">
                  <c:v>0.12243767313019407</c:v>
                </c:pt>
                <c:pt idx="247">
                  <c:v>0.12188365650969528</c:v>
                </c:pt>
                <c:pt idx="248">
                  <c:v>0.1221052631578947</c:v>
                </c:pt>
                <c:pt idx="249">
                  <c:v>0.12105263157894733</c:v>
                </c:pt>
                <c:pt idx="250">
                  <c:v>0.12199445983379524</c:v>
                </c:pt>
                <c:pt idx="251">
                  <c:v>0.12166204986149586</c:v>
                </c:pt>
                <c:pt idx="252">
                  <c:v>0.1226592797783935</c:v>
                </c:pt>
                <c:pt idx="253">
                  <c:v>0.12177285318559582</c:v>
                </c:pt>
                <c:pt idx="254">
                  <c:v>0.12149584487534618</c:v>
                </c:pt>
                <c:pt idx="255">
                  <c:v>0.11999999999999995</c:v>
                </c:pt>
                <c:pt idx="256">
                  <c:v>0.12155124653739591</c:v>
                </c:pt>
                <c:pt idx="257">
                  <c:v>0.12072022160664844</c:v>
                </c:pt>
                <c:pt idx="258">
                  <c:v>0.12166204986149586</c:v>
                </c:pt>
                <c:pt idx="259">
                  <c:v>0.12144044321329643</c:v>
                </c:pt>
                <c:pt idx="260">
                  <c:v>0.1213850415512467</c:v>
                </c:pt>
                <c:pt idx="261">
                  <c:v>0.1208310249307479</c:v>
                </c:pt>
                <c:pt idx="262">
                  <c:v>0.12027700831024911</c:v>
                </c:pt>
                <c:pt idx="263">
                  <c:v>0.12105263157894733</c:v>
                </c:pt>
                <c:pt idx="264">
                  <c:v>0.1197229916897508</c:v>
                </c:pt>
                <c:pt idx="265">
                  <c:v>0.12077562326869817</c:v>
                </c:pt>
                <c:pt idx="266">
                  <c:v>0.12110803324099706</c:v>
                </c:pt>
                <c:pt idx="267">
                  <c:v>0.11966759002770107</c:v>
                </c:pt>
                <c:pt idx="268">
                  <c:v>0.12027700831024911</c:v>
                </c:pt>
                <c:pt idx="269">
                  <c:v>0.12066481994459821</c:v>
                </c:pt>
                <c:pt idx="270">
                  <c:v>0.12088642659279764</c:v>
                </c:pt>
                <c:pt idx="271">
                  <c:v>0.12055401662049875</c:v>
                </c:pt>
                <c:pt idx="272">
                  <c:v>0.1201108033240999</c:v>
                </c:pt>
                <c:pt idx="273">
                  <c:v>0.11939058171745141</c:v>
                </c:pt>
                <c:pt idx="274">
                  <c:v>0.11894736842105258</c:v>
                </c:pt>
                <c:pt idx="275">
                  <c:v>0.11961218836565084</c:v>
                </c:pt>
                <c:pt idx="276">
                  <c:v>0.11900277008310231</c:v>
                </c:pt>
                <c:pt idx="277">
                  <c:v>0.11767313019390578</c:v>
                </c:pt>
                <c:pt idx="278">
                  <c:v>0.12022160664819938</c:v>
                </c:pt>
                <c:pt idx="279">
                  <c:v>0.11939058171745141</c:v>
                </c:pt>
                <c:pt idx="280">
                  <c:v>0.11922437673130173</c:v>
                </c:pt>
                <c:pt idx="281">
                  <c:v>0.1178947368421052</c:v>
                </c:pt>
                <c:pt idx="282">
                  <c:v>0.11878116343490289</c:v>
                </c:pt>
                <c:pt idx="283">
                  <c:v>0.11983379501385026</c:v>
                </c:pt>
                <c:pt idx="284">
                  <c:v>0.11878116343490289</c:v>
                </c:pt>
                <c:pt idx="285">
                  <c:v>0.11950138504155138</c:v>
                </c:pt>
                <c:pt idx="286">
                  <c:v>0.11922437673130173</c:v>
                </c:pt>
                <c:pt idx="287">
                  <c:v>0.11872576177285316</c:v>
                </c:pt>
                <c:pt idx="288">
                  <c:v>0.11911357340720226</c:v>
                </c:pt>
                <c:pt idx="289">
                  <c:v>0.11905817174515253</c:v>
                </c:pt>
                <c:pt idx="290">
                  <c:v>0.11889196675900285</c:v>
                </c:pt>
                <c:pt idx="291">
                  <c:v>0.11861495844875369</c:v>
                </c:pt>
                <c:pt idx="292">
                  <c:v>0.11861495844875369</c:v>
                </c:pt>
                <c:pt idx="293">
                  <c:v>0.11855955678670346</c:v>
                </c:pt>
                <c:pt idx="294">
                  <c:v>0.11839335180055427</c:v>
                </c:pt>
                <c:pt idx="295">
                  <c:v>0.11878116343490289</c:v>
                </c:pt>
                <c:pt idx="296">
                  <c:v>0.11828254847645431</c:v>
                </c:pt>
                <c:pt idx="297">
                  <c:v>0.11839335180055427</c:v>
                </c:pt>
                <c:pt idx="298">
                  <c:v>0.11955678670360111</c:v>
                </c:pt>
                <c:pt idx="299">
                  <c:v>0.11861495844875369</c:v>
                </c:pt>
                <c:pt idx="300">
                  <c:v>0.118448753462604</c:v>
                </c:pt>
                <c:pt idx="301">
                  <c:v>0.11883656509695312</c:v>
                </c:pt>
                <c:pt idx="302">
                  <c:v>0.11850415512465373</c:v>
                </c:pt>
                <c:pt idx="303">
                  <c:v>0.11783933518005547</c:v>
                </c:pt>
                <c:pt idx="304">
                  <c:v>0.11833795013850404</c:v>
                </c:pt>
                <c:pt idx="305">
                  <c:v>0.11839335180055427</c:v>
                </c:pt>
                <c:pt idx="306">
                  <c:v>0.11811634349030461</c:v>
                </c:pt>
                <c:pt idx="307">
                  <c:v>0.11872576177285316</c:v>
                </c:pt>
                <c:pt idx="308">
                  <c:v>0.11761772853185605</c:v>
                </c:pt>
                <c:pt idx="309">
                  <c:v>0.1171745152354572</c:v>
                </c:pt>
                <c:pt idx="310">
                  <c:v>0.11728531855955666</c:v>
                </c:pt>
                <c:pt idx="311">
                  <c:v>0.11883656509695312</c:v>
                </c:pt>
                <c:pt idx="312">
                  <c:v>0.11878116343490289</c:v>
                </c:pt>
                <c:pt idx="313">
                  <c:v>0.11872576177285316</c:v>
                </c:pt>
                <c:pt idx="314">
                  <c:v>0.11833795013850404</c:v>
                </c:pt>
                <c:pt idx="315">
                  <c:v>0.11828254847645431</c:v>
                </c:pt>
                <c:pt idx="316">
                  <c:v>0.11800554016620515</c:v>
                </c:pt>
                <c:pt idx="317">
                  <c:v>0.11878116343490289</c:v>
                </c:pt>
                <c:pt idx="318">
                  <c:v>0.11783933518005547</c:v>
                </c:pt>
                <c:pt idx="319">
                  <c:v>0.11662049861495841</c:v>
                </c:pt>
                <c:pt idx="320">
                  <c:v>0.11867036011080342</c:v>
                </c:pt>
                <c:pt idx="321">
                  <c:v>0.11806094182825488</c:v>
                </c:pt>
                <c:pt idx="322">
                  <c:v>0.1178947368421052</c:v>
                </c:pt>
                <c:pt idx="323">
                  <c:v>0.1171745152354572</c:v>
                </c:pt>
                <c:pt idx="324">
                  <c:v>0.11828254847645431</c:v>
                </c:pt>
                <c:pt idx="325">
                  <c:v>0.11767313019390578</c:v>
                </c:pt>
                <c:pt idx="326">
                  <c:v>0.11562326869806076</c:v>
                </c:pt>
                <c:pt idx="327">
                  <c:v>0.11739612188365663</c:v>
                </c:pt>
                <c:pt idx="328">
                  <c:v>0.1178947368421052</c:v>
                </c:pt>
                <c:pt idx="329">
                  <c:v>0.11822714681440458</c:v>
                </c:pt>
                <c:pt idx="330">
                  <c:v>0.11795013850415494</c:v>
                </c:pt>
                <c:pt idx="331">
                  <c:v>0.11872576177285316</c:v>
                </c:pt>
                <c:pt idx="332">
                  <c:v>0.11739612188365663</c:v>
                </c:pt>
                <c:pt idx="333">
                  <c:v>0.11867036011080342</c:v>
                </c:pt>
                <c:pt idx="334">
                  <c:v>0.11673130193905835</c:v>
                </c:pt>
                <c:pt idx="335">
                  <c:v>0.11667590027700814</c:v>
                </c:pt>
                <c:pt idx="336">
                  <c:v>0.11695290858725778</c:v>
                </c:pt>
                <c:pt idx="337">
                  <c:v>0.11839335180055427</c:v>
                </c:pt>
                <c:pt idx="338">
                  <c:v>0.11828254847645431</c:v>
                </c:pt>
                <c:pt idx="339">
                  <c:v>0.11778393351800573</c:v>
                </c:pt>
                <c:pt idx="340">
                  <c:v>0.11772853185595551</c:v>
                </c:pt>
                <c:pt idx="341">
                  <c:v>0.1173407202216069</c:v>
                </c:pt>
                <c:pt idx="342">
                  <c:v>0.11817174515235436</c:v>
                </c:pt>
                <c:pt idx="343">
                  <c:v>0.118448753462604</c:v>
                </c:pt>
                <c:pt idx="344">
                  <c:v>0.11800554016620515</c:v>
                </c:pt>
                <c:pt idx="345">
                  <c:v>0.11745152354570636</c:v>
                </c:pt>
                <c:pt idx="346">
                  <c:v>0.11772853185595551</c:v>
                </c:pt>
                <c:pt idx="347">
                  <c:v>0.1171745152354572</c:v>
                </c:pt>
                <c:pt idx="348">
                  <c:v>0.11889196675900285</c:v>
                </c:pt>
                <c:pt idx="349">
                  <c:v>0.11778393351800573</c:v>
                </c:pt>
                <c:pt idx="350">
                  <c:v>0.11728531855955666</c:v>
                </c:pt>
                <c:pt idx="351">
                  <c:v>0.11800554016620515</c:v>
                </c:pt>
                <c:pt idx="352">
                  <c:v>0.11761772853185605</c:v>
                </c:pt>
                <c:pt idx="353">
                  <c:v>0.11822714681440458</c:v>
                </c:pt>
                <c:pt idx="354">
                  <c:v>0.11772853185595551</c:v>
                </c:pt>
                <c:pt idx="355">
                  <c:v>0.11944598337950114</c:v>
                </c:pt>
                <c:pt idx="356">
                  <c:v>0.11739612188365663</c:v>
                </c:pt>
                <c:pt idx="357">
                  <c:v>0.11750692520775609</c:v>
                </c:pt>
                <c:pt idx="358">
                  <c:v>0.11756232686980632</c:v>
                </c:pt>
                <c:pt idx="359">
                  <c:v>0.11850415512465373</c:v>
                </c:pt>
                <c:pt idx="360">
                  <c:v>0.11861495844875369</c:v>
                </c:pt>
                <c:pt idx="361">
                  <c:v>0.11817174515235436</c:v>
                </c:pt>
                <c:pt idx="362">
                  <c:v>0.11711911357340697</c:v>
                </c:pt>
                <c:pt idx="363">
                  <c:v>0.11767313019390578</c:v>
                </c:pt>
                <c:pt idx="364">
                  <c:v>0.11795013850415494</c:v>
                </c:pt>
                <c:pt idx="365">
                  <c:v>0.11745152354570636</c:v>
                </c:pt>
                <c:pt idx="366">
                  <c:v>0.1178947368421052</c:v>
                </c:pt>
                <c:pt idx="367">
                  <c:v>0.11778393351800573</c:v>
                </c:pt>
                <c:pt idx="368">
                  <c:v>0.11778393351800573</c:v>
                </c:pt>
                <c:pt idx="369">
                  <c:v>0.11778393351800573</c:v>
                </c:pt>
                <c:pt idx="370">
                  <c:v>0.11667590027700814</c:v>
                </c:pt>
                <c:pt idx="371">
                  <c:v>0.11750692520775609</c:v>
                </c:pt>
                <c:pt idx="372">
                  <c:v>0.11767313019390578</c:v>
                </c:pt>
                <c:pt idx="373">
                  <c:v>0.11656509695290868</c:v>
                </c:pt>
                <c:pt idx="374">
                  <c:v>0.11745152354570636</c:v>
                </c:pt>
                <c:pt idx="375">
                  <c:v>0.11662049861495841</c:v>
                </c:pt>
                <c:pt idx="376">
                  <c:v>0.11739612188365663</c:v>
                </c:pt>
                <c:pt idx="377">
                  <c:v>0.11634349030470925</c:v>
                </c:pt>
                <c:pt idx="378">
                  <c:v>0.1171745152354572</c:v>
                </c:pt>
                <c:pt idx="379">
                  <c:v>0.1173407202216069</c:v>
                </c:pt>
                <c:pt idx="380">
                  <c:v>0.1155124653739613</c:v>
                </c:pt>
                <c:pt idx="381">
                  <c:v>0.11673130193905835</c:v>
                </c:pt>
                <c:pt idx="382">
                  <c:v>0.11684210526315783</c:v>
                </c:pt>
                <c:pt idx="383">
                  <c:v>0.11678670360110809</c:v>
                </c:pt>
                <c:pt idx="384">
                  <c:v>0.11562326869806076</c:v>
                </c:pt>
                <c:pt idx="385">
                  <c:v>0.11650969529085894</c:v>
                </c:pt>
                <c:pt idx="386">
                  <c:v>0.11540166204986134</c:v>
                </c:pt>
                <c:pt idx="387">
                  <c:v>0.11490304709141276</c:v>
                </c:pt>
                <c:pt idx="388">
                  <c:v>0.11612188365650983</c:v>
                </c:pt>
                <c:pt idx="389">
                  <c:v>0.11512465373961218</c:v>
                </c:pt>
                <c:pt idx="390">
                  <c:v>0.11545706371191156</c:v>
                </c:pt>
                <c:pt idx="391">
                  <c:v>0.11518005540166192</c:v>
                </c:pt>
                <c:pt idx="392">
                  <c:v>0.11545706371191156</c:v>
                </c:pt>
                <c:pt idx="393">
                  <c:v>0.1159002770083104</c:v>
                </c:pt>
                <c:pt idx="394">
                  <c:v>0.11490304709141276</c:v>
                </c:pt>
                <c:pt idx="395">
                  <c:v>0.11518005540166192</c:v>
                </c:pt>
                <c:pt idx="396">
                  <c:v>0.1155124653739613</c:v>
                </c:pt>
                <c:pt idx="397">
                  <c:v>0.11529085872576188</c:v>
                </c:pt>
                <c:pt idx="398">
                  <c:v>0.11368421052631569</c:v>
                </c:pt>
                <c:pt idx="399">
                  <c:v>0.11451523545706366</c:v>
                </c:pt>
                <c:pt idx="400">
                  <c:v>0.11445983379501391</c:v>
                </c:pt>
                <c:pt idx="401">
                  <c:v>0.11396121883656535</c:v>
                </c:pt>
                <c:pt idx="402">
                  <c:v>0.11407202216066481</c:v>
                </c:pt>
                <c:pt idx="403">
                  <c:v>0.11440443213296418</c:v>
                </c:pt>
                <c:pt idx="404">
                  <c:v>0.11324099722991686</c:v>
                </c:pt>
                <c:pt idx="405">
                  <c:v>0.11440443213296418</c:v>
                </c:pt>
                <c:pt idx="406">
                  <c:v>0.11313019390581738</c:v>
                </c:pt>
                <c:pt idx="407">
                  <c:v>0.11301939058171744</c:v>
                </c:pt>
                <c:pt idx="408">
                  <c:v>0.11368421052631569</c:v>
                </c:pt>
                <c:pt idx="409">
                  <c:v>0.11440443213296418</c:v>
                </c:pt>
                <c:pt idx="410">
                  <c:v>0.11373961218836542</c:v>
                </c:pt>
                <c:pt idx="411">
                  <c:v>0.11407202216066481</c:v>
                </c:pt>
                <c:pt idx="412">
                  <c:v>0.11412742382271454</c:v>
                </c:pt>
                <c:pt idx="413">
                  <c:v>0.11418282548476477</c:v>
                </c:pt>
                <c:pt idx="414">
                  <c:v>0.11329639889196659</c:v>
                </c:pt>
                <c:pt idx="415">
                  <c:v>0.11329639889196659</c:v>
                </c:pt>
                <c:pt idx="416">
                  <c:v>0.11401662049861508</c:v>
                </c:pt>
                <c:pt idx="417">
                  <c:v>0.11285318559556774</c:v>
                </c:pt>
                <c:pt idx="418">
                  <c:v>0.11252077562326886</c:v>
                </c:pt>
                <c:pt idx="419">
                  <c:v>0.11396121883656535</c:v>
                </c:pt>
                <c:pt idx="420">
                  <c:v>0.11318559556786713</c:v>
                </c:pt>
                <c:pt idx="421">
                  <c:v>0.11290858725761797</c:v>
                </c:pt>
                <c:pt idx="422">
                  <c:v>0.11379501385041565</c:v>
                </c:pt>
                <c:pt idx="423">
                  <c:v>0.11385041551246539</c:v>
                </c:pt>
                <c:pt idx="424">
                  <c:v>0.11329639889196659</c:v>
                </c:pt>
                <c:pt idx="425">
                  <c:v>0.11379501385041565</c:v>
                </c:pt>
                <c:pt idx="426">
                  <c:v>0.11362880886426596</c:v>
                </c:pt>
                <c:pt idx="427">
                  <c:v>0.11379501385041565</c:v>
                </c:pt>
                <c:pt idx="428">
                  <c:v>0.11385041551246539</c:v>
                </c:pt>
                <c:pt idx="429">
                  <c:v>0.11324099722991686</c:v>
                </c:pt>
                <c:pt idx="430">
                  <c:v>0.11318559556786713</c:v>
                </c:pt>
                <c:pt idx="431">
                  <c:v>0.11318559556786713</c:v>
                </c:pt>
                <c:pt idx="432">
                  <c:v>0.11385041551246539</c:v>
                </c:pt>
                <c:pt idx="433">
                  <c:v>0.11290858725761797</c:v>
                </c:pt>
                <c:pt idx="434">
                  <c:v>0.11335180055401681</c:v>
                </c:pt>
                <c:pt idx="435">
                  <c:v>0.11168975069252091</c:v>
                </c:pt>
                <c:pt idx="436">
                  <c:v>0.11252077562326886</c:v>
                </c:pt>
                <c:pt idx="437">
                  <c:v>0.11263157894736832</c:v>
                </c:pt>
                <c:pt idx="438">
                  <c:v>0.11346260387811627</c:v>
                </c:pt>
                <c:pt idx="439">
                  <c:v>0.11390581717451512</c:v>
                </c:pt>
                <c:pt idx="440">
                  <c:v>0.11346260387811627</c:v>
                </c:pt>
                <c:pt idx="441">
                  <c:v>0.11362880886426596</c:v>
                </c:pt>
                <c:pt idx="442">
                  <c:v>0.11362880886426596</c:v>
                </c:pt>
                <c:pt idx="443">
                  <c:v>0.11246537396121863</c:v>
                </c:pt>
                <c:pt idx="444">
                  <c:v>0.11335180055401681</c:v>
                </c:pt>
                <c:pt idx="445">
                  <c:v>0.11168975069252091</c:v>
                </c:pt>
                <c:pt idx="446">
                  <c:v>0.11335180055401681</c:v>
                </c:pt>
                <c:pt idx="447">
                  <c:v>0.11318559556786713</c:v>
                </c:pt>
                <c:pt idx="448">
                  <c:v>0.11196675900277006</c:v>
                </c:pt>
                <c:pt idx="449">
                  <c:v>0.11279778393351801</c:v>
                </c:pt>
                <c:pt idx="450">
                  <c:v>0.11274238227146828</c:v>
                </c:pt>
                <c:pt idx="451">
                  <c:v>0.11218836565096948</c:v>
                </c:pt>
                <c:pt idx="452">
                  <c:v>0.1129639889196677</c:v>
                </c:pt>
                <c:pt idx="453">
                  <c:v>0.11224376731301922</c:v>
                </c:pt>
                <c:pt idx="454">
                  <c:v>0.11274238227146828</c:v>
                </c:pt>
                <c:pt idx="455">
                  <c:v>0.11346260387811627</c:v>
                </c:pt>
                <c:pt idx="456">
                  <c:v>0.11329639889196659</c:v>
                </c:pt>
                <c:pt idx="457">
                  <c:v>0.11218836565096948</c:v>
                </c:pt>
                <c:pt idx="458">
                  <c:v>0.11268698060941805</c:v>
                </c:pt>
                <c:pt idx="459">
                  <c:v>0.11274238227146828</c:v>
                </c:pt>
                <c:pt idx="460">
                  <c:v>0.11240997229916889</c:v>
                </c:pt>
                <c:pt idx="461">
                  <c:v>0.11279778393351801</c:v>
                </c:pt>
                <c:pt idx="462">
                  <c:v>0.11324099722991686</c:v>
                </c:pt>
                <c:pt idx="463">
                  <c:v>0.11290858725761797</c:v>
                </c:pt>
                <c:pt idx="464">
                  <c:v>0.11274238227146828</c:v>
                </c:pt>
                <c:pt idx="465">
                  <c:v>0.11213296398891974</c:v>
                </c:pt>
                <c:pt idx="466">
                  <c:v>0.11257617728531859</c:v>
                </c:pt>
                <c:pt idx="467">
                  <c:v>0.11285318559556774</c:v>
                </c:pt>
                <c:pt idx="468">
                  <c:v>0.11379501385041565</c:v>
                </c:pt>
                <c:pt idx="469">
                  <c:v>0.11263157894736832</c:v>
                </c:pt>
                <c:pt idx="470">
                  <c:v>0.11279778393351801</c:v>
                </c:pt>
                <c:pt idx="471">
                  <c:v>0.11191135734072033</c:v>
                </c:pt>
                <c:pt idx="472">
                  <c:v>0.11240997229916889</c:v>
                </c:pt>
                <c:pt idx="473">
                  <c:v>0.11268698060941805</c:v>
                </c:pt>
                <c:pt idx="474">
                  <c:v>0.11224376731301922</c:v>
                </c:pt>
                <c:pt idx="475">
                  <c:v>0.1129639889196677</c:v>
                </c:pt>
                <c:pt idx="476">
                  <c:v>0.11257617728531859</c:v>
                </c:pt>
                <c:pt idx="477">
                  <c:v>0.11279778393351801</c:v>
                </c:pt>
                <c:pt idx="478">
                  <c:v>0.11257617728531859</c:v>
                </c:pt>
                <c:pt idx="479">
                  <c:v>0.11224376731301922</c:v>
                </c:pt>
                <c:pt idx="480">
                  <c:v>0.11290858725761797</c:v>
                </c:pt>
                <c:pt idx="481">
                  <c:v>0.1118559556786706</c:v>
                </c:pt>
                <c:pt idx="482">
                  <c:v>0.11385041551246539</c:v>
                </c:pt>
                <c:pt idx="483">
                  <c:v>0.11285318559556774</c:v>
                </c:pt>
                <c:pt idx="484">
                  <c:v>0.11257617728531859</c:v>
                </c:pt>
                <c:pt idx="485">
                  <c:v>0.11290858725761797</c:v>
                </c:pt>
                <c:pt idx="486">
                  <c:v>0.11279778393351801</c:v>
                </c:pt>
                <c:pt idx="487">
                  <c:v>0.11257617728531859</c:v>
                </c:pt>
                <c:pt idx="488">
                  <c:v>0.1118559556786706</c:v>
                </c:pt>
                <c:pt idx="489">
                  <c:v>0.11180055401662037</c:v>
                </c:pt>
                <c:pt idx="490">
                  <c:v>0.11290858725761797</c:v>
                </c:pt>
                <c:pt idx="491">
                  <c:v>0.11163434903047068</c:v>
                </c:pt>
                <c:pt idx="492">
                  <c:v>0.11196675900277006</c:v>
                </c:pt>
                <c:pt idx="493">
                  <c:v>0.11240997229916889</c:v>
                </c:pt>
                <c:pt idx="494">
                  <c:v>0.11191135734072033</c:v>
                </c:pt>
                <c:pt idx="495">
                  <c:v>0.11268698060941805</c:v>
                </c:pt>
                <c:pt idx="496">
                  <c:v>0.11279778393351801</c:v>
                </c:pt>
                <c:pt idx="497">
                  <c:v>0.11268698060941805</c:v>
                </c:pt>
                <c:pt idx="498">
                  <c:v>0.11157894736842094</c:v>
                </c:pt>
                <c:pt idx="499">
                  <c:v>0.11130193905817179</c:v>
                </c:pt>
                <c:pt idx="500">
                  <c:v>0.11102493074792263</c:v>
                </c:pt>
                <c:pt idx="501">
                  <c:v>0.11191135734072033</c:v>
                </c:pt>
                <c:pt idx="502">
                  <c:v>0.11096952908587242</c:v>
                </c:pt>
                <c:pt idx="503">
                  <c:v>0.11202216066481979</c:v>
                </c:pt>
                <c:pt idx="504">
                  <c:v>0.11207756232687001</c:v>
                </c:pt>
                <c:pt idx="505">
                  <c:v>0.11180055401662037</c:v>
                </c:pt>
                <c:pt idx="506">
                  <c:v>0.11152354570637121</c:v>
                </c:pt>
                <c:pt idx="507">
                  <c:v>0.11163434903047068</c:v>
                </c:pt>
                <c:pt idx="508">
                  <c:v>0.11124653739612206</c:v>
                </c:pt>
                <c:pt idx="509">
                  <c:v>0.11152354570637121</c:v>
                </c:pt>
                <c:pt idx="510">
                  <c:v>0.11119113573407184</c:v>
                </c:pt>
                <c:pt idx="511">
                  <c:v>0.11152354570637121</c:v>
                </c:pt>
                <c:pt idx="512">
                  <c:v>0.11180055401662037</c:v>
                </c:pt>
                <c:pt idx="513">
                  <c:v>0.11119113573407184</c:v>
                </c:pt>
                <c:pt idx="514">
                  <c:v>0.11069252077562326</c:v>
                </c:pt>
                <c:pt idx="515">
                  <c:v>0.10997229916897526</c:v>
                </c:pt>
                <c:pt idx="516">
                  <c:v>0.11152354570637121</c:v>
                </c:pt>
                <c:pt idx="517">
                  <c:v>0.11102493074792263</c:v>
                </c:pt>
                <c:pt idx="518">
                  <c:v>0.11074792243767299</c:v>
                </c:pt>
                <c:pt idx="519">
                  <c:v>0.11119113573407184</c:v>
                </c:pt>
                <c:pt idx="520">
                  <c:v>0.10963988919667589</c:v>
                </c:pt>
                <c:pt idx="521">
                  <c:v>0.11096952908587242</c:v>
                </c:pt>
                <c:pt idx="522">
                  <c:v>0.11080332409972321</c:v>
                </c:pt>
                <c:pt idx="523">
                  <c:v>0.1105817174515238</c:v>
                </c:pt>
                <c:pt idx="524">
                  <c:v>0.10969529085872562</c:v>
                </c:pt>
                <c:pt idx="525">
                  <c:v>0.10969529085872562</c:v>
                </c:pt>
                <c:pt idx="526">
                  <c:v>0.11052631578947357</c:v>
                </c:pt>
                <c:pt idx="527">
                  <c:v>0.11074792243767299</c:v>
                </c:pt>
                <c:pt idx="528">
                  <c:v>0.11019390581717468</c:v>
                </c:pt>
                <c:pt idx="529">
                  <c:v>0.11119113573407184</c:v>
                </c:pt>
                <c:pt idx="530">
                  <c:v>0.11063711911357353</c:v>
                </c:pt>
                <c:pt idx="531">
                  <c:v>0.1094736842105262</c:v>
                </c:pt>
                <c:pt idx="532">
                  <c:v>0.10952908587257643</c:v>
                </c:pt>
                <c:pt idx="533">
                  <c:v>0.10958448753462616</c:v>
                </c:pt>
                <c:pt idx="534">
                  <c:v>0.11047091412742384</c:v>
                </c:pt>
                <c:pt idx="535">
                  <c:v>0.11019390581717468</c:v>
                </c:pt>
                <c:pt idx="536">
                  <c:v>0.11002770083102499</c:v>
                </c:pt>
                <c:pt idx="537">
                  <c:v>0.10969529085872562</c:v>
                </c:pt>
                <c:pt idx="538">
                  <c:v>0.10975069252077584</c:v>
                </c:pt>
                <c:pt idx="539">
                  <c:v>0.10897506925207762</c:v>
                </c:pt>
                <c:pt idx="540">
                  <c:v>0.10925207756232677</c:v>
                </c:pt>
                <c:pt idx="541">
                  <c:v>0.10919667590027704</c:v>
                </c:pt>
                <c:pt idx="542">
                  <c:v>0.10897506925207762</c:v>
                </c:pt>
                <c:pt idx="543">
                  <c:v>0.1093074792243765</c:v>
                </c:pt>
                <c:pt idx="544">
                  <c:v>0.10891966759002789</c:v>
                </c:pt>
                <c:pt idx="545">
                  <c:v>0.10963988919667589</c:v>
                </c:pt>
                <c:pt idx="546">
                  <c:v>0.10847645429362904</c:v>
                </c:pt>
                <c:pt idx="547">
                  <c:v>0.10891966759002789</c:v>
                </c:pt>
                <c:pt idx="548">
                  <c:v>0.10825484764542913</c:v>
                </c:pt>
                <c:pt idx="549">
                  <c:v>0.10914127423822731</c:v>
                </c:pt>
                <c:pt idx="550">
                  <c:v>0.10886426592797767</c:v>
                </c:pt>
                <c:pt idx="551">
                  <c:v>0.10880886426592792</c:v>
                </c:pt>
                <c:pt idx="552">
                  <c:v>0.10919667590027704</c:v>
                </c:pt>
                <c:pt idx="553">
                  <c:v>0.10891966759002789</c:v>
                </c:pt>
                <c:pt idx="554">
                  <c:v>0.10831024930747936</c:v>
                </c:pt>
                <c:pt idx="555">
                  <c:v>0.10853185595567878</c:v>
                </c:pt>
                <c:pt idx="556">
                  <c:v>0.10792243767313024</c:v>
                </c:pt>
                <c:pt idx="557">
                  <c:v>0.10869806094182846</c:v>
                </c:pt>
                <c:pt idx="558">
                  <c:v>0.10853185595567878</c:v>
                </c:pt>
                <c:pt idx="559">
                  <c:v>0.10847645429362904</c:v>
                </c:pt>
                <c:pt idx="560">
                  <c:v>0.10664819944598344</c:v>
                </c:pt>
                <c:pt idx="561">
                  <c:v>0.10792243767313024</c:v>
                </c:pt>
                <c:pt idx="562">
                  <c:v>0.10825484764542913</c:v>
                </c:pt>
                <c:pt idx="563">
                  <c:v>0.10759002770083087</c:v>
                </c:pt>
                <c:pt idx="564">
                  <c:v>0.10869806094182846</c:v>
                </c:pt>
                <c:pt idx="565">
                  <c:v>0.10742382271468166</c:v>
                </c:pt>
                <c:pt idx="566">
                  <c:v>0.10814404432132967</c:v>
                </c:pt>
                <c:pt idx="567">
                  <c:v>0.10698060941828233</c:v>
                </c:pt>
                <c:pt idx="568">
                  <c:v>0.10786703601108051</c:v>
                </c:pt>
                <c:pt idx="569">
                  <c:v>0.10698060941828233</c:v>
                </c:pt>
                <c:pt idx="570">
                  <c:v>0.10670360110803317</c:v>
                </c:pt>
                <c:pt idx="571">
                  <c:v>0.10742382271468166</c:v>
                </c:pt>
                <c:pt idx="572">
                  <c:v>0.10731301939058172</c:v>
                </c:pt>
                <c:pt idx="573">
                  <c:v>0.10753462603878114</c:v>
                </c:pt>
                <c:pt idx="574">
                  <c:v>0.10831024930747936</c:v>
                </c:pt>
                <c:pt idx="575">
                  <c:v>0.10786703601108051</c:v>
                </c:pt>
                <c:pt idx="576">
                  <c:v>0.10808864265927993</c:v>
                </c:pt>
                <c:pt idx="577">
                  <c:v>0.10814404432132967</c:v>
                </c:pt>
                <c:pt idx="578">
                  <c:v>0.10775623268698055</c:v>
                </c:pt>
                <c:pt idx="579">
                  <c:v>0.10703601108033256</c:v>
                </c:pt>
                <c:pt idx="580">
                  <c:v>0.10836565096952909</c:v>
                </c:pt>
                <c:pt idx="581">
                  <c:v>0.10775623268698055</c:v>
                </c:pt>
                <c:pt idx="582">
                  <c:v>0.10681440443213314</c:v>
                </c:pt>
                <c:pt idx="583">
                  <c:v>0.10709141274238229</c:v>
                </c:pt>
                <c:pt idx="584">
                  <c:v>0.10664819944598344</c:v>
                </c:pt>
                <c:pt idx="585">
                  <c:v>0.10781163434903029</c:v>
                </c:pt>
                <c:pt idx="586">
                  <c:v>0.10781163434903029</c:v>
                </c:pt>
                <c:pt idx="587">
                  <c:v>0.10753462603878114</c:v>
                </c:pt>
                <c:pt idx="588">
                  <c:v>0.10664819944598344</c:v>
                </c:pt>
                <c:pt idx="589">
                  <c:v>0.10614958448753486</c:v>
                </c:pt>
                <c:pt idx="590">
                  <c:v>0.10703601108033256</c:v>
                </c:pt>
                <c:pt idx="591">
                  <c:v>0.10731301939058172</c:v>
                </c:pt>
                <c:pt idx="592">
                  <c:v>0.10603878116343492</c:v>
                </c:pt>
                <c:pt idx="593">
                  <c:v>0.10648199445983376</c:v>
                </c:pt>
                <c:pt idx="594">
                  <c:v>0.10731301939058172</c:v>
                </c:pt>
                <c:pt idx="595">
                  <c:v>0.10603878116343492</c:v>
                </c:pt>
                <c:pt idx="596">
                  <c:v>0.10548476454293612</c:v>
                </c:pt>
                <c:pt idx="597">
                  <c:v>0.10603878116343492</c:v>
                </c:pt>
                <c:pt idx="598">
                  <c:v>0.10681440443213314</c:v>
                </c:pt>
                <c:pt idx="599">
                  <c:v>0.1069252077562326</c:v>
                </c:pt>
                <c:pt idx="600">
                  <c:v>0.10764542936288109</c:v>
                </c:pt>
                <c:pt idx="601">
                  <c:v>0.10509695290858749</c:v>
                </c:pt>
                <c:pt idx="602">
                  <c:v>0.10648199445983376</c:v>
                </c:pt>
                <c:pt idx="603">
                  <c:v>0.10681440443213314</c:v>
                </c:pt>
                <c:pt idx="604">
                  <c:v>0.10614958448753486</c:v>
                </c:pt>
                <c:pt idx="605">
                  <c:v>0.10725761772853198</c:v>
                </c:pt>
                <c:pt idx="606">
                  <c:v>0.10598337950138519</c:v>
                </c:pt>
                <c:pt idx="607">
                  <c:v>0.10631578947368407</c:v>
                </c:pt>
                <c:pt idx="608">
                  <c:v>0.10659279778393371</c:v>
                </c:pt>
                <c:pt idx="609">
                  <c:v>0.10587257617728522</c:v>
                </c:pt>
                <c:pt idx="610">
                  <c:v>0.10603878116343492</c:v>
                </c:pt>
                <c:pt idx="611">
                  <c:v>0.10631578947368407</c:v>
                </c:pt>
                <c:pt idx="612">
                  <c:v>0.10576177285318576</c:v>
                </c:pt>
                <c:pt idx="613">
                  <c:v>0.10537396121883665</c:v>
                </c:pt>
                <c:pt idx="614">
                  <c:v>0.10626038781163434</c:v>
                </c:pt>
                <c:pt idx="615">
                  <c:v>0.10686980609418287</c:v>
                </c:pt>
                <c:pt idx="616">
                  <c:v>0.10626038781163434</c:v>
                </c:pt>
                <c:pt idx="617">
                  <c:v>0.10620498614958461</c:v>
                </c:pt>
                <c:pt idx="618">
                  <c:v>0.10686980609418287</c:v>
                </c:pt>
                <c:pt idx="619">
                  <c:v>0.10581717451523549</c:v>
                </c:pt>
                <c:pt idx="620">
                  <c:v>0.10642659279778402</c:v>
                </c:pt>
                <c:pt idx="621">
                  <c:v>0.10614958448753486</c:v>
                </c:pt>
                <c:pt idx="622">
                  <c:v>0.10686980609418287</c:v>
                </c:pt>
                <c:pt idx="623">
                  <c:v>0.10570637119113553</c:v>
                </c:pt>
                <c:pt idx="624">
                  <c:v>0.10614958448753486</c:v>
                </c:pt>
                <c:pt idx="625">
                  <c:v>0.10681440443213314</c:v>
                </c:pt>
                <c:pt idx="626">
                  <c:v>0.10670360110803317</c:v>
                </c:pt>
                <c:pt idx="627">
                  <c:v>0.10548476454293612</c:v>
                </c:pt>
                <c:pt idx="628">
                  <c:v>0.1056509695290858</c:v>
                </c:pt>
                <c:pt idx="629">
                  <c:v>0.10554016620498634</c:v>
                </c:pt>
                <c:pt idx="630">
                  <c:v>0.10454293628808869</c:v>
                </c:pt>
                <c:pt idx="631">
                  <c:v>0.10470914127423839</c:v>
                </c:pt>
                <c:pt idx="632">
                  <c:v>0.10554016620498634</c:v>
                </c:pt>
                <c:pt idx="633">
                  <c:v>0.10537396121883665</c:v>
                </c:pt>
                <c:pt idx="634">
                  <c:v>0.10371191135734074</c:v>
                </c:pt>
                <c:pt idx="635">
                  <c:v>0.10554016620498634</c:v>
                </c:pt>
                <c:pt idx="636">
                  <c:v>0.10592797783933496</c:v>
                </c:pt>
                <c:pt idx="637">
                  <c:v>0.10554016620498634</c:v>
                </c:pt>
                <c:pt idx="638">
                  <c:v>0.10504155124653727</c:v>
                </c:pt>
                <c:pt idx="639">
                  <c:v>0.10670360110803317</c:v>
                </c:pt>
                <c:pt idx="640">
                  <c:v>0.10587257617728522</c:v>
                </c:pt>
                <c:pt idx="641">
                  <c:v>0.10570637119113553</c:v>
                </c:pt>
                <c:pt idx="642">
                  <c:v>0.10554016620498634</c:v>
                </c:pt>
                <c:pt idx="643">
                  <c:v>0.104376731301939</c:v>
                </c:pt>
                <c:pt idx="644">
                  <c:v>0.10537396121883665</c:v>
                </c:pt>
                <c:pt idx="645">
                  <c:v>0.10493074792243781</c:v>
                </c:pt>
                <c:pt idx="646">
                  <c:v>0.10587257617728522</c:v>
                </c:pt>
                <c:pt idx="647">
                  <c:v>0.10592797783933496</c:v>
                </c:pt>
                <c:pt idx="648">
                  <c:v>0.10548476454293612</c:v>
                </c:pt>
                <c:pt idx="649">
                  <c:v>0.10631578947368407</c:v>
                </c:pt>
                <c:pt idx="650">
                  <c:v>-2.4182825484764545</c:v>
                </c:pt>
                <c:pt idx="651">
                  <c:v>-2.4182825484764545</c:v>
                </c:pt>
                <c:pt idx="652">
                  <c:v>-2.4182825484764545</c:v>
                </c:pt>
                <c:pt idx="653">
                  <c:v>-2.4182825484764545</c:v>
                </c:pt>
                <c:pt idx="654">
                  <c:v>-2.4182825484764545</c:v>
                </c:pt>
                <c:pt idx="655">
                  <c:v>-2.4182825484764545</c:v>
                </c:pt>
                <c:pt idx="656">
                  <c:v>-2.4182825484764545</c:v>
                </c:pt>
                <c:pt idx="657">
                  <c:v>-2.4182825484764545</c:v>
                </c:pt>
                <c:pt idx="658">
                  <c:v>-2.4182825484764545</c:v>
                </c:pt>
                <c:pt idx="659">
                  <c:v>-2.4182825484764545</c:v>
                </c:pt>
                <c:pt idx="660">
                  <c:v>-2.4182825484764545</c:v>
                </c:pt>
                <c:pt idx="661">
                  <c:v>-2.4182825484764545</c:v>
                </c:pt>
                <c:pt idx="662">
                  <c:v>-2.4182825484764545</c:v>
                </c:pt>
                <c:pt idx="663">
                  <c:v>-2.4182825484764545</c:v>
                </c:pt>
                <c:pt idx="664">
                  <c:v>-2.4182825484764545</c:v>
                </c:pt>
                <c:pt idx="665">
                  <c:v>-2.4182825484764545</c:v>
                </c:pt>
                <c:pt idx="666">
                  <c:v>-2.4182825484764545</c:v>
                </c:pt>
                <c:pt idx="667">
                  <c:v>-2.4182825484764545</c:v>
                </c:pt>
                <c:pt idx="668">
                  <c:v>-2.4182825484764545</c:v>
                </c:pt>
                <c:pt idx="669">
                  <c:v>-2.4182825484764545</c:v>
                </c:pt>
                <c:pt idx="670">
                  <c:v>-2.4182825484764545</c:v>
                </c:pt>
                <c:pt idx="671">
                  <c:v>-2.4182825484764545</c:v>
                </c:pt>
                <c:pt idx="672">
                  <c:v>-2.4182825484764545</c:v>
                </c:pt>
                <c:pt idx="673">
                  <c:v>-2.4182825484764545</c:v>
                </c:pt>
                <c:pt idx="674">
                  <c:v>-2.4182825484764545</c:v>
                </c:pt>
                <c:pt idx="675">
                  <c:v>-2.4182825484764545</c:v>
                </c:pt>
                <c:pt idx="676">
                  <c:v>-2.4182825484764545</c:v>
                </c:pt>
                <c:pt idx="677">
                  <c:v>-2.4182825484764545</c:v>
                </c:pt>
                <c:pt idx="678">
                  <c:v>-2.4182825484764545</c:v>
                </c:pt>
                <c:pt idx="679">
                  <c:v>-2.4182825484764545</c:v>
                </c:pt>
                <c:pt idx="680">
                  <c:v>-2.4182825484764545</c:v>
                </c:pt>
                <c:pt idx="681">
                  <c:v>-2.4182825484764545</c:v>
                </c:pt>
                <c:pt idx="682">
                  <c:v>-2.4182825484764545</c:v>
                </c:pt>
                <c:pt idx="683">
                  <c:v>-2.4182825484764545</c:v>
                </c:pt>
                <c:pt idx="684">
                  <c:v>-2.4182825484764545</c:v>
                </c:pt>
                <c:pt idx="685">
                  <c:v>-2.4182825484764545</c:v>
                </c:pt>
                <c:pt idx="686">
                  <c:v>-2.4182825484764545</c:v>
                </c:pt>
                <c:pt idx="687">
                  <c:v>-2.4182825484764545</c:v>
                </c:pt>
                <c:pt idx="688">
                  <c:v>-2.4182825484764545</c:v>
                </c:pt>
                <c:pt idx="689">
                  <c:v>-2.4182825484764545</c:v>
                </c:pt>
                <c:pt idx="690">
                  <c:v>-2.4182825484764545</c:v>
                </c:pt>
                <c:pt idx="691">
                  <c:v>-2.4182825484764545</c:v>
                </c:pt>
                <c:pt idx="692">
                  <c:v>-2.4182825484764545</c:v>
                </c:pt>
                <c:pt idx="693">
                  <c:v>-2.4182825484764545</c:v>
                </c:pt>
                <c:pt idx="694">
                  <c:v>-2.4182825484764545</c:v>
                </c:pt>
                <c:pt idx="695">
                  <c:v>-2.4182825484764545</c:v>
                </c:pt>
                <c:pt idx="696">
                  <c:v>-2.4182825484764545</c:v>
                </c:pt>
                <c:pt idx="697">
                  <c:v>-2.4182825484764545</c:v>
                </c:pt>
                <c:pt idx="698">
                  <c:v>-2.4182825484764545</c:v>
                </c:pt>
                <c:pt idx="699">
                  <c:v>-2.4182825484764545</c:v>
                </c:pt>
                <c:pt idx="700">
                  <c:v>-2.4182825484764545</c:v>
                </c:pt>
                <c:pt idx="701">
                  <c:v>-2.4182825484764545</c:v>
                </c:pt>
                <c:pt idx="702">
                  <c:v>-2.4182825484764545</c:v>
                </c:pt>
                <c:pt idx="703">
                  <c:v>-2.4182825484764545</c:v>
                </c:pt>
                <c:pt idx="704">
                  <c:v>-2.4182825484764545</c:v>
                </c:pt>
                <c:pt idx="705">
                  <c:v>-2.4182825484764545</c:v>
                </c:pt>
                <c:pt idx="706">
                  <c:v>-2.4182825484764545</c:v>
                </c:pt>
                <c:pt idx="707">
                  <c:v>-2.4182825484764545</c:v>
                </c:pt>
                <c:pt idx="708">
                  <c:v>-2.4182825484764545</c:v>
                </c:pt>
                <c:pt idx="709">
                  <c:v>-2.4182825484764545</c:v>
                </c:pt>
                <c:pt idx="710">
                  <c:v>-2.4182825484764545</c:v>
                </c:pt>
                <c:pt idx="711">
                  <c:v>-2.4182825484764545</c:v>
                </c:pt>
                <c:pt idx="712">
                  <c:v>-2.4182825484764545</c:v>
                </c:pt>
                <c:pt idx="713">
                  <c:v>-2.4182825484764545</c:v>
                </c:pt>
                <c:pt idx="714">
                  <c:v>-2.4182825484764545</c:v>
                </c:pt>
                <c:pt idx="715">
                  <c:v>-2.4182825484764545</c:v>
                </c:pt>
                <c:pt idx="716">
                  <c:v>-2.4182825484764545</c:v>
                </c:pt>
                <c:pt idx="717">
                  <c:v>-2.4182825484764545</c:v>
                </c:pt>
                <c:pt idx="718">
                  <c:v>-2.4182825484764545</c:v>
                </c:pt>
                <c:pt idx="719">
                  <c:v>-2.4182825484764545</c:v>
                </c:pt>
                <c:pt idx="720">
                  <c:v>-2.4182825484764545</c:v>
                </c:pt>
                <c:pt idx="721">
                  <c:v>-2.4182825484764545</c:v>
                </c:pt>
                <c:pt idx="722">
                  <c:v>-2.4182825484764545</c:v>
                </c:pt>
                <c:pt idx="723">
                  <c:v>-2.4182825484764545</c:v>
                </c:pt>
                <c:pt idx="724">
                  <c:v>-2.4182825484764545</c:v>
                </c:pt>
                <c:pt idx="725">
                  <c:v>-2.4182825484764545</c:v>
                </c:pt>
                <c:pt idx="726">
                  <c:v>-2.4182825484764545</c:v>
                </c:pt>
                <c:pt idx="727">
                  <c:v>-2.4182825484764545</c:v>
                </c:pt>
                <c:pt idx="728">
                  <c:v>-2.4182825484764545</c:v>
                </c:pt>
                <c:pt idx="729">
                  <c:v>-2.4182825484764545</c:v>
                </c:pt>
                <c:pt idx="730">
                  <c:v>-2.4182825484764545</c:v>
                </c:pt>
                <c:pt idx="731">
                  <c:v>-2.4182825484764545</c:v>
                </c:pt>
                <c:pt idx="732">
                  <c:v>-2.4182825484764545</c:v>
                </c:pt>
                <c:pt idx="733">
                  <c:v>-2.4182825484764545</c:v>
                </c:pt>
                <c:pt idx="734">
                  <c:v>-2.4182825484764545</c:v>
                </c:pt>
                <c:pt idx="735">
                  <c:v>-2.4182825484764545</c:v>
                </c:pt>
                <c:pt idx="736">
                  <c:v>-2.4182825484764545</c:v>
                </c:pt>
                <c:pt idx="737">
                  <c:v>-2.4182825484764545</c:v>
                </c:pt>
                <c:pt idx="738">
                  <c:v>-2.4182825484764545</c:v>
                </c:pt>
                <c:pt idx="739">
                  <c:v>-2.4182825484764545</c:v>
                </c:pt>
                <c:pt idx="740">
                  <c:v>-2.4182825484764545</c:v>
                </c:pt>
                <c:pt idx="741">
                  <c:v>-2.4182825484764545</c:v>
                </c:pt>
                <c:pt idx="742">
                  <c:v>-2.4182825484764545</c:v>
                </c:pt>
                <c:pt idx="743">
                  <c:v>-2.4182825484764545</c:v>
                </c:pt>
                <c:pt idx="744">
                  <c:v>-2.4182825484764545</c:v>
                </c:pt>
                <c:pt idx="745">
                  <c:v>-2.4182825484764545</c:v>
                </c:pt>
                <c:pt idx="746">
                  <c:v>-2.4182825484764545</c:v>
                </c:pt>
                <c:pt idx="747">
                  <c:v>-2.4182825484764545</c:v>
                </c:pt>
                <c:pt idx="748">
                  <c:v>-2.4182825484764545</c:v>
                </c:pt>
                <c:pt idx="749">
                  <c:v>-2.4182825484764545</c:v>
                </c:pt>
                <c:pt idx="750">
                  <c:v>-2.4182825484764545</c:v>
                </c:pt>
                <c:pt idx="751">
                  <c:v>-2.4182825484764545</c:v>
                </c:pt>
                <c:pt idx="752">
                  <c:v>-2.4182825484764545</c:v>
                </c:pt>
                <c:pt idx="753">
                  <c:v>-2.4182825484764545</c:v>
                </c:pt>
                <c:pt idx="754">
                  <c:v>-2.4182825484764545</c:v>
                </c:pt>
                <c:pt idx="755">
                  <c:v>-2.4182825484764545</c:v>
                </c:pt>
                <c:pt idx="756">
                  <c:v>-2.4182825484764545</c:v>
                </c:pt>
                <c:pt idx="757">
                  <c:v>-2.4182825484764545</c:v>
                </c:pt>
                <c:pt idx="758">
                  <c:v>-2.4182825484764545</c:v>
                </c:pt>
                <c:pt idx="759">
                  <c:v>-2.4182825484764545</c:v>
                </c:pt>
                <c:pt idx="760">
                  <c:v>-2.4182825484764545</c:v>
                </c:pt>
                <c:pt idx="761">
                  <c:v>-2.4182825484764545</c:v>
                </c:pt>
                <c:pt idx="762">
                  <c:v>-2.4182825484764545</c:v>
                </c:pt>
                <c:pt idx="763">
                  <c:v>-2.4182825484764545</c:v>
                </c:pt>
                <c:pt idx="764">
                  <c:v>-2.4182825484764545</c:v>
                </c:pt>
                <c:pt idx="765">
                  <c:v>-2.4182825484764545</c:v>
                </c:pt>
                <c:pt idx="766">
                  <c:v>-2.4182825484764545</c:v>
                </c:pt>
                <c:pt idx="767">
                  <c:v>-2.4182825484764545</c:v>
                </c:pt>
                <c:pt idx="768">
                  <c:v>-2.4182825484764545</c:v>
                </c:pt>
                <c:pt idx="769">
                  <c:v>-2.4182825484764545</c:v>
                </c:pt>
                <c:pt idx="770">
                  <c:v>-2.4182825484764545</c:v>
                </c:pt>
                <c:pt idx="771">
                  <c:v>-2.4182825484764545</c:v>
                </c:pt>
                <c:pt idx="772">
                  <c:v>-2.4182825484764545</c:v>
                </c:pt>
                <c:pt idx="773">
                  <c:v>-2.4182825484764545</c:v>
                </c:pt>
                <c:pt idx="774">
                  <c:v>-2.4182825484764545</c:v>
                </c:pt>
                <c:pt idx="775">
                  <c:v>-2.4182825484764545</c:v>
                </c:pt>
                <c:pt idx="776">
                  <c:v>-2.4182825484764545</c:v>
                </c:pt>
                <c:pt idx="777">
                  <c:v>-2.4182825484764545</c:v>
                </c:pt>
                <c:pt idx="778">
                  <c:v>-2.4182825484764545</c:v>
                </c:pt>
                <c:pt idx="779">
                  <c:v>-2.4182825484764545</c:v>
                </c:pt>
                <c:pt idx="780">
                  <c:v>-2.4182825484764545</c:v>
                </c:pt>
                <c:pt idx="781">
                  <c:v>-2.4182825484764545</c:v>
                </c:pt>
                <c:pt idx="782">
                  <c:v>-2.4182825484764545</c:v>
                </c:pt>
                <c:pt idx="783">
                  <c:v>-2.4182825484764545</c:v>
                </c:pt>
                <c:pt idx="784">
                  <c:v>-2.4182825484764545</c:v>
                </c:pt>
                <c:pt idx="785">
                  <c:v>-2.4182825484764545</c:v>
                </c:pt>
                <c:pt idx="786">
                  <c:v>-2.4182825484764545</c:v>
                </c:pt>
                <c:pt idx="787">
                  <c:v>-2.4182825484764545</c:v>
                </c:pt>
                <c:pt idx="788">
                  <c:v>-2.4182825484764545</c:v>
                </c:pt>
                <c:pt idx="789">
                  <c:v>-2.4182825484764545</c:v>
                </c:pt>
                <c:pt idx="790">
                  <c:v>-2.4182825484764545</c:v>
                </c:pt>
                <c:pt idx="791">
                  <c:v>-2.4182825484764545</c:v>
                </c:pt>
                <c:pt idx="792">
                  <c:v>-2.4182825484764545</c:v>
                </c:pt>
                <c:pt idx="793">
                  <c:v>-2.4182825484764545</c:v>
                </c:pt>
                <c:pt idx="794">
                  <c:v>-2.4182825484764545</c:v>
                </c:pt>
                <c:pt idx="795">
                  <c:v>-2.4182825484764545</c:v>
                </c:pt>
                <c:pt idx="796">
                  <c:v>-2.4182825484764545</c:v>
                </c:pt>
                <c:pt idx="797">
                  <c:v>-2.4182825484764545</c:v>
                </c:pt>
                <c:pt idx="798">
                  <c:v>-2.4182825484764545</c:v>
                </c:pt>
                <c:pt idx="799">
                  <c:v>-2.4182825484764545</c:v>
                </c:pt>
                <c:pt idx="800">
                  <c:v>-2.4182825484764545</c:v>
                </c:pt>
                <c:pt idx="801">
                  <c:v>-2.4182825484764545</c:v>
                </c:pt>
                <c:pt idx="802">
                  <c:v>-2.4182825484764545</c:v>
                </c:pt>
                <c:pt idx="803">
                  <c:v>-2.4182825484764545</c:v>
                </c:pt>
                <c:pt idx="804">
                  <c:v>-2.4182825484764545</c:v>
                </c:pt>
                <c:pt idx="805">
                  <c:v>-2.4182825484764545</c:v>
                </c:pt>
                <c:pt idx="806">
                  <c:v>-2.4182825484764545</c:v>
                </c:pt>
                <c:pt idx="807">
                  <c:v>-2.4182825484764545</c:v>
                </c:pt>
                <c:pt idx="808">
                  <c:v>-2.4182825484764545</c:v>
                </c:pt>
                <c:pt idx="809">
                  <c:v>-2.4182825484764545</c:v>
                </c:pt>
                <c:pt idx="810">
                  <c:v>-2.4182825484764545</c:v>
                </c:pt>
                <c:pt idx="811">
                  <c:v>-2.4182825484764545</c:v>
                </c:pt>
                <c:pt idx="812">
                  <c:v>-2.4182825484764545</c:v>
                </c:pt>
                <c:pt idx="813">
                  <c:v>-2.4182825484764545</c:v>
                </c:pt>
                <c:pt idx="814">
                  <c:v>-2.4182825484764545</c:v>
                </c:pt>
                <c:pt idx="815">
                  <c:v>-2.4182825484764545</c:v>
                </c:pt>
                <c:pt idx="816">
                  <c:v>-2.4182825484764545</c:v>
                </c:pt>
                <c:pt idx="817">
                  <c:v>-2.4182825484764545</c:v>
                </c:pt>
                <c:pt idx="818">
                  <c:v>-2.4182825484764545</c:v>
                </c:pt>
                <c:pt idx="819">
                  <c:v>-2.4182825484764545</c:v>
                </c:pt>
                <c:pt idx="820">
                  <c:v>-2.4182825484764545</c:v>
                </c:pt>
                <c:pt idx="821">
                  <c:v>-2.4182825484764545</c:v>
                </c:pt>
                <c:pt idx="822">
                  <c:v>-2.4182825484764545</c:v>
                </c:pt>
                <c:pt idx="823">
                  <c:v>-2.4182825484764545</c:v>
                </c:pt>
                <c:pt idx="824">
                  <c:v>-2.4182825484764545</c:v>
                </c:pt>
                <c:pt idx="825">
                  <c:v>-2.4182825484764545</c:v>
                </c:pt>
                <c:pt idx="826">
                  <c:v>-2.4182825484764545</c:v>
                </c:pt>
                <c:pt idx="827">
                  <c:v>-2.4182825484764545</c:v>
                </c:pt>
                <c:pt idx="828">
                  <c:v>-2.4182825484764545</c:v>
                </c:pt>
                <c:pt idx="829">
                  <c:v>-2.4182825484764545</c:v>
                </c:pt>
                <c:pt idx="830">
                  <c:v>-2.4182825484764545</c:v>
                </c:pt>
                <c:pt idx="831">
                  <c:v>-2.4182825484764545</c:v>
                </c:pt>
                <c:pt idx="832">
                  <c:v>-2.4182825484764545</c:v>
                </c:pt>
                <c:pt idx="833">
                  <c:v>-2.4182825484764545</c:v>
                </c:pt>
                <c:pt idx="834">
                  <c:v>-2.4182825484764545</c:v>
                </c:pt>
                <c:pt idx="835">
                  <c:v>-2.4182825484764545</c:v>
                </c:pt>
                <c:pt idx="836">
                  <c:v>-2.4182825484764545</c:v>
                </c:pt>
                <c:pt idx="837">
                  <c:v>-2.4182825484764545</c:v>
                </c:pt>
                <c:pt idx="838">
                  <c:v>-2.4182825484764545</c:v>
                </c:pt>
                <c:pt idx="839">
                  <c:v>-2.4182825484764545</c:v>
                </c:pt>
                <c:pt idx="840">
                  <c:v>-2.4182825484764545</c:v>
                </c:pt>
                <c:pt idx="841">
                  <c:v>-2.4182825484764545</c:v>
                </c:pt>
                <c:pt idx="842">
                  <c:v>-2.4182825484764545</c:v>
                </c:pt>
                <c:pt idx="843">
                  <c:v>-2.4182825484764545</c:v>
                </c:pt>
                <c:pt idx="844">
                  <c:v>-2.4182825484764545</c:v>
                </c:pt>
                <c:pt idx="845">
                  <c:v>-2.4182825484764545</c:v>
                </c:pt>
                <c:pt idx="846">
                  <c:v>-2.4182825484764545</c:v>
                </c:pt>
                <c:pt idx="847">
                  <c:v>-2.4182825484764545</c:v>
                </c:pt>
                <c:pt idx="848">
                  <c:v>-2.4182825484764545</c:v>
                </c:pt>
                <c:pt idx="849">
                  <c:v>-2.4182825484764545</c:v>
                </c:pt>
                <c:pt idx="850">
                  <c:v>-2.4182825484764545</c:v>
                </c:pt>
                <c:pt idx="851">
                  <c:v>-2.4182825484764545</c:v>
                </c:pt>
                <c:pt idx="852">
                  <c:v>-2.4182825484764545</c:v>
                </c:pt>
                <c:pt idx="853">
                  <c:v>-2.4182825484764545</c:v>
                </c:pt>
                <c:pt idx="854">
                  <c:v>-2.4182825484764545</c:v>
                </c:pt>
                <c:pt idx="855">
                  <c:v>-2.4182825484764545</c:v>
                </c:pt>
                <c:pt idx="856">
                  <c:v>-2.4182825484764545</c:v>
                </c:pt>
                <c:pt idx="857">
                  <c:v>-2.4182825484764545</c:v>
                </c:pt>
                <c:pt idx="858">
                  <c:v>-2.4182825484764545</c:v>
                </c:pt>
                <c:pt idx="859">
                  <c:v>-2.4182825484764545</c:v>
                </c:pt>
                <c:pt idx="860">
                  <c:v>-2.4182825484764545</c:v>
                </c:pt>
                <c:pt idx="861">
                  <c:v>-2.4182825484764545</c:v>
                </c:pt>
                <c:pt idx="862">
                  <c:v>-2.4182825484764545</c:v>
                </c:pt>
                <c:pt idx="863">
                  <c:v>-2.4182825484764545</c:v>
                </c:pt>
                <c:pt idx="864">
                  <c:v>-2.4182825484764545</c:v>
                </c:pt>
                <c:pt idx="865">
                  <c:v>-2.4182825484764545</c:v>
                </c:pt>
                <c:pt idx="866">
                  <c:v>-2.4182825484764545</c:v>
                </c:pt>
                <c:pt idx="867">
                  <c:v>-2.4182825484764545</c:v>
                </c:pt>
                <c:pt idx="868">
                  <c:v>-2.4182825484764545</c:v>
                </c:pt>
                <c:pt idx="869">
                  <c:v>-2.4182825484764545</c:v>
                </c:pt>
                <c:pt idx="870">
                  <c:v>-2.4182825484764545</c:v>
                </c:pt>
                <c:pt idx="871">
                  <c:v>-2.4182825484764545</c:v>
                </c:pt>
                <c:pt idx="872">
                  <c:v>-2.4182825484764545</c:v>
                </c:pt>
                <c:pt idx="873">
                  <c:v>-2.4182825484764545</c:v>
                </c:pt>
                <c:pt idx="874">
                  <c:v>-2.4182825484764545</c:v>
                </c:pt>
                <c:pt idx="875">
                  <c:v>-2.4182825484764545</c:v>
                </c:pt>
                <c:pt idx="876">
                  <c:v>-2.4182825484764545</c:v>
                </c:pt>
                <c:pt idx="877">
                  <c:v>-2.4182825484764545</c:v>
                </c:pt>
                <c:pt idx="878">
                  <c:v>-2.4182825484764545</c:v>
                </c:pt>
                <c:pt idx="879">
                  <c:v>-2.4182825484764545</c:v>
                </c:pt>
                <c:pt idx="880">
                  <c:v>-2.4182825484764545</c:v>
                </c:pt>
                <c:pt idx="881">
                  <c:v>-2.4182825484764545</c:v>
                </c:pt>
                <c:pt idx="882">
                  <c:v>-2.4182825484764545</c:v>
                </c:pt>
                <c:pt idx="883">
                  <c:v>-2.4182825484764545</c:v>
                </c:pt>
                <c:pt idx="884">
                  <c:v>-2.4182825484764545</c:v>
                </c:pt>
                <c:pt idx="885">
                  <c:v>-2.4182825484764545</c:v>
                </c:pt>
                <c:pt idx="886">
                  <c:v>-2.4182825484764545</c:v>
                </c:pt>
                <c:pt idx="887">
                  <c:v>-2.4182825484764545</c:v>
                </c:pt>
                <c:pt idx="888">
                  <c:v>-2.4182825484764545</c:v>
                </c:pt>
                <c:pt idx="889">
                  <c:v>-2.4182825484764545</c:v>
                </c:pt>
                <c:pt idx="890">
                  <c:v>-2.4182825484764545</c:v>
                </c:pt>
                <c:pt idx="891">
                  <c:v>-2.4182825484764545</c:v>
                </c:pt>
                <c:pt idx="892">
                  <c:v>-2.4182825484764545</c:v>
                </c:pt>
                <c:pt idx="893">
                  <c:v>-2.4182825484764545</c:v>
                </c:pt>
                <c:pt idx="894">
                  <c:v>-2.4182825484764545</c:v>
                </c:pt>
                <c:pt idx="895">
                  <c:v>-2.4182825484764545</c:v>
                </c:pt>
                <c:pt idx="896">
                  <c:v>-2.4182825484764545</c:v>
                </c:pt>
                <c:pt idx="897">
                  <c:v>-2.4182825484764545</c:v>
                </c:pt>
                <c:pt idx="898">
                  <c:v>-2.4182825484764545</c:v>
                </c:pt>
                <c:pt idx="899">
                  <c:v>-2.4182825484764545</c:v>
                </c:pt>
                <c:pt idx="900">
                  <c:v>-2.4182825484764545</c:v>
                </c:pt>
                <c:pt idx="901">
                  <c:v>-2.4182825484764545</c:v>
                </c:pt>
                <c:pt idx="902">
                  <c:v>-2.4182825484764545</c:v>
                </c:pt>
                <c:pt idx="903">
                  <c:v>-2.4182825484764545</c:v>
                </c:pt>
                <c:pt idx="904">
                  <c:v>-2.4182825484764545</c:v>
                </c:pt>
                <c:pt idx="905">
                  <c:v>-2.4182825484764545</c:v>
                </c:pt>
                <c:pt idx="906">
                  <c:v>-2.4182825484764545</c:v>
                </c:pt>
                <c:pt idx="907">
                  <c:v>-2.4182825484764545</c:v>
                </c:pt>
                <c:pt idx="908">
                  <c:v>-2.4182825484764545</c:v>
                </c:pt>
                <c:pt idx="909">
                  <c:v>-2.4182825484764545</c:v>
                </c:pt>
                <c:pt idx="910">
                  <c:v>-2.4182825484764545</c:v>
                </c:pt>
                <c:pt idx="911">
                  <c:v>-2.4182825484764545</c:v>
                </c:pt>
                <c:pt idx="912">
                  <c:v>-2.4182825484764545</c:v>
                </c:pt>
                <c:pt idx="913">
                  <c:v>-2.4182825484764545</c:v>
                </c:pt>
                <c:pt idx="914">
                  <c:v>-2.4182825484764545</c:v>
                </c:pt>
                <c:pt idx="915">
                  <c:v>-2.4182825484764545</c:v>
                </c:pt>
                <c:pt idx="916">
                  <c:v>-2.4182825484764545</c:v>
                </c:pt>
                <c:pt idx="917">
                  <c:v>-2.4182825484764545</c:v>
                </c:pt>
                <c:pt idx="918">
                  <c:v>-2.4182825484764545</c:v>
                </c:pt>
                <c:pt idx="919">
                  <c:v>-2.4182825484764545</c:v>
                </c:pt>
                <c:pt idx="920">
                  <c:v>-2.4182825484764545</c:v>
                </c:pt>
                <c:pt idx="921">
                  <c:v>-2.4182825484764545</c:v>
                </c:pt>
                <c:pt idx="922">
                  <c:v>-2.4182825484764545</c:v>
                </c:pt>
                <c:pt idx="923">
                  <c:v>-2.4182825484764545</c:v>
                </c:pt>
                <c:pt idx="924">
                  <c:v>-2.4182825484764545</c:v>
                </c:pt>
                <c:pt idx="925">
                  <c:v>-2.4182825484764545</c:v>
                </c:pt>
                <c:pt idx="926">
                  <c:v>-2.4182825484764545</c:v>
                </c:pt>
                <c:pt idx="927">
                  <c:v>-2.4182825484764545</c:v>
                </c:pt>
                <c:pt idx="928">
                  <c:v>-2.4182825484764545</c:v>
                </c:pt>
                <c:pt idx="929">
                  <c:v>-2.4182825484764545</c:v>
                </c:pt>
                <c:pt idx="930">
                  <c:v>-2.4182825484764545</c:v>
                </c:pt>
                <c:pt idx="931">
                  <c:v>-2.4182825484764545</c:v>
                </c:pt>
                <c:pt idx="932">
                  <c:v>-2.4182825484764545</c:v>
                </c:pt>
                <c:pt idx="933">
                  <c:v>-2.4182825484764545</c:v>
                </c:pt>
                <c:pt idx="934">
                  <c:v>-2.4182825484764545</c:v>
                </c:pt>
                <c:pt idx="935">
                  <c:v>-2.4182825484764545</c:v>
                </c:pt>
                <c:pt idx="936">
                  <c:v>-2.4182825484764545</c:v>
                </c:pt>
                <c:pt idx="937">
                  <c:v>-2.4182825484764545</c:v>
                </c:pt>
                <c:pt idx="938">
                  <c:v>-2.4182825484764545</c:v>
                </c:pt>
                <c:pt idx="939">
                  <c:v>-2.4182825484764545</c:v>
                </c:pt>
                <c:pt idx="940">
                  <c:v>-2.4182825484764545</c:v>
                </c:pt>
                <c:pt idx="941">
                  <c:v>-2.4182825484764545</c:v>
                </c:pt>
                <c:pt idx="942">
                  <c:v>-2.4182825484764545</c:v>
                </c:pt>
                <c:pt idx="943">
                  <c:v>-2.4182825484764545</c:v>
                </c:pt>
                <c:pt idx="944">
                  <c:v>-2.4182825484764545</c:v>
                </c:pt>
                <c:pt idx="945">
                  <c:v>-2.4182825484764545</c:v>
                </c:pt>
                <c:pt idx="946">
                  <c:v>-2.4182825484764545</c:v>
                </c:pt>
                <c:pt idx="947">
                  <c:v>-2.4182825484764545</c:v>
                </c:pt>
                <c:pt idx="948">
                  <c:v>-2.4182825484764545</c:v>
                </c:pt>
                <c:pt idx="949">
                  <c:v>-2.4182825484764545</c:v>
                </c:pt>
                <c:pt idx="950">
                  <c:v>-2.4182825484764545</c:v>
                </c:pt>
                <c:pt idx="951">
                  <c:v>-2.4182825484764545</c:v>
                </c:pt>
                <c:pt idx="952">
                  <c:v>-2.4182825484764545</c:v>
                </c:pt>
                <c:pt idx="953">
                  <c:v>-2.4182825484764545</c:v>
                </c:pt>
                <c:pt idx="954">
                  <c:v>-2.4182825484764545</c:v>
                </c:pt>
                <c:pt idx="955">
                  <c:v>-2.4182825484764545</c:v>
                </c:pt>
                <c:pt idx="956">
                  <c:v>-2.4182825484764545</c:v>
                </c:pt>
                <c:pt idx="957">
                  <c:v>-2.4182825484764545</c:v>
                </c:pt>
                <c:pt idx="958">
                  <c:v>-2.4182825484764545</c:v>
                </c:pt>
                <c:pt idx="959">
                  <c:v>-2.4182825484764545</c:v>
                </c:pt>
                <c:pt idx="960">
                  <c:v>-2.4182825484764545</c:v>
                </c:pt>
                <c:pt idx="961">
                  <c:v>-2.4182825484764545</c:v>
                </c:pt>
                <c:pt idx="962">
                  <c:v>-2.4182825484764545</c:v>
                </c:pt>
                <c:pt idx="963">
                  <c:v>-2.4182825484764545</c:v>
                </c:pt>
                <c:pt idx="964">
                  <c:v>-2.4182825484764545</c:v>
                </c:pt>
                <c:pt idx="965">
                  <c:v>-2.4182825484764545</c:v>
                </c:pt>
                <c:pt idx="966">
                  <c:v>-2.4182825484764545</c:v>
                </c:pt>
                <c:pt idx="967">
                  <c:v>-2.4182825484764545</c:v>
                </c:pt>
                <c:pt idx="968">
                  <c:v>-2.4182825484764545</c:v>
                </c:pt>
                <c:pt idx="969">
                  <c:v>-2.4182825484764545</c:v>
                </c:pt>
                <c:pt idx="970">
                  <c:v>-2.4182825484764545</c:v>
                </c:pt>
                <c:pt idx="971">
                  <c:v>-2.4182825484764545</c:v>
                </c:pt>
                <c:pt idx="972">
                  <c:v>-2.4182825484764545</c:v>
                </c:pt>
                <c:pt idx="973">
                  <c:v>-2.4182825484764545</c:v>
                </c:pt>
                <c:pt idx="974">
                  <c:v>-2.4182825484764545</c:v>
                </c:pt>
                <c:pt idx="975">
                  <c:v>-2.4182825484764545</c:v>
                </c:pt>
                <c:pt idx="976">
                  <c:v>-2.4182825484764545</c:v>
                </c:pt>
                <c:pt idx="977">
                  <c:v>-2.4182825484764545</c:v>
                </c:pt>
                <c:pt idx="978">
                  <c:v>-2.4182825484764545</c:v>
                </c:pt>
                <c:pt idx="979">
                  <c:v>-2.4182825484764545</c:v>
                </c:pt>
                <c:pt idx="980">
                  <c:v>-2.4182825484764545</c:v>
                </c:pt>
                <c:pt idx="981">
                  <c:v>-2.4182825484764545</c:v>
                </c:pt>
                <c:pt idx="982">
                  <c:v>-2.4182825484764545</c:v>
                </c:pt>
                <c:pt idx="983">
                  <c:v>-2.4182825484764545</c:v>
                </c:pt>
                <c:pt idx="984">
                  <c:v>-2.4182825484764545</c:v>
                </c:pt>
                <c:pt idx="985">
                  <c:v>-2.4182825484764545</c:v>
                </c:pt>
                <c:pt idx="986">
                  <c:v>-2.4182825484764545</c:v>
                </c:pt>
                <c:pt idx="987">
                  <c:v>-2.4182825484764545</c:v>
                </c:pt>
                <c:pt idx="988">
                  <c:v>-2.4182825484764545</c:v>
                </c:pt>
                <c:pt idx="989">
                  <c:v>-2.4182825484764545</c:v>
                </c:pt>
                <c:pt idx="990">
                  <c:v>-2.4182825484764545</c:v>
                </c:pt>
                <c:pt idx="991">
                  <c:v>-2.4182825484764545</c:v>
                </c:pt>
                <c:pt idx="992">
                  <c:v>-2.4182825484764545</c:v>
                </c:pt>
                <c:pt idx="993">
                  <c:v>-2.4182825484764545</c:v>
                </c:pt>
                <c:pt idx="994">
                  <c:v>-2.4182825484764545</c:v>
                </c:pt>
                <c:pt idx="995">
                  <c:v>-2.4182825484764545</c:v>
                </c:pt>
                <c:pt idx="996">
                  <c:v>-2.4182825484764545</c:v>
                </c:pt>
                <c:pt idx="997">
                  <c:v>-2.4182825484764545</c:v>
                </c:pt>
                <c:pt idx="998">
                  <c:v>-2.4182825484764545</c:v>
                </c:pt>
                <c:pt idx="999">
                  <c:v>-2.4182825484764545</c:v>
                </c:pt>
                <c:pt idx="1000">
                  <c:v>-2.4182825484764545</c:v>
                </c:pt>
                <c:pt idx="1001">
                  <c:v>-2.4182825484764545</c:v>
                </c:pt>
                <c:pt idx="1002">
                  <c:v>-2.4182825484764545</c:v>
                </c:pt>
                <c:pt idx="1003">
                  <c:v>-2.4182825484764545</c:v>
                </c:pt>
                <c:pt idx="1004">
                  <c:v>-2.4182825484764545</c:v>
                </c:pt>
                <c:pt idx="1005">
                  <c:v>-2.4182825484764545</c:v>
                </c:pt>
                <c:pt idx="1006">
                  <c:v>-2.4182825484764545</c:v>
                </c:pt>
                <c:pt idx="1007">
                  <c:v>-2.4182825484764545</c:v>
                </c:pt>
                <c:pt idx="1008">
                  <c:v>-2.4182825484764545</c:v>
                </c:pt>
                <c:pt idx="1009">
                  <c:v>-2.4182825484764545</c:v>
                </c:pt>
                <c:pt idx="1010">
                  <c:v>-2.4182825484764545</c:v>
                </c:pt>
                <c:pt idx="1011">
                  <c:v>-2.4182825484764545</c:v>
                </c:pt>
                <c:pt idx="1012">
                  <c:v>-2.4182825484764545</c:v>
                </c:pt>
                <c:pt idx="1013">
                  <c:v>-2.4182825484764545</c:v>
                </c:pt>
                <c:pt idx="1014">
                  <c:v>-2.4182825484764545</c:v>
                </c:pt>
                <c:pt idx="1015">
                  <c:v>-2.4182825484764545</c:v>
                </c:pt>
                <c:pt idx="1016">
                  <c:v>-2.4182825484764545</c:v>
                </c:pt>
                <c:pt idx="1017">
                  <c:v>-2.4182825484764545</c:v>
                </c:pt>
                <c:pt idx="1018">
                  <c:v>-2.4182825484764545</c:v>
                </c:pt>
                <c:pt idx="1019">
                  <c:v>-2.4182825484764545</c:v>
                </c:pt>
                <c:pt idx="1020">
                  <c:v>-2.4182825484764545</c:v>
                </c:pt>
                <c:pt idx="1021">
                  <c:v>-2.4182825484764545</c:v>
                </c:pt>
                <c:pt idx="1022">
                  <c:v>-2.4182825484764545</c:v>
                </c:pt>
                <c:pt idx="1023">
                  <c:v>-2.4182825484764545</c:v>
                </c:pt>
                <c:pt idx="1024">
                  <c:v>-2.4182825484764545</c:v>
                </c:pt>
                <c:pt idx="1025">
                  <c:v>-2.4182825484764545</c:v>
                </c:pt>
                <c:pt idx="1026">
                  <c:v>-2.4182825484764545</c:v>
                </c:pt>
                <c:pt idx="1027">
                  <c:v>-2.4182825484764545</c:v>
                </c:pt>
                <c:pt idx="1028">
                  <c:v>-2.4182825484764545</c:v>
                </c:pt>
                <c:pt idx="1029">
                  <c:v>-2.4182825484764545</c:v>
                </c:pt>
                <c:pt idx="1030">
                  <c:v>-2.4182825484764545</c:v>
                </c:pt>
                <c:pt idx="1031">
                  <c:v>-2.4182825484764545</c:v>
                </c:pt>
                <c:pt idx="1032">
                  <c:v>-2.4182825484764545</c:v>
                </c:pt>
                <c:pt idx="1033">
                  <c:v>-2.4182825484764545</c:v>
                </c:pt>
                <c:pt idx="1034">
                  <c:v>-2.4182825484764545</c:v>
                </c:pt>
                <c:pt idx="1035">
                  <c:v>-2.4182825484764545</c:v>
                </c:pt>
                <c:pt idx="1036">
                  <c:v>-2.4182825484764545</c:v>
                </c:pt>
                <c:pt idx="1037">
                  <c:v>-2.4182825484764545</c:v>
                </c:pt>
                <c:pt idx="1038">
                  <c:v>-2.4182825484764545</c:v>
                </c:pt>
                <c:pt idx="1039">
                  <c:v>-2.4182825484764545</c:v>
                </c:pt>
                <c:pt idx="1040">
                  <c:v>-2.4182825484764545</c:v>
                </c:pt>
                <c:pt idx="1041">
                  <c:v>-2.4182825484764545</c:v>
                </c:pt>
                <c:pt idx="1042">
                  <c:v>-2.4182825484764545</c:v>
                </c:pt>
                <c:pt idx="1043">
                  <c:v>-2.4182825484764545</c:v>
                </c:pt>
                <c:pt idx="1044">
                  <c:v>-2.4182825484764545</c:v>
                </c:pt>
                <c:pt idx="1045">
                  <c:v>-2.4182825484764545</c:v>
                </c:pt>
                <c:pt idx="1046">
                  <c:v>-2.4182825484764545</c:v>
                </c:pt>
                <c:pt idx="1047">
                  <c:v>-2.4182825484764545</c:v>
                </c:pt>
                <c:pt idx="1048">
                  <c:v>-2.4182825484764545</c:v>
                </c:pt>
                <c:pt idx="1049">
                  <c:v>-2.4182825484764545</c:v>
                </c:pt>
                <c:pt idx="1050">
                  <c:v>-2.4182825484764545</c:v>
                </c:pt>
                <c:pt idx="1051">
                  <c:v>-2.4182825484764545</c:v>
                </c:pt>
                <c:pt idx="1052">
                  <c:v>-2.4182825484764545</c:v>
                </c:pt>
                <c:pt idx="1053">
                  <c:v>-2.4182825484764545</c:v>
                </c:pt>
                <c:pt idx="1054">
                  <c:v>-2.4182825484764545</c:v>
                </c:pt>
                <c:pt idx="1055">
                  <c:v>-2.4182825484764545</c:v>
                </c:pt>
                <c:pt idx="1056">
                  <c:v>-2.4182825484764545</c:v>
                </c:pt>
                <c:pt idx="1057">
                  <c:v>-2.4182825484764545</c:v>
                </c:pt>
                <c:pt idx="1058">
                  <c:v>-2.4182825484764545</c:v>
                </c:pt>
                <c:pt idx="1059">
                  <c:v>-2.4182825484764545</c:v>
                </c:pt>
                <c:pt idx="1060">
                  <c:v>-2.4182825484764545</c:v>
                </c:pt>
                <c:pt idx="1061">
                  <c:v>-2.4182825484764545</c:v>
                </c:pt>
                <c:pt idx="1062">
                  <c:v>-2.4182825484764545</c:v>
                </c:pt>
                <c:pt idx="1063">
                  <c:v>-2.4182825484764545</c:v>
                </c:pt>
                <c:pt idx="1064">
                  <c:v>-2.4182825484764545</c:v>
                </c:pt>
                <c:pt idx="1065">
                  <c:v>-2.4182825484764545</c:v>
                </c:pt>
                <c:pt idx="1066">
                  <c:v>-2.4182825484764545</c:v>
                </c:pt>
                <c:pt idx="1067">
                  <c:v>-2.4182825484764545</c:v>
                </c:pt>
                <c:pt idx="1068">
                  <c:v>-2.4182825484764545</c:v>
                </c:pt>
                <c:pt idx="1069">
                  <c:v>-2.4182825484764545</c:v>
                </c:pt>
                <c:pt idx="1070">
                  <c:v>-2.4182825484764545</c:v>
                </c:pt>
                <c:pt idx="1071">
                  <c:v>-2.4182825484764545</c:v>
                </c:pt>
                <c:pt idx="1072">
                  <c:v>-2.4182825484764545</c:v>
                </c:pt>
                <c:pt idx="1073">
                  <c:v>-2.4182825484764545</c:v>
                </c:pt>
                <c:pt idx="1074">
                  <c:v>-2.4182825484764545</c:v>
                </c:pt>
                <c:pt idx="1075">
                  <c:v>-2.4182825484764545</c:v>
                </c:pt>
                <c:pt idx="1076">
                  <c:v>-2.4182825484764545</c:v>
                </c:pt>
                <c:pt idx="1077">
                  <c:v>-2.4182825484764545</c:v>
                </c:pt>
                <c:pt idx="1078">
                  <c:v>-2.4182825484764545</c:v>
                </c:pt>
                <c:pt idx="1079">
                  <c:v>-2.4182825484764545</c:v>
                </c:pt>
                <c:pt idx="1080">
                  <c:v>-2.4182825484764545</c:v>
                </c:pt>
                <c:pt idx="1081">
                  <c:v>-2.4182825484764545</c:v>
                </c:pt>
                <c:pt idx="1082">
                  <c:v>-2.4182825484764545</c:v>
                </c:pt>
                <c:pt idx="1083">
                  <c:v>-2.4182825484764545</c:v>
                </c:pt>
                <c:pt idx="1084">
                  <c:v>-2.4182825484764545</c:v>
                </c:pt>
                <c:pt idx="1085">
                  <c:v>-2.4182825484764545</c:v>
                </c:pt>
                <c:pt idx="1086">
                  <c:v>-2.4182825484764545</c:v>
                </c:pt>
                <c:pt idx="1087">
                  <c:v>-2.4182825484764545</c:v>
                </c:pt>
                <c:pt idx="1088">
                  <c:v>-2.4182825484764545</c:v>
                </c:pt>
                <c:pt idx="1089">
                  <c:v>-2.4182825484764545</c:v>
                </c:pt>
                <c:pt idx="1090">
                  <c:v>-2.4182825484764545</c:v>
                </c:pt>
                <c:pt idx="1091">
                  <c:v>-2.4182825484764545</c:v>
                </c:pt>
                <c:pt idx="1092">
                  <c:v>-2.4182825484764545</c:v>
                </c:pt>
                <c:pt idx="1093">
                  <c:v>-2.4182825484764545</c:v>
                </c:pt>
                <c:pt idx="1094">
                  <c:v>-2.4182825484764545</c:v>
                </c:pt>
                <c:pt idx="1095">
                  <c:v>-2.4182825484764545</c:v>
                </c:pt>
                <c:pt idx="1096">
                  <c:v>-2.4182825484764545</c:v>
                </c:pt>
                <c:pt idx="1097">
                  <c:v>-2.4182825484764545</c:v>
                </c:pt>
                <c:pt idx="1098">
                  <c:v>-2.4182825484764545</c:v>
                </c:pt>
                <c:pt idx="1099">
                  <c:v>-2.4182825484764545</c:v>
                </c:pt>
                <c:pt idx="1100">
                  <c:v>-2.4182825484764545</c:v>
                </c:pt>
                <c:pt idx="1101">
                  <c:v>-2.4182825484764545</c:v>
                </c:pt>
                <c:pt idx="1102">
                  <c:v>-2.4182825484764545</c:v>
                </c:pt>
                <c:pt idx="1103">
                  <c:v>-2.4182825484764545</c:v>
                </c:pt>
                <c:pt idx="1104">
                  <c:v>-2.4182825484764545</c:v>
                </c:pt>
                <c:pt idx="1105">
                  <c:v>-2.4182825484764545</c:v>
                </c:pt>
                <c:pt idx="1106">
                  <c:v>-2.4182825484764545</c:v>
                </c:pt>
                <c:pt idx="1107">
                  <c:v>-2.4182825484764545</c:v>
                </c:pt>
                <c:pt idx="1108">
                  <c:v>-2.4182825484764545</c:v>
                </c:pt>
                <c:pt idx="1109">
                  <c:v>-2.4182825484764545</c:v>
                </c:pt>
                <c:pt idx="1110">
                  <c:v>-2.4182825484764545</c:v>
                </c:pt>
                <c:pt idx="1111">
                  <c:v>-2.4182825484764545</c:v>
                </c:pt>
                <c:pt idx="1112">
                  <c:v>-2.4182825484764545</c:v>
                </c:pt>
                <c:pt idx="1113">
                  <c:v>-2.4182825484764545</c:v>
                </c:pt>
                <c:pt idx="1114">
                  <c:v>-2.4182825484764545</c:v>
                </c:pt>
                <c:pt idx="1115">
                  <c:v>-2.4182825484764545</c:v>
                </c:pt>
                <c:pt idx="1116">
                  <c:v>-2.4182825484764545</c:v>
                </c:pt>
                <c:pt idx="1117">
                  <c:v>-2.4182825484764545</c:v>
                </c:pt>
                <c:pt idx="1118">
                  <c:v>-2.4182825484764545</c:v>
                </c:pt>
                <c:pt idx="1119">
                  <c:v>-2.4182825484764545</c:v>
                </c:pt>
                <c:pt idx="1120">
                  <c:v>-2.4182825484764545</c:v>
                </c:pt>
                <c:pt idx="1121">
                  <c:v>-2.4182825484764545</c:v>
                </c:pt>
                <c:pt idx="1122">
                  <c:v>-2.4182825484764545</c:v>
                </c:pt>
                <c:pt idx="1123">
                  <c:v>-2.4182825484764545</c:v>
                </c:pt>
                <c:pt idx="1124">
                  <c:v>-2.4182825484764545</c:v>
                </c:pt>
                <c:pt idx="1125">
                  <c:v>-2.4182825484764545</c:v>
                </c:pt>
                <c:pt idx="1126">
                  <c:v>-2.4182825484764545</c:v>
                </c:pt>
                <c:pt idx="1127">
                  <c:v>-2.4182825484764545</c:v>
                </c:pt>
                <c:pt idx="1128">
                  <c:v>-2.4182825484764545</c:v>
                </c:pt>
                <c:pt idx="1129">
                  <c:v>-2.4182825484764545</c:v>
                </c:pt>
                <c:pt idx="1130">
                  <c:v>-2.4182825484764545</c:v>
                </c:pt>
                <c:pt idx="1131">
                  <c:v>-2.4182825484764545</c:v>
                </c:pt>
                <c:pt idx="1132">
                  <c:v>-2.4182825484764545</c:v>
                </c:pt>
                <c:pt idx="1133">
                  <c:v>-2.4182825484764545</c:v>
                </c:pt>
                <c:pt idx="1134">
                  <c:v>-2.4182825484764545</c:v>
                </c:pt>
                <c:pt idx="1135">
                  <c:v>-2.4182825484764545</c:v>
                </c:pt>
                <c:pt idx="1136">
                  <c:v>-2.4182825484764545</c:v>
                </c:pt>
                <c:pt idx="1137">
                  <c:v>-2.4182825484764545</c:v>
                </c:pt>
                <c:pt idx="1138">
                  <c:v>-2.4182825484764545</c:v>
                </c:pt>
                <c:pt idx="1139">
                  <c:v>-2.4182825484764545</c:v>
                </c:pt>
                <c:pt idx="1140">
                  <c:v>-2.4182825484764545</c:v>
                </c:pt>
                <c:pt idx="1141">
                  <c:v>-2.4182825484764545</c:v>
                </c:pt>
                <c:pt idx="1142">
                  <c:v>-2.4182825484764545</c:v>
                </c:pt>
                <c:pt idx="1143">
                  <c:v>-2.4182825484764545</c:v>
                </c:pt>
                <c:pt idx="1144">
                  <c:v>-2.4182825484764545</c:v>
                </c:pt>
                <c:pt idx="1145">
                  <c:v>-2.4182825484764545</c:v>
                </c:pt>
                <c:pt idx="1146">
                  <c:v>-2.4182825484764545</c:v>
                </c:pt>
                <c:pt idx="1147">
                  <c:v>-2.4182825484764545</c:v>
                </c:pt>
                <c:pt idx="1148">
                  <c:v>-2.4182825484764545</c:v>
                </c:pt>
                <c:pt idx="1149">
                  <c:v>-2.4182825484764545</c:v>
                </c:pt>
                <c:pt idx="1150">
                  <c:v>-2.4182825484764545</c:v>
                </c:pt>
                <c:pt idx="1151">
                  <c:v>-2.4182825484764545</c:v>
                </c:pt>
                <c:pt idx="1152">
                  <c:v>-2.4182825484764545</c:v>
                </c:pt>
                <c:pt idx="1153">
                  <c:v>-2.4182825484764545</c:v>
                </c:pt>
                <c:pt idx="1154">
                  <c:v>-2.4182825484764545</c:v>
                </c:pt>
                <c:pt idx="1155">
                  <c:v>-2.4182825484764545</c:v>
                </c:pt>
                <c:pt idx="1156">
                  <c:v>-2.4182825484764545</c:v>
                </c:pt>
                <c:pt idx="1157">
                  <c:v>-2.4182825484764545</c:v>
                </c:pt>
                <c:pt idx="1158">
                  <c:v>-2.4182825484764545</c:v>
                </c:pt>
                <c:pt idx="1159">
                  <c:v>-2.4182825484764545</c:v>
                </c:pt>
                <c:pt idx="1160">
                  <c:v>-2.4182825484764545</c:v>
                </c:pt>
                <c:pt idx="1161">
                  <c:v>-2.4182825484764545</c:v>
                </c:pt>
                <c:pt idx="1162">
                  <c:v>-2.4182825484764545</c:v>
                </c:pt>
                <c:pt idx="1163">
                  <c:v>-2.4182825484764545</c:v>
                </c:pt>
                <c:pt idx="1164">
                  <c:v>-2.4182825484764545</c:v>
                </c:pt>
                <c:pt idx="1165">
                  <c:v>-2.4182825484764545</c:v>
                </c:pt>
                <c:pt idx="1166">
                  <c:v>-2.4182825484764545</c:v>
                </c:pt>
                <c:pt idx="1167">
                  <c:v>-2.4182825484764545</c:v>
                </c:pt>
                <c:pt idx="1168">
                  <c:v>-2.4182825484764545</c:v>
                </c:pt>
                <c:pt idx="1169">
                  <c:v>-2.4182825484764545</c:v>
                </c:pt>
                <c:pt idx="1170">
                  <c:v>-2.4182825484764545</c:v>
                </c:pt>
                <c:pt idx="1171">
                  <c:v>-2.4182825484764545</c:v>
                </c:pt>
                <c:pt idx="1172">
                  <c:v>-2.4182825484764545</c:v>
                </c:pt>
                <c:pt idx="1173">
                  <c:v>-2.4182825484764545</c:v>
                </c:pt>
                <c:pt idx="1174">
                  <c:v>-2.4182825484764545</c:v>
                </c:pt>
                <c:pt idx="1175">
                  <c:v>-2.4182825484764545</c:v>
                </c:pt>
                <c:pt idx="1176">
                  <c:v>-2.4182825484764545</c:v>
                </c:pt>
                <c:pt idx="1177">
                  <c:v>-2.4182825484764545</c:v>
                </c:pt>
                <c:pt idx="1178">
                  <c:v>-2.4182825484764545</c:v>
                </c:pt>
                <c:pt idx="1179">
                  <c:v>-2.4182825484764545</c:v>
                </c:pt>
                <c:pt idx="1180">
                  <c:v>-2.4182825484764545</c:v>
                </c:pt>
                <c:pt idx="1181">
                  <c:v>-2.4182825484764545</c:v>
                </c:pt>
                <c:pt idx="1182">
                  <c:v>-2.4182825484764545</c:v>
                </c:pt>
                <c:pt idx="1183">
                  <c:v>-2.4182825484764545</c:v>
                </c:pt>
                <c:pt idx="1184">
                  <c:v>-2.4182825484764545</c:v>
                </c:pt>
                <c:pt idx="1185">
                  <c:v>-2.4182825484764545</c:v>
                </c:pt>
                <c:pt idx="1186">
                  <c:v>-2.4182825484764545</c:v>
                </c:pt>
                <c:pt idx="1187">
                  <c:v>-2.4182825484764545</c:v>
                </c:pt>
                <c:pt idx="1188">
                  <c:v>-2.4182825484764545</c:v>
                </c:pt>
                <c:pt idx="1189">
                  <c:v>-2.4182825484764545</c:v>
                </c:pt>
                <c:pt idx="1190">
                  <c:v>-2.4182825484764545</c:v>
                </c:pt>
                <c:pt idx="1191">
                  <c:v>-2.4182825484764545</c:v>
                </c:pt>
                <c:pt idx="1192">
                  <c:v>-2.4182825484764545</c:v>
                </c:pt>
                <c:pt idx="1193">
                  <c:v>-2.4182825484764545</c:v>
                </c:pt>
                <c:pt idx="1194">
                  <c:v>-2.4182825484764545</c:v>
                </c:pt>
                <c:pt idx="1195">
                  <c:v>-2.4182825484764545</c:v>
                </c:pt>
                <c:pt idx="1196">
                  <c:v>-2.4182825484764545</c:v>
                </c:pt>
                <c:pt idx="1197">
                  <c:v>-2.4182825484764545</c:v>
                </c:pt>
                <c:pt idx="1198">
                  <c:v>-2.4182825484764545</c:v>
                </c:pt>
                <c:pt idx="1199">
                  <c:v>-2.4182825484764545</c:v>
                </c:pt>
                <c:pt idx="1200">
                  <c:v>-2.4182825484764545</c:v>
                </c:pt>
                <c:pt idx="1201">
                  <c:v>-2.4182825484764545</c:v>
                </c:pt>
                <c:pt idx="1202">
                  <c:v>-2.4182825484764545</c:v>
                </c:pt>
                <c:pt idx="1203">
                  <c:v>-2.4182825484764545</c:v>
                </c:pt>
                <c:pt idx="1204">
                  <c:v>-2.4182825484764545</c:v>
                </c:pt>
                <c:pt idx="1205">
                  <c:v>-2.4182825484764545</c:v>
                </c:pt>
                <c:pt idx="1206">
                  <c:v>-2.4182825484764545</c:v>
                </c:pt>
                <c:pt idx="1207">
                  <c:v>-2.4182825484764545</c:v>
                </c:pt>
                <c:pt idx="1208">
                  <c:v>-2.4182825484764545</c:v>
                </c:pt>
                <c:pt idx="1209">
                  <c:v>-2.4182825484764545</c:v>
                </c:pt>
                <c:pt idx="1210">
                  <c:v>-2.4182825484764545</c:v>
                </c:pt>
                <c:pt idx="1211">
                  <c:v>-2.4182825484764545</c:v>
                </c:pt>
                <c:pt idx="1212">
                  <c:v>-2.4182825484764545</c:v>
                </c:pt>
                <c:pt idx="1213">
                  <c:v>-2.4182825484764545</c:v>
                </c:pt>
                <c:pt idx="1214">
                  <c:v>-2.4182825484764545</c:v>
                </c:pt>
                <c:pt idx="1215">
                  <c:v>-2.4182825484764545</c:v>
                </c:pt>
                <c:pt idx="1216">
                  <c:v>-2.4182825484764545</c:v>
                </c:pt>
                <c:pt idx="1217">
                  <c:v>-2.4182825484764545</c:v>
                </c:pt>
                <c:pt idx="1218">
                  <c:v>-2.4182825484764545</c:v>
                </c:pt>
                <c:pt idx="1219">
                  <c:v>-2.4182825484764545</c:v>
                </c:pt>
                <c:pt idx="1220">
                  <c:v>-2.4182825484764545</c:v>
                </c:pt>
                <c:pt idx="1221">
                  <c:v>-2.4182825484764545</c:v>
                </c:pt>
                <c:pt idx="1222">
                  <c:v>-2.4182825484764545</c:v>
                </c:pt>
                <c:pt idx="1223">
                  <c:v>-2.4182825484764545</c:v>
                </c:pt>
                <c:pt idx="1224">
                  <c:v>-2.4182825484764545</c:v>
                </c:pt>
                <c:pt idx="1225">
                  <c:v>-2.4182825484764545</c:v>
                </c:pt>
                <c:pt idx="1226">
                  <c:v>-2.4182825484764545</c:v>
                </c:pt>
                <c:pt idx="1227">
                  <c:v>-2.4182825484764545</c:v>
                </c:pt>
                <c:pt idx="1228">
                  <c:v>-2.4182825484764545</c:v>
                </c:pt>
                <c:pt idx="1229">
                  <c:v>-2.4182825484764545</c:v>
                </c:pt>
                <c:pt idx="1230">
                  <c:v>-2.4182825484764545</c:v>
                </c:pt>
                <c:pt idx="1231">
                  <c:v>-2.4182825484764545</c:v>
                </c:pt>
                <c:pt idx="1232">
                  <c:v>-2.4182825484764545</c:v>
                </c:pt>
                <c:pt idx="1233">
                  <c:v>-2.4182825484764545</c:v>
                </c:pt>
                <c:pt idx="1234">
                  <c:v>-2.4182825484764545</c:v>
                </c:pt>
                <c:pt idx="1235">
                  <c:v>-2.4182825484764545</c:v>
                </c:pt>
                <c:pt idx="1236">
                  <c:v>-2.4182825484764545</c:v>
                </c:pt>
                <c:pt idx="1237">
                  <c:v>-2.4182825484764545</c:v>
                </c:pt>
                <c:pt idx="1238">
                  <c:v>-2.4182825484764545</c:v>
                </c:pt>
                <c:pt idx="1239">
                  <c:v>-2.4182825484764545</c:v>
                </c:pt>
                <c:pt idx="1240">
                  <c:v>-2.4182825484764545</c:v>
                </c:pt>
                <c:pt idx="1241">
                  <c:v>-2.4182825484764545</c:v>
                </c:pt>
                <c:pt idx="1242">
                  <c:v>-2.4182825484764545</c:v>
                </c:pt>
                <c:pt idx="1243">
                  <c:v>-2.4182825484764545</c:v>
                </c:pt>
                <c:pt idx="1244">
                  <c:v>-2.4182825484764545</c:v>
                </c:pt>
                <c:pt idx="1245">
                  <c:v>-2.4182825484764545</c:v>
                </c:pt>
                <c:pt idx="1246">
                  <c:v>-2.4182825484764545</c:v>
                </c:pt>
                <c:pt idx="1247">
                  <c:v>-2.4182825484764545</c:v>
                </c:pt>
                <c:pt idx="1248">
                  <c:v>-2.4182825484764545</c:v>
                </c:pt>
                <c:pt idx="1249">
                  <c:v>-2.4182825484764545</c:v>
                </c:pt>
                <c:pt idx="1250">
                  <c:v>-2.4182825484764545</c:v>
                </c:pt>
                <c:pt idx="1251">
                  <c:v>-2.4182825484764545</c:v>
                </c:pt>
                <c:pt idx="1252">
                  <c:v>-2.4182825484764545</c:v>
                </c:pt>
                <c:pt idx="1253">
                  <c:v>-2.4182825484764545</c:v>
                </c:pt>
                <c:pt idx="1254">
                  <c:v>-2.4182825484764545</c:v>
                </c:pt>
                <c:pt idx="1255">
                  <c:v>-2.4182825484764545</c:v>
                </c:pt>
                <c:pt idx="1256">
                  <c:v>-2.4182825484764545</c:v>
                </c:pt>
                <c:pt idx="1257">
                  <c:v>-2.4182825484764545</c:v>
                </c:pt>
                <c:pt idx="1258">
                  <c:v>-2.4182825484764545</c:v>
                </c:pt>
                <c:pt idx="1259">
                  <c:v>-2.4182825484764545</c:v>
                </c:pt>
                <c:pt idx="1260">
                  <c:v>-2.4182825484764545</c:v>
                </c:pt>
                <c:pt idx="1261">
                  <c:v>-2.4182825484764545</c:v>
                </c:pt>
                <c:pt idx="1262">
                  <c:v>-2.4182825484764545</c:v>
                </c:pt>
                <c:pt idx="1263">
                  <c:v>-2.4182825484764545</c:v>
                </c:pt>
                <c:pt idx="1264">
                  <c:v>-2.4182825484764545</c:v>
                </c:pt>
                <c:pt idx="1265">
                  <c:v>-2.4182825484764545</c:v>
                </c:pt>
                <c:pt idx="1266">
                  <c:v>-2.4182825484764545</c:v>
                </c:pt>
                <c:pt idx="1267">
                  <c:v>-2.4182825484764545</c:v>
                </c:pt>
                <c:pt idx="1268">
                  <c:v>-2.4182825484764545</c:v>
                </c:pt>
                <c:pt idx="1269">
                  <c:v>-2.4182825484764545</c:v>
                </c:pt>
                <c:pt idx="1270">
                  <c:v>-2.4182825484764545</c:v>
                </c:pt>
                <c:pt idx="1271">
                  <c:v>-2.4182825484764545</c:v>
                </c:pt>
                <c:pt idx="1272">
                  <c:v>-2.4182825484764545</c:v>
                </c:pt>
                <c:pt idx="1273">
                  <c:v>-2.4182825484764545</c:v>
                </c:pt>
                <c:pt idx="1274">
                  <c:v>-2.4182825484764545</c:v>
                </c:pt>
                <c:pt idx="1275">
                  <c:v>-2.4182825484764545</c:v>
                </c:pt>
                <c:pt idx="1276">
                  <c:v>-2.4182825484764545</c:v>
                </c:pt>
                <c:pt idx="1277">
                  <c:v>-2.4182825484764545</c:v>
                </c:pt>
                <c:pt idx="1278">
                  <c:v>-2.4182825484764545</c:v>
                </c:pt>
                <c:pt idx="1279">
                  <c:v>-2.4182825484764545</c:v>
                </c:pt>
                <c:pt idx="1280">
                  <c:v>-2.4182825484764545</c:v>
                </c:pt>
                <c:pt idx="1281">
                  <c:v>-2.4182825484764545</c:v>
                </c:pt>
                <c:pt idx="1282">
                  <c:v>-2.4182825484764545</c:v>
                </c:pt>
                <c:pt idx="1283">
                  <c:v>-2.4182825484764545</c:v>
                </c:pt>
                <c:pt idx="1284">
                  <c:v>-2.4182825484764545</c:v>
                </c:pt>
                <c:pt idx="1285">
                  <c:v>-2.4182825484764545</c:v>
                </c:pt>
                <c:pt idx="1286">
                  <c:v>-2.4182825484764545</c:v>
                </c:pt>
                <c:pt idx="1287">
                  <c:v>-2.4182825484764545</c:v>
                </c:pt>
                <c:pt idx="1288">
                  <c:v>-2.4182825484764545</c:v>
                </c:pt>
                <c:pt idx="1289">
                  <c:v>-2.4182825484764545</c:v>
                </c:pt>
                <c:pt idx="1290">
                  <c:v>-2.4182825484764545</c:v>
                </c:pt>
                <c:pt idx="1291">
                  <c:v>-2.4182825484764545</c:v>
                </c:pt>
                <c:pt idx="1292">
                  <c:v>-2.4182825484764545</c:v>
                </c:pt>
                <c:pt idx="1293">
                  <c:v>-2.4182825484764545</c:v>
                </c:pt>
                <c:pt idx="1294">
                  <c:v>-2.4182825484764545</c:v>
                </c:pt>
                <c:pt idx="1295">
                  <c:v>-2.4182825484764545</c:v>
                </c:pt>
                <c:pt idx="1296">
                  <c:v>-2.4182825484764545</c:v>
                </c:pt>
                <c:pt idx="1297">
                  <c:v>-2.4182825484764545</c:v>
                </c:pt>
                <c:pt idx="1298">
                  <c:v>-2.4182825484764545</c:v>
                </c:pt>
                <c:pt idx="1299">
                  <c:v>-2.4182825484764545</c:v>
                </c:pt>
                <c:pt idx="1300">
                  <c:v>-2.4182825484764545</c:v>
                </c:pt>
                <c:pt idx="1301">
                  <c:v>-2.4182825484764545</c:v>
                </c:pt>
                <c:pt idx="1302">
                  <c:v>-2.4182825484764545</c:v>
                </c:pt>
                <c:pt idx="1303">
                  <c:v>-2.4182825484764545</c:v>
                </c:pt>
                <c:pt idx="1304">
                  <c:v>-2.4182825484764545</c:v>
                </c:pt>
                <c:pt idx="1305">
                  <c:v>-2.4182825484764545</c:v>
                </c:pt>
                <c:pt idx="1306">
                  <c:v>-2.4182825484764545</c:v>
                </c:pt>
                <c:pt idx="1307">
                  <c:v>-2.4182825484764545</c:v>
                </c:pt>
                <c:pt idx="1308">
                  <c:v>-2.4182825484764545</c:v>
                </c:pt>
                <c:pt idx="1309">
                  <c:v>-2.4182825484764545</c:v>
                </c:pt>
                <c:pt idx="1310">
                  <c:v>-2.4182825484764545</c:v>
                </c:pt>
                <c:pt idx="1311">
                  <c:v>-2.4182825484764545</c:v>
                </c:pt>
                <c:pt idx="1312">
                  <c:v>-2.4182825484764545</c:v>
                </c:pt>
                <c:pt idx="1313">
                  <c:v>-2.4182825484764545</c:v>
                </c:pt>
                <c:pt idx="1314">
                  <c:v>-2.4182825484764545</c:v>
                </c:pt>
                <c:pt idx="1315">
                  <c:v>-2.4182825484764545</c:v>
                </c:pt>
                <c:pt idx="1316">
                  <c:v>-2.4182825484764545</c:v>
                </c:pt>
                <c:pt idx="1317">
                  <c:v>-2.4182825484764545</c:v>
                </c:pt>
                <c:pt idx="1318">
                  <c:v>-2.4182825484764545</c:v>
                </c:pt>
                <c:pt idx="1319">
                  <c:v>-2.4182825484764545</c:v>
                </c:pt>
                <c:pt idx="1320">
                  <c:v>-2.4182825484764545</c:v>
                </c:pt>
                <c:pt idx="1321">
                  <c:v>-2.4182825484764545</c:v>
                </c:pt>
                <c:pt idx="1322">
                  <c:v>-2.4182825484764545</c:v>
                </c:pt>
                <c:pt idx="1323">
                  <c:v>-2.4182825484764545</c:v>
                </c:pt>
                <c:pt idx="1324">
                  <c:v>-2.4182825484764545</c:v>
                </c:pt>
                <c:pt idx="1325">
                  <c:v>-2.4182825484764545</c:v>
                </c:pt>
                <c:pt idx="1326">
                  <c:v>-2.4182825484764545</c:v>
                </c:pt>
                <c:pt idx="1327">
                  <c:v>-2.4182825484764545</c:v>
                </c:pt>
                <c:pt idx="1328">
                  <c:v>-2.4182825484764545</c:v>
                </c:pt>
                <c:pt idx="1329">
                  <c:v>-2.4182825484764545</c:v>
                </c:pt>
                <c:pt idx="1330">
                  <c:v>-2.4182825484764545</c:v>
                </c:pt>
                <c:pt idx="1331">
                  <c:v>-2.4182825484764545</c:v>
                </c:pt>
                <c:pt idx="1332">
                  <c:v>-2.4182825484764545</c:v>
                </c:pt>
                <c:pt idx="1333">
                  <c:v>-2.4182825484764545</c:v>
                </c:pt>
                <c:pt idx="1334">
                  <c:v>-2.4182825484764545</c:v>
                </c:pt>
                <c:pt idx="1335">
                  <c:v>-2.4182825484764545</c:v>
                </c:pt>
                <c:pt idx="1336">
                  <c:v>-2.4182825484764545</c:v>
                </c:pt>
                <c:pt idx="1337">
                  <c:v>-2.4182825484764545</c:v>
                </c:pt>
                <c:pt idx="1338">
                  <c:v>-2.4182825484764545</c:v>
                </c:pt>
                <c:pt idx="1339">
                  <c:v>-2.4182825484764545</c:v>
                </c:pt>
                <c:pt idx="1340">
                  <c:v>-2.4182825484764545</c:v>
                </c:pt>
                <c:pt idx="1341">
                  <c:v>-2.4182825484764545</c:v>
                </c:pt>
                <c:pt idx="1342">
                  <c:v>-2.4182825484764545</c:v>
                </c:pt>
                <c:pt idx="1343">
                  <c:v>-2.4182825484764545</c:v>
                </c:pt>
                <c:pt idx="1344">
                  <c:v>-2.4182825484764545</c:v>
                </c:pt>
                <c:pt idx="1345">
                  <c:v>-2.4182825484764545</c:v>
                </c:pt>
                <c:pt idx="1346">
                  <c:v>-2.4182825484764545</c:v>
                </c:pt>
                <c:pt idx="1347">
                  <c:v>-2.4182825484764545</c:v>
                </c:pt>
                <c:pt idx="1348">
                  <c:v>-2.4182825484764545</c:v>
                </c:pt>
                <c:pt idx="1349">
                  <c:v>-2.4182825484764545</c:v>
                </c:pt>
                <c:pt idx="1350">
                  <c:v>-2.4182825484764545</c:v>
                </c:pt>
                <c:pt idx="1351">
                  <c:v>-2.4182825484764545</c:v>
                </c:pt>
                <c:pt idx="1352">
                  <c:v>-2.4182825484764545</c:v>
                </c:pt>
                <c:pt idx="1353">
                  <c:v>-2.4182825484764545</c:v>
                </c:pt>
                <c:pt idx="1354">
                  <c:v>-2.4182825484764545</c:v>
                </c:pt>
                <c:pt idx="1355">
                  <c:v>-2.4182825484764545</c:v>
                </c:pt>
                <c:pt idx="1356">
                  <c:v>-2.4182825484764545</c:v>
                </c:pt>
                <c:pt idx="1357">
                  <c:v>-2.4182825484764545</c:v>
                </c:pt>
                <c:pt idx="1358">
                  <c:v>-2.4182825484764545</c:v>
                </c:pt>
                <c:pt idx="1359">
                  <c:v>-2.4182825484764545</c:v>
                </c:pt>
                <c:pt idx="1360">
                  <c:v>-2.4182825484764545</c:v>
                </c:pt>
                <c:pt idx="1361">
                  <c:v>-2.4182825484764545</c:v>
                </c:pt>
                <c:pt idx="1362">
                  <c:v>-2.4182825484764545</c:v>
                </c:pt>
                <c:pt idx="1363">
                  <c:v>-2.4182825484764545</c:v>
                </c:pt>
                <c:pt idx="1364">
                  <c:v>-2.4182825484764545</c:v>
                </c:pt>
                <c:pt idx="1365">
                  <c:v>-2.4182825484764545</c:v>
                </c:pt>
                <c:pt idx="1366">
                  <c:v>-2.4182825484764545</c:v>
                </c:pt>
                <c:pt idx="1367">
                  <c:v>-2.4182825484764545</c:v>
                </c:pt>
                <c:pt idx="1368">
                  <c:v>-2.4182825484764545</c:v>
                </c:pt>
                <c:pt idx="1369">
                  <c:v>-2.4182825484764545</c:v>
                </c:pt>
                <c:pt idx="1370">
                  <c:v>-2.4182825484764545</c:v>
                </c:pt>
                <c:pt idx="1371">
                  <c:v>-2.4182825484764545</c:v>
                </c:pt>
                <c:pt idx="1372">
                  <c:v>-2.4182825484764545</c:v>
                </c:pt>
                <c:pt idx="1373">
                  <c:v>-2.4182825484764545</c:v>
                </c:pt>
                <c:pt idx="1374">
                  <c:v>-2.4182825484764545</c:v>
                </c:pt>
                <c:pt idx="1375">
                  <c:v>-2.4182825484764545</c:v>
                </c:pt>
                <c:pt idx="1376">
                  <c:v>-2.4182825484764545</c:v>
                </c:pt>
                <c:pt idx="1377">
                  <c:v>-2.4182825484764545</c:v>
                </c:pt>
                <c:pt idx="1378">
                  <c:v>-2.4182825484764545</c:v>
                </c:pt>
                <c:pt idx="1379">
                  <c:v>-2.4182825484764545</c:v>
                </c:pt>
                <c:pt idx="1380">
                  <c:v>-2.4182825484764545</c:v>
                </c:pt>
                <c:pt idx="1381">
                  <c:v>-2.4182825484764545</c:v>
                </c:pt>
                <c:pt idx="1382">
                  <c:v>-2.4182825484764545</c:v>
                </c:pt>
                <c:pt idx="1383">
                  <c:v>-2.4182825484764545</c:v>
                </c:pt>
                <c:pt idx="1384">
                  <c:v>-2.4182825484764545</c:v>
                </c:pt>
                <c:pt idx="1385">
                  <c:v>-2.4182825484764545</c:v>
                </c:pt>
                <c:pt idx="1386">
                  <c:v>-2.4182825484764545</c:v>
                </c:pt>
                <c:pt idx="1387">
                  <c:v>-2.4182825484764545</c:v>
                </c:pt>
                <c:pt idx="1388">
                  <c:v>-2.4182825484764545</c:v>
                </c:pt>
                <c:pt idx="1389">
                  <c:v>-2.4182825484764545</c:v>
                </c:pt>
                <c:pt idx="1390">
                  <c:v>-2.4182825484764545</c:v>
                </c:pt>
                <c:pt idx="1391">
                  <c:v>-2.4182825484764545</c:v>
                </c:pt>
                <c:pt idx="1392">
                  <c:v>-2.4182825484764545</c:v>
                </c:pt>
                <c:pt idx="1393">
                  <c:v>-2.4182825484764545</c:v>
                </c:pt>
                <c:pt idx="1394">
                  <c:v>-2.4182825484764545</c:v>
                </c:pt>
                <c:pt idx="1395">
                  <c:v>-2.4182825484764545</c:v>
                </c:pt>
                <c:pt idx="1396">
                  <c:v>-2.4182825484764545</c:v>
                </c:pt>
                <c:pt idx="1397">
                  <c:v>-2.4182825484764545</c:v>
                </c:pt>
                <c:pt idx="1398">
                  <c:v>-2.4182825484764545</c:v>
                </c:pt>
                <c:pt idx="1399">
                  <c:v>-2.4182825484764545</c:v>
                </c:pt>
                <c:pt idx="1400">
                  <c:v>-2.4182825484764545</c:v>
                </c:pt>
                <c:pt idx="1401">
                  <c:v>-2.4182825484764545</c:v>
                </c:pt>
                <c:pt idx="1402">
                  <c:v>-2.4182825484764545</c:v>
                </c:pt>
                <c:pt idx="1403">
                  <c:v>-2.4182825484764545</c:v>
                </c:pt>
                <c:pt idx="1404">
                  <c:v>-2.4182825484764545</c:v>
                </c:pt>
                <c:pt idx="1405">
                  <c:v>-2.4182825484764545</c:v>
                </c:pt>
                <c:pt idx="1406">
                  <c:v>-2.4182825484764545</c:v>
                </c:pt>
                <c:pt idx="1407">
                  <c:v>-2.4182825484764545</c:v>
                </c:pt>
                <c:pt idx="1408">
                  <c:v>-2.4182825484764545</c:v>
                </c:pt>
                <c:pt idx="1409">
                  <c:v>-2.4182825484764545</c:v>
                </c:pt>
                <c:pt idx="1410">
                  <c:v>-2.4182825484764545</c:v>
                </c:pt>
                <c:pt idx="1411">
                  <c:v>-2.4182825484764545</c:v>
                </c:pt>
                <c:pt idx="1412">
                  <c:v>-2.4182825484764545</c:v>
                </c:pt>
                <c:pt idx="1413">
                  <c:v>-2.4182825484764545</c:v>
                </c:pt>
                <c:pt idx="1414">
                  <c:v>-2.4182825484764545</c:v>
                </c:pt>
                <c:pt idx="1415">
                  <c:v>-2.4182825484764545</c:v>
                </c:pt>
                <c:pt idx="1416">
                  <c:v>-2.4182825484764545</c:v>
                </c:pt>
                <c:pt idx="1417">
                  <c:v>-2.4182825484764545</c:v>
                </c:pt>
                <c:pt idx="1418">
                  <c:v>-2.4182825484764545</c:v>
                </c:pt>
                <c:pt idx="1419">
                  <c:v>-2.4182825484764545</c:v>
                </c:pt>
                <c:pt idx="1420">
                  <c:v>-2.4182825484764545</c:v>
                </c:pt>
                <c:pt idx="1421">
                  <c:v>-2.4182825484764545</c:v>
                </c:pt>
                <c:pt idx="1422">
                  <c:v>-2.4182825484764545</c:v>
                </c:pt>
                <c:pt idx="1423">
                  <c:v>-2.4182825484764545</c:v>
                </c:pt>
                <c:pt idx="1424">
                  <c:v>-2.4182825484764545</c:v>
                </c:pt>
                <c:pt idx="1425">
                  <c:v>-2.4182825484764545</c:v>
                </c:pt>
                <c:pt idx="1426">
                  <c:v>-2.4182825484764545</c:v>
                </c:pt>
                <c:pt idx="1427">
                  <c:v>-2.4182825484764545</c:v>
                </c:pt>
                <c:pt idx="1428">
                  <c:v>-2.4182825484764545</c:v>
                </c:pt>
                <c:pt idx="1429">
                  <c:v>-2.4182825484764545</c:v>
                </c:pt>
                <c:pt idx="1430">
                  <c:v>-2.4182825484764545</c:v>
                </c:pt>
                <c:pt idx="1431">
                  <c:v>-2.4182825484764545</c:v>
                </c:pt>
                <c:pt idx="1432">
                  <c:v>-2.4182825484764545</c:v>
                </c:pt>
                <c:pt idx="1433">
                  <c:v>-2.4182825484764545</c:v>
                </c:pt>
                <c:pt idx="1434">
                  <c:v>-2.4182825484764545</c:v>
                </c:pt>
                <c:pt idx="1435">
                  <c:v>-2.4182825484764545</c:v>
                </c:pt>
                <c:pt idx="1436">
                  <c:v>-2.4182825484764545</c:v>
                </c:pt>
                <c:pt idx="1437">
                  <c:v>-2.4182825484764545</c:v>
                </c:pt>
                <c:pt idx="1438">
                  <c:v>-2.4182825484764545</c:v>
                </c:pt>
                <c:pt idx="1439">
                  <c:v>-2.4182825484764545</c:v>
                </c:pt>
                <c:pt idx="1440">
                  <c:v>-2.4182825484764545</c:v>
                </c:pt>
                <c:pt idx="1441">
                  <c:v>-2.4182825484764545</c:v>
                </c:pt>
                <c:pt idx="1442">
                  <c:v>-2.4182825484764545</c:v>
                </c:pt>
                <c:pt idx="1443">
                  <c:v>-2.4182825484764545</c:v>
                </c:pt>
                <c:pt idx="1444">
                  <c:v>-2.4182825484764545</c:v>
                </c:pt>
                <c:pt idx="1445">
                  <c:v>-2.4182825484764545</c:v>
                </c:pt>
                <c:pt idx="1446">
                  <c:v>-2.4182825484764545</c:v>
                </c:pt>
                <c:pt idx="1447">
                  <c:v>-2.4182825484764545</c:v>
                </c:pt>
                <c:pt idx="1448">
                  <c:v>-2.4182825484764545</c:v>
                </c:pt>
                <c:pt idx="1449">
                  <c:v>-2.4182825484764545</c:v>
                </c:pt>
                <c:pt idx="1450">
                  <c:v>-2.4182825484764545</c:v>
                </c:pt>
                <c:pt idx="1451">
                  <c:v>-2.4182825484764545</c:v>
                </c:pt>
                <c:pt idx="1452">
                  <c:v>-2.4182825484764545</c:v>
                </c:pt>
                <c:pt idx="1453">
                  <c:v>-2.4182825484764545</c:v>
                </c:pt>
                <c:pt idx="1454">
                  <c:v>-2.4182825484764545</c:v>
                </c:pt>
                <c:pt idx="1455">
                  <c:v>-2.4182825484764545</c:v>
                </c:pt>
                <c:pt idx="1456">
                  <c:v>-2.4182825484764545</c:v>
                </c:pt>
                <c:pt idx="1457">
                  <c:v>-2.4182825484764545</c:v>
                </c:pt>
                <c:pt idx="1458">
                  <c:v>-2.4182825484764545</c:v>
                </c:pt>
                <c:pt idx="1459">
                  <c:v>-2.4182825484764545</c:v>
                </c:pt>
                <c:pt idx="1460">
                  <c:v>-2.4182825484764545</c:v>
                </c:pt>
                <c:pt idx="1461">
                  <c:v>-2.4182825484764545</c:v>
                </c:pt>
                <c:pt idx="1462">
                  <c:v>-2.4182825484764545</c:v>
                </c:pt>
                <c:pt idx="1463">
                  <c:v>-2.4182825484764545</c:v>
                </c:pt>
                <c:pt idx="1464">
                  <c:v>-2.4182825484764545</c:v>
                </c:pt>
                <c:pt idx="1465">
                  <c:v>-2.4182825484764545</c:v>
                </c:pt>
                <c:pt idx="1466">
                  <c:v>-2.4182825484764545</c:v>
                </c:pt>
                <c:pt idx="1467">
                  <c:v>-2.4182825484764545</c:v>
                </c:pt>
                <c:pt idx="1468">
                  <c:v>-2.4182825484764545</c:v>
                </c:pt>
                <c:pt idx="1469">
                  <c:v>-2.4182825484764545</c:v>
                </c:pt>
                <c:pt idx="1470">
                  <c:v>-2.4182825484764545</c:v>
                </c:pt>
                <c:pt idx="1471">
                  <c:v>-2.4182825484764545</c:v>
                </c:pt>
                <c:pt idx="1472">
                  <c:v>-2.4182825484764545</c:v>
                </c:pt>
                <c:pt idx="1473">
                  <c:v>-2.4182825484764545</c:v>
                </c:pt>
                <c:pt idx="1474">
                  <c:v>-2.4182825484764545</c:v>
                </c:pt>
                <c:pt idx="1475">
                  <c:v>-2.4182825484764545</c:v>
                </c:pt>
                <c:pt idx="1476">
                  <c:v>-2.4182825484764545</c:v>
                </c:pt>
                <c:pt idx="1477">
                  <c:v>-2.4182825484764545</c:v>
                </c:pt>
                <c:pt idx="1478">
                  <c:v>-2.4182825484764545</c:v>
                </c:pt>
                <c:pt idx="1479">
                  <c:v>-2.4182825484764545</c:v>
                </c:pt>
                <c:pt idx="1480">
                  <c:v>-2.4182825484764545</c:v>
                </c:pt>
                <c:pt idx="1481">
                  <c:v>-2.4182825484764545</c:v>
                </c:pt>
                <c:pt idx="1482">
                  <c:v>-2.4182825484764545</c:v>
                </c:pt>
                <c:pt idx="1483">
                  <c:v>-2.4182825484764545</c:v>
                </c:pt>
                <c:pt idx="1484">
                  <c:v>-2.4182825484764545</c:v>
                </c:pt>
                <c:pt idx="1485">
                  <c:v>-2.4182825484764545</c:v>
                </c:pt>
                <c:pt idx="1486">
                  <c:v>-2.4182825484764545</c:v>
                </c:pt>
                <c:pt idx="1487">
                  <c:v>-2.4182825484764545</c:v>
                </c:pt>
                <c:pt idx="1488">
                  <c:v>-2.4182825484764545</c:v>
                </c:pt>
                <c:pt idx="1489">
                  <c:v>-2.4182825484764545</c:v>
                </c:pt>
                <c:pt idx="1490">
                  <c:v>-2.4182825484764545</c:v>
                </c:pt>
                <c:pt idx="1491">
                  <c:v>-2.4182825484764545</c:v>
                </c:pt>
                <c:pt idx="1492">
                  <c:v>-2.4182825484764545</c:v>
                </c:pt>
                <c:pt idx="1493">
                  <c:v>-2.4182825484764545</c:v>
                </c:pt>
                <c:pt idx="1494">
                  <c:v>-2.4182825484764545</c:v>
                </c:pt>
                <c:pt idx="1495">
                  <c:v>-2.4182825484764545</c:v>
                </c:pt>
                <c:pt idx="1496">
                  <c:v>-2.4182825484764545</c:v>
                </c:pt>
                <c:pt idx="1497">
                  <c:v>-2.4182825484764545</c:v>
                </c:pt>
                <c:pt idx="1498">
                  <c:v>-2.4182825484764545</c:v>
                </c:pt>
                <c:pt idx="1499">
                  <c:v>-2.4182825484764545</c:v>
                </c:pt>
                <c:pt idx="1500">
                  <c:v>-2.4182825484764545</c:v>
                </c:pt>
                <c:pt idx="1501">
                  <c:v>-2.4182825484764545</c:v>
                </c:pt>
                <c:pt idx="1502">
                  <c:v>-2.4182825484764545</c:v>
                </c:pt>
                <c:pt idx="1503">
                  <c:v>-2.4182825484764545</c:v>
                </c:pt>
                <c:pt idx="1504">
                  <c:v>-2.4182825484764545</c:v>
                </c:pt>
                <c:pt idx="1505">
                  <c:v>-2.4182825484764545</c:v>
                </c:pt>
                <c:pt idx="1506">
                  <c:v>-2.4182825484764545</c:v>
                </c:pt>
                <c:pt idx="1507">
                  <c:v>-2.4182825484764545</c:v>
                </c:pt>
                <c:pt idx="1508">
                  <c:v>-2.4182825484764545</c:v>
                </c:pt>
                <c:pt idx="1509">
                  <c:v>-2.4182825484764545</c:v>
                </c:pt>
                <c:pt idx="1510">
                  <c:v>-2.4182825484764545</c:v>
                </c:pt>
                <c:pt idx="1511">
                  <c:v>-2.4182825484764545</c:v>
                </c:pt>
                <c:pt idx="1512">
                  <c:v>-2.4182825484764545</c:v>
                </c:pt>
                <c:pt idx="1513">
                  <c:v>-2.4182825484764545</c:v>
                </c:pt>
                <c:pt idx="1514">
                  <c:v>-2.4182825484764545</c:v>
                </c:pt>
                <c:pt idx="1515">
                  <c:v>-2.4182825484764545</c:v>
                </c:pt>
                <c:pt idx="1516">
                  <c:v>-2.4182825484764545</c:v>
                </c:pt>
                <c:pt idx="1517">
                  <c:v>-2.4182825484764545</c:v>
                </c:pt>
                <c:pt idx="1518">
                  <c:v>-2.4182825484764545</c:v>
                </c:pt>
                <c:pt idx="1519">
                  <c:v>-2.4182825484764545</c:v>
                </c:pt>
                <c:pt idx="1520">
                  <c:v>-2.4182825484764545</c:v>
                </c:pt>
                <c:pt idx="1521">
                  <c:v>-2.4182825484764545</c:v>
                </c:pt>
                <c:pt idx="1522">
                  <c:v>-2.4182825484764545</c:v>
                </c:pt>
                <c:pt idx="1523">
                  <c:v>-2.4182825484764545</c:v>
                </c:pt>
                <c:pt idx="1524">
                  <c:v>-2.4182825484764545</c:v>
                </c:pt>
                <c:pt idx="1525">
                  <c:v>-2.4182825484764545</c:v>
                </c:pt>
                <c:pt idx="1526">
                  <c:v>-2.4182825484764545</c:v>
                </c:pt>
                <c:pt idx="1527">
                  <c:v>-2.4182825484764545</c:v>
                </c:pt>
                <c:pt idx="1528">
                  <c:v>-2.4182825484764545</c:v>
                </c:pt>
                <c:pt idx="1529">
                  <c:v>-2.4182825484764545</c:v>
                </c:pt>
                <c:pt idx="1530">
                  <c:v>-2.4182825484764545</c:v>
                </c:pt>
                <c:pt idx="1531">
                  <c:v>-2.4182825484764545</c:v>
                </c:pt>
                <c:pt idx="1532">
                  <c:v>-2.4182825484764545</c:v>
                </c:pt>
                <c:pt idx="1533">
                  <c:v>-2.4182825484764545</c:v>
                </c:pt>
                <c:pt idx="1534">
                  <c:v>-2.4182825484764545</c:v>
                </c:pt>
                <c:pt idx="1535">
                  <c:v>-2.4182825484764545</c:v>
                </c:pt>
                <c:pt idx="1536">
                  <c:v>-2.4182825484764545</c:v>
                </c:pt>
                <c:pt idx="1537">
                  <c:v>-2.4182825484764545</c:v>
                </c:pt>
                <c:pt idx="1538">
                  <c:v>-2.4182825484764545</c:v>
                </c:pt>
                <c:pt idx="1539">
                  <c:v>-2.4182825484764545</c:v>
                </c:pt>
                <c:pt idx="1540">
                  <c:v>-2.4182825484764545</c:v>
                </c:pt>
                <c:pt idx="1541">
                  <c:v>-2.4182825484764545</c:v>
                </c:pt>
                <c:pt idx="1542">
                  <c:v>-2.4182825484764545</c:v>
                </c:pt>
                <c:pt idx="1543">
                  <c:v>-2.4182825484764545</c:v>
                </c:pt>
                <c:pt idx="1544">
                  <c:v>-2.4182825484764545</c:v>
                </c:pt>
                <c:pt idx="1545">
                  <c:v>-2.4182825484764545</c:v>
                </c:pt>
                <c:pt idx="1546">
                  <c:v>-2.4182825484764545</c:v>
                </c:pt>
                <c:pt idx="1547">
                  <c:v>-2.4182825484764545</c:v>
                </c:pt>
                <c:pt idx="1548">
                  <c:v>-2.4182825484764545</c:v>
                </c:pt>
                <c:pt idx="1549">
                  <c:v>-2.4182825484764545</c:v>
                </c:pt>
                <c:pt idx="1550">
                  <c:v>-2.4182825484764545</c:v>
                </c:pt>
                <c:pt idx="1551">
                  <c:v>-2.4182825484764545</c:v>
                </c:pt>
                <c:pt idx="1552">
                  <c:v>-2.4182825484764545</c:v>
                </c:pt>
                <c:pt idx="1553">
                  <c:v>-2.4182825484764545</c:v>
                </c:pt>
                <c:pt idx="1554">
                  <c:v>-2.4182825484764545</c:v>
                </c:pt>
                <c:pt idx="1555">
                  <c:v>-2.4182825484764545</c:v>
                </c:pt>
                <c:pt idx="1556">
                  <c:v>-2.4182825484764545</c:v>
                </c:pt>
                <c:pt idx="1557">
                  <c:v>-2.4182825484764545</c:v>
                </c:pt>
                <c:pt idx="1558">
                  <c:v>-2.4182825484764545</c:v>
                </c:pt>
                <c:pt idx="1559">
                  <c:v>-2.4182825484764545</c:v>
                </c:pt>
                <c:pt idx="1560">
                  <c:v>-2.4182825484764545</c:v>
                </c:pt>
                <c:pt idx="1561">
                  <c:v>-2.4182825484764545</c:v>
                </c:pt>
                <c:pt idx="1562">
                  <c:v>-2.4182825484764545</c:v>
                </c:pt>
                <c:pt idx="1563">
                  <c:v>-2.4182825484764545</c:v>
                </c:pt>
                <c:pt idx="1564">
                  <c:v>-2.4182825484764545</c:v>
                </c:pt>
                <c:pt idx="1565">
                  <c:v>-2.4182825484764545</c:v>
                </c:pt>
                <c:pt idx="1566">
                  <c:v>-2.4182825484764545</c:v>
                </c:pt>
                <c:pt idx="1567">
                  <c:v>-2.4182825484764545</c:v>
                </c:pt>
                <c:pt idx="1568">
                  <c:v>-2.4182825484764545</c:v>
                </c:pt>
                <c:pt idx="1569">
                  <c:v>-2.4182825484764545</c:v>
                </c:pt>
                <c:pt idx="1570">
                  <c:v>-2.4182825484764545</c:v>
                </c:pt>
                <c:pt idx="1571">
                  <c:v>-2.4182825484764545</c:v>
                </c:pt>
                <c:pt idx="1572">
                  <c:v>-2.4182825484764545</c:v>
                </c:pt>
                <c:pt idx="1573">
                  <c:v>-2.4182825484764545</c:v>
                </c:pt>
                <c:pt idx="1574">
                  <c:v>-2.4182825484764545</c:v>
                </c:pt>
                <c:pt idx="1575">
                  <c:v>-2.4182825484764545</c:v>
                </c:pt>
                <c:pt idx="1576">
                  <c:v>-2.4182825484764545</c:v>
                </c:pt>
                <c:pt idx="1577">
                  <c:v>-2.4182825484764545</c:v>
                </c:pt>
                <c:pt idx="1578">
                  <c:v>-2.4182825484764545</c:v>
                </c:pt>
                <c:pt idx="1579">
                  <c:v>-2.4182825484764545</c:v>
                </c:pt>
                <c:pt idx="1580">
                  <c:v>-2.4182825484764545</c:v>
                </c:pt>
                <c:pt idx="1581">
                  <c:v>-2.4182825484764545</c:v>
                </c:pt>
                <c:pt idx="1582">
                  <c:v>-2.4182825484764545</c:v>
                </c:pt>
                <c:pt idx="1583">
                  <c:v>-2.4182825484764545</c:v>
                </c:pt>
                <c:pt idx="1584">
                  <c:v>-2.4182825484764545</c:v>
                </c:pt>
                <c:pt idx="1585">
                  <c:v>-2.4182825484764545</c:v>
                </c:pt>
                <c:pt idx="1586">
                  <c:v>-2.4182825484764545</c:v>
                </c:pt>
                <c:pt idx="1587">
                  <c:v>-2.4182825484764545</c:v>
                </c:pt>
                <c:pt idx="1588">
                  <c:v>-2.4182825484764545</c:v>
                </c:pt>
                <c:pt idx="1589">
                  <c:v>-2.4182825484764545</c:v>
                </c:pt>
                <c:pt idx="1590">
                  <c:v>-2.4182825484764545</c:v>
                </c:pt>
                <c:pt idx="1591">
                  <c:v>-2.4182825484764545</c:v>
                </c:pt>
                <c:pt idx="1592">
                  <c:v>-2.4182825484764545</c:v>
                </c:pt>
                <c:pt idx="1593">
                  <c:v>-2.4182825484764545</c:v>
                </c:pt>
                <c:pt idx="1594">
                  <c:v>-2.4182825484764545</c:v>
                </c:pt>
                <c:pt idx="1595">
                  <c:v>-2.4182825484764545</c:v>
                </c:pt>
                <c:pt idx="1596">
                  <c:v>-2.4182825484764545</c:v>
                </c:pt>
                <c:pt idx="1597">
                  <c:v>-2.4182825484764545</c:v>
                </c:pt>
                <c:pt idx="1598">
                  <c:v>-2.4182825484764545</c:v>
                </c:pt>
                <c:pt idx="1599">
                  <c:v>-2.4182825484764545</c:v>
                </c:pt>
                <c:pt idx="1600">
                  <c:v>-2.4182825484764545</c:v>
                </c:pt>
                <c:pt idx="1601">
                  <c:v>-2.4182825484764545</c:v>
                </c:pt>
                <c:pt idx="1602">
                  <c:v>-2.4182825484764545</c:v>
                </c:pt>
                <c:pt idx="1603">
                  <c:v>-2.4182825484764545</c:v>
                </c:pt>
                <c:pt idx="1604">
                  <c:v>-2.4182825484764545</c:v>
                </c:pt>
                <c:pt idx="1605">
                  <c:v>-2.4182825484764545</c:v>
                </c:pt>
                <c:pt idx="1606">
                  <c:v>-2.4182825484764545</c:v>
                </c:pt>
                <c:pt idx="1607">
                  <c:v>-2.4182825484764545</c:v>
                </c:pt>
                <c:pt idx="1608">
                  <c:v>-2.4182825484764545</c:v>
                </c:pt>
                <c:pt idx="1609">
                  <c:v>-2.4182825484764545</c:v>
                </c:pt>
                <c:pt idx="1610">
                  <c:v>-2.4182825484764545</c:v>
                </c:pt>
                <c:pt idx="1611">
                  <c:v>-2.4182825484764545</c:v>
                </c:pt>
                <c:pt idx="1612">
                  <c:v>-2.4182825484764545</c:v>
                </c:pt>
                <c:pt idx="1613">
                  <c:v>-2.4182825484764545</c:v>
                </c:pt>
                <c:pt idx="1614">
                  <c:v>-2.4182825484764545</c:v>
                </c:pt>
                <c:pt idx="1615">
                  <c:v>-2.4182825484764545</c:v>
                </c:pt>
                <c:pt idx="1616">
                  <c:v>-2.4182825484764545</c:v>
                </c:pt>
                <c:pt idx="1617">
                  <c:v>-2.4182825484764545</c:v>
                </c:pt>
                <c:pt idx="1618">
                  <c:v>-2.4182825484764545</c:v>
                </c:pt>
                <c:pt idx="1619">
                  <c:v>-2.4182825484764545</c:v>
                </c:pt>
                <c:pt idx="1620">
                  <c:v>-2.4182825484764545</c:v>
                </c:pt>
                <c:pt idx="1621">
                  <c:v>-2.4182825484764545</c:v>
                </c:pt>
                <c:pt idx="1622">
                  <c:v>-2.4182825484764545</c:v>
                </c:pt>
                <c:pt idx="1623">
                  <c:v>-2.4182825484764545</c:v>
                </c:pt>
                <c:pt idx="1624">
                  <c:v>-2.4182825484764545</c:v>
                </c:pt>
                <c:pt idx="1625">
                  <c:v>-2.4182825484764545</c:v>
                </c:pt>
                <c:pt idx="1626">
                  <c:v>-2.4182825484764545</c:v>
                </c:pt>
                <c:pt idx="1627">
                  <c:v>-2.4182825484764545</c:v>
                </c:pt>
                <c:pt idx="1628">
                  <c:v>-2.4182825484764545</c:v>
                </c:pt>
                <c:pt idx="1629">
                  <c:v>-2.4182825484764545</c:v>
                </c:pt>
                <c:pt idx="1630">
                  <c:v>-2.4182825484764545</c:v>
                </c:pt>
                <c:pt idx="1631">
                  <c:v>-2.4182825484764545</c:v>
                </c:pt>
                <c:pt idx="1632">
                  <c:v>-2.4182825484764545</c:v>
                </c:pt>
                <c:pt idx="1633">
                  <c:v>-2.4182825484764545</c:v>
                </c:pt>
                <c:pt idx="1634">
                  <c:v>-2.4182825484764545</c:v>
                </c:pt>
                <c:pt idx="1635">
                  <c:v>-2.4182825484764545</c:v>
                </c:pt>
                <c:pt idx="1636">
                  <c:v>-2.4182825484764545</c:v>
                </c:pt>
                <c:pt idx="1637">
                  <c:v>-2.4182825484764545</c:v>
                </c:pt>
                <c:pt idx="1638">
                  <c:v>-2.4182825484764545</c:v>
                </c:pt>
                <c:pt idx="1639">
                  <c:v>-2.4182825484764545</c:v>
                </c:pt>
                <c:pt idx="1640">
                  <c:v>-2.4182825484764545</c:v>
                </c:pt>
                <c:pt idx="1641">
                  <c:v>-2.4182825484764545</c:v>
                </c:pt>
                <c:pt idx="1642">
                  <c:v>-2.4182825484764545</c:v>
                </c:pt>
                <c:pt idx="1643">
                  <c:v>-2.4182825484764545</c:v>
                </c:pt>
                <c:pt idx="1644">
                  <c:v>-2.4182825484764545</c:v>
                </c:pt>
                <c:pt idx="1645">
                  <c:v>-2.4182825484764545</c:v>
                </c:pt>
                <c:pt idx="1646">
                  <c:v>-2.4182825484764545</c:v>
                </c:pt>
                <c:pt idx="1647">
                  <c:v>-2.4182825484764545</c:v>
                </c:pt>
                <c:pt idx="1648">
                  <c:v>-2.4182825484764545</c:v>
                </c:pt>
                <c:pt idx="1649">
                  <c:v>-2.4182825484764545</c:v>
                </c:pt>
                <c:pt idx="1650">
                  <c:v>-2.4182825484764545</c:v>
                </c:pt>
                <c:pt idx="1651">
                  <c:v>-2.4182825484764545</c:v>
                </c:pt>
                <c:pt idx="1652">
                  <c:v>-2.4182825484764545</c:v>
                </c:pt>
                <c:pt idx="1653">
                  <c:v>-2.4182825484764545</c:v>
                </c:pt>
                <c:pt idx="1654">
                  <c:v>-2.4182825484764545</c:v>
                </c:pt>
                <c:pt idx="1655">
                  <c:v>-2.4182825484764545</c:v>
                </c:pt>
                <c:pt idx="1656">
                  <c:v>-2.4182825484764545</c:v>
                </c:pt>
                <c:pt idx="1657">
                  <c:v>-2.4182825484764545</c:v>
                </c:pt>
                <c:pt idx="1658">
                  <c:v>-2.4182825484764545</c:v>
                </c:pt>
                <c:pt idx="1659">
                  <c:v>-2.4182825484764545</c:v>
                </c:pt>
                <c:pt idx="1660">
                  <c:v>-2.4182825484764545</c:v>
                </c:pt>
                <c:pt idx="1661">
                  <c:v>-2.4182825484764545</c:v>
                </c:pt>
                <c:pt idx="1662">
                  <c:v>-2.4182825484764545</c:v>
                </c:pt>
                <c:pt idx="1663">
                  <c:v>-2.4182825484764545</c:v>
                </c:pt>
                <c:pt idx="1664">
                  <c:v>-2.4182825484764545</c:v>
                </c:pt>
                <c:pt idx="1665">
                  <c:v>-2.4182825484764545</c:v>
                </c:pt>
                <c:pt idx="1666">
                  <c:v>-2.4182825484764545</c:v>
                </c:pt>
                <c:pt idx="1667">
                  <c:v>-2.4182825484764545</c:v>
                </c:pt>
                <c:pt idx="1668">
                  <c:v>-2.4182825484764545</c:v>
                </c:pt>
                <c:pt idx="1669">
                  <c:v>-2.4182825484764545</c:v>
                </c:pt>
                <c:pt idx="1670">
                  <c:v>-2.4182825484764545</c:v>
                </c:pt>
                <c:pt idx="1671">
                  <c:v>-2.4182825484764545</c:v>
                </c:pt>
                <c:pt idx="1672">
                  <c:v>-2.4182825484764545</c:v>
                </c:pt>
                <c:pt idx="1673">
                  <c:v>-2.4182825484764545</c:v>
                </c:pt>
                <c:pt idx="1674">
                  <c:v>-2.4182825484764545</c:v>
                </c:pt>
                <c:pt idx="1675">
                  <c:v>-2.4182825484764545</c:v>
                </c:pt>
                <c:pt idx="1676">
                  <c:v>-2.4182825484764545</c:v>
                </c:pt>
                <c:pt idx="1677">
                  <c:v>-2.4182825484764545</c:v>
                </c:pt>
                <c:pt idx="1678">
                  <c:v>-2.4182825484764545</c:v>
                </c:pt>
                <c:pt idx="1679">
                  <c:v>-2.4182825484764545</c:v>
                </c:pt>
                <c:pt idx="1680">
                  <c:v>-2.4182825484764545</c:v>
                </c:pt>
                <c:pt idx="1681">
                  <c:v>-2.4182825484764545</c:v>
                </c:pt>
                <c:pt idx="1682">
                  <c:v>-2.4182825484764545</c:v>
                </c:pt>
                <c:pt idx="1683">
                  <c:v>-2.4182825484764545</c:v>
                </c:pt>
                <c:pt idx="1684">
                  <c:v>-2.4182825484764545</c:v>
                </c:pt>
                <c:pt idx="1685">
                  <c:v>-2.4182825484764545</c:v>
                </c:pt>
                <c:pt idx="1686">
                  <c:v>-2.4182825484764545</c:v>
                </c:pt>
                <c:pt idx="1687">
                  <c:v>-2.4182825484764545</c:v>
                </c:pt>
                <c:pt idx="1688">
                  <c:v>-2.4182825484764545</c:v>
                </c:pt>
                <c:pt idx="1689">
                  <c:v>-2.4182825484764545</c:v>
                </c:pt>
                <c:pt idx="1690">
                  <c:v>-2.4182825484764545</c:v>
                </c:pt>
                <c:pt idx="1691">
                  <c:v>-2.4182825484764545</c:v>
                </c:pt>
                <c:pt idx="1692">
                  <c:v>-2.4182825484764545</c:v>
                </c:pt>
                <c:pt idx="1693">
                  <c:v>-2.4182825484764545</c:v>
                </c:pt>
                <c:pt idx="1694">
                  <c:v>-2.4182825484764545</c:v>
                </c:pt>
                <c:pt idx="1695">
                  <c:v>-2.4182825484764545</c:v>
                </c:pt>
                <c:pt idx="1696">
                  <c:v>-2.4182825484764545</c:v>
                </c:pt>
                <c:pt idx="1697">
                  <c:v>-2.4182825484764545</c:v>
                </c:pt>
                <c:pt idx="1698">
                  <c:v>-2.4182825484764545</c:v>
                </c:pt>
                <c:pt idx="1699">
                  <c:v>-2.4182825484764545</c:v>
                </c:pt>
                <c:pt idx="1700">
                  <c:v>-2.4182825484764545</c:v>
                </c:pt>
                <c:pt idx="1701">
                  <c:v>-2.4182825484764545</c:v>
                </c:pt>
                <c:pt idx="1702">
                  <c:v>-2.4182825484764545</c:v>
                </c:pt>
                <c:pt idx="1703">
                  <c:v>-2.4182825484764545</c:v>
                </c:pt>
                <c:pt idx="1704">
                  <c:v>-2.4182825484764545</c:v>
                </c:pt>
                <c:pt idx="1705">
                  <c:v>-2.4182825484764545</c:v>
                </c:pt>
                <c:pt idx="1706">
                  <c:v>-2.4182825484764545</c:v>
                </c:pt>
                <c:pt idx="1707">
                  <c:v>-2.4182825484764545</c:v>
                </c:pt>
                <c:pt idx="1708">
                  <c:v>-2.4182825484764545</c:v>
                </c:pt>
                <c:pt idx="1709">
                  <c:v>-2.4182825484764545</c:v>
                </c:pt>
                <c:pt idx="1710">
                  <c:v>-2.4182825484764545</c:v>
                </c:pt>
                <c:pt idx="1711">
                  <c:v>-2.4182825484764545</c:v>
                </c:pt>
                <c:pt idx="1712">
                  <c:v>-2.4182825484764545</c:v>
                </c:pt>
                <c:pt idx="1713">
                  <c:v>-2.4182825484764545</c:v>
                </c:pt>
                <c:pt idx="1714">
                  <c:v>-2.4182825484764545</c:v>
                </c:pt>
                <c:pt idx="1715">
                  <c:v>-2.4182825484764545</c:v>
                </c:pt>
                <c:pt idx="1716">
                  <c:v>-2.4182825484764545</c:v>
                </c:pt>
                <c:pt idx="1717">
                  <c:v>-2.4182825484764545</c:v>
                </c:pt>
                <c:pt idx="1718">
                  <c:v>-2.4182825484764545</c:v>
                </c:pt>
                <c:pt idx="1719">
                  <c:v>-2.4182825484764545</c:v>
                </c:pt>
                <c:pt idx="1720">
                  <c:v>-2.4182825484764545</c:v>
                </c:pt>
                <c:pt idx="1721">
                  <c:v>-2.4182825484764545</c:v>
                </c:pt>
                <c:pt idx="1722">
                  <c:v>-2.4182825484764545</c:v>
                </c:pt>
                <c:pt idx="1723">
                  <c:v>-2.4182825484764545</c:v>
                </c:pt>
                <c:pt idx="1724">
                  <c:v>-2.4182825484764545</c:v>
                </c:pt>
                <c:pt idx="1725">
                  <c:v>-2.4182825484764545</c:v>
                </c:pt>
                <c:pt idx="1726">
                  <c:v>-2.4182825484764545</c:v>
                </c:pt>
                <c:pt idx="1727">
                  <c:v>-2.4182825484764545</c:v>
                </c:pt>
                <c:pt idx="1728">
                  <c:v>-2.4182825484764545</c:v>
                </c:pt>
                <c:pt idx="1729">
                  <c:v>-2.4182825484764545</c:v>
                </c:pt>
                <c:pt idx="1730">
                  <c:v>-2.4182825484764545</c:v>
                </c:pt>
                <c:pt idx="1731">
                  <c:v>-2.4182825484764545</c:v>
                </c:pt>
                <c:pt idx="1732">
                  <c:v>-2.4182825484764545</c:v>
                </c:pt>
                <c:pt idx="1733">
                  <c:v>-2.4182825484764545</c:v>
                </c:pt>
                <c:pt idx="1734">
                  <c:v>-2.4182825484764545</c:v>
                </c:pt>
                <c:pt idx="1735">
                  <c:v>-2.4182825484764545</c:v>
                </c:pt>
                <c:pt idx="1736">
                  <c:v>-2.4182825484764545</c:v>
                </c:pt>
                <c:pt idx="1737">
                  <c:v>-2.4182825484764545</c:v>
                </c:pt>
                <c:pt idx="1738">
                  <c:v>-2.4182825484764545</c:v>
                </c:pt>
                <c:pt idx="1739">
                  <c:v>-2.4182825484764545</c:v>
                </c:pt>
                <c:pt idx="1740">
                  <c:v>-2.4182825484764545</c:v>
                </c:pt>
                <c:pt idx="1741">
                  <c:v>-2.4182825484764545</c:v>
                </c:pt>
                <c:pt idx="1742">
                  <c:v>-2.4182825484764545</c:v>
                </c:pt>
                <c:pt idx="1743">
                  <c:v>-2.4182825484764545</c:v>
                </c:pt>
                <c:pt idx="1744">
                  <c:v>-2.4182825484764545</c:v>
                </c:pt>
                <c:pt idx="1745">
                  <c:v>-2.4182825484764545</c:v>
                </c:pt>
                <c:pt idx="1746">
                  <c:v>-2.4182825484764545</c:v>
                </c:pt>
                <c:pt idx="1747">
                  <c:v>-2.4182825484764545</c:v>
                </c:pt>
                <c:pt idx="1748">
                  <c:v>-2.4182825484764545</c:v>
                </c:pt>
                <c:pt idx="1749">
                  <c:v>-2.4182825484764545</c:v>
                </c:pt>
                <c:pt idx="1750">
                  <c:v>-2.4182825484764545</c:v>
                </c:pt>
                <c:pt idx="1751">
                  <c:v>-2.4182825484764545</c:v>
                </c:pt>
                <c:pt idx="1752">
                  <c:v>-2.4182825484764545</c:v>
                </c:pt>
                <c:pt idx="1753">
                  <c:v>-2.4182825484764545</c:v>
                </c:pt>
                <c:pt idx="1754">
                  <c:v>-2.4182825484764545</c:v>
                </c:pt>
                <c:pt idx="1755">
                  <c:v>-2.4182825484764545</c:v>
                </c:pt>
                <c:pt idx="1756">
                  <c:v>-2.4182825484764545</c:v>
                </c:pt>
                <c:pt idx="1757">
                  <c:v>-2.4182825484764545</c:v>
                </c:pt>
                <c:pt idx="1758">
                  <c:v>-2.4182825484764545</c:v>
                </c:pt>
                <c:pt idx="1759">
                  <c:v>-2.4182825484764545</c:v>
                </c:pt>
                <c:pt idx="1760">
                  <c:v>-2.4182825484764545</c:v>
                </c:pt>
                <c:pt idx="1761">
                  <c:v>-2.4182825484764545</c:v>
                </c:pt>
                <c:pt idx="1762">
                  <c:v>-2.4182825484764545</c:v>
                </c:pt>
                <c:pt idx="1763">
                  <c:v>-2.4182825484764545</c:v>
                </c:pt>
                <c:pt idx="1764">
                  <c:v>-2.4182825484764545</c:v>
                </c:pt>
                <c:pt idx="1765">
                  <c:v>-2.4182825484764545</c:v>
                </c:pt>
                <c:pt idx="1766">
                  <c:v>-2.4182825484764545</c:v>
                </c:pt>
                <c:pt idx="1767">
                  <c:v>-2.4182825484764545</c:v>
                </c:pt>
                <c:pt idx="1768">
                  <c:v>-2.4182825484764545</c:v>
                </c:pt>
                <c:pt idx="1769">
                  <c:v>-2.4182825484764545</c:v>
                </c:pt>
                <c:pt idx="1770">
                  <c:v>-2.4182825484764545</c:v>
                </c:pt>
                <c:pt idx="1771">
                  <c:v>-2.4182825484764545</c:v>
                </c:pt>
                <c:pt idx="1772">
                  <c:v>-2.4182825484764545</c:v>
                </c:pt>
                <c:pt idx="1773">
                  <c:v>-2.4182825484764545</c:v>
                </c:pt>
                <c:pt idx="1774">
                  <c:v>-2.4182825484764545</c:v>
                </c:pt>
                <c:pt idx="1775">
                  <c:v>-2.4182825484764545</c:v>
                </c:pt>
                <c:pt idx="1776">
                  <c:v>-2.4182825484764545</c:v>
                </c:pt>
                <c:pt idx="1777">
                  <c:v>-2.4182825484764545</c:v>
                </c:pt>
                <c:pt idx="1778">
                  <c:v>-2.4182825484764545</c:v>
                </c:pt>
                <c:pt idx="1779">
                  <c:v>-2.4182825484764545</c:v>
                </c:pt>
                <c:pt idx="1780">
                  <c:v>-2.4182825484764545</c:v>
                </c:pt>
                <c:pt idx="1781">
                  <c:v>-2.4182825484764545</c:v>
                </c:pt>
                <c:pt idx="1782">
                  <c:v>-2.4182825484764545</c:v>
                </c:pt>
                <c:pt idx="1783">
                  <c:v>-2.4182825484764545</c:v>
                </c:pt>
                <c:pt idx="1784">
                  <c:v>-2.4182825484764545</c:v>
                </c:pt>
                <c:pt idx="1785">
                  <c:v>-2.4182825484764545</c:v>
                </c:pt>
                <c:pt idx="1786">
                  <c:v>-2.4182825484764545</c:v>
                </c:pt>
                <c:pt idx="1787">
                  <c:v>-2.4182825484764545</c:v>
                </c:pt>
                <c:pt idx="1788">
                  <c:v>-2.4182825484764545</c:v>
                </c:pt>
                <c:pt idx="1789">
                  <c:v>-2.4182825484764545</c:v>
                </c:pt>
                <c:pt idx="1790">
                  <c:v>-2.4182825484764545</c:v>
                </c:pt>
                <c:pt idx="1791">
                  <c:v>-2.4182825484764545</c:v>
                </c:pt>
                <c:pt idx="1792">
                  <c:v>-2.4182825484764545</c:v>
                </c:pt>
                <c:pt idx="1793">
                  <c:v>-2.4182825484764545</c:v>
                </c:pt>
                <c:pt idx="1794">
                  <c:v>-2.4182825484764545</c:v>
                </c:pt>
                <c:pt idx="1795">
                  <c:v>-2.4182825484764545</c:v>
                </c:pt>
                <c:pt idx="1796">
                  <c:v>-2.4182825484764545</c:v>
                </c:pt>
                <c:pt idx="1797">
                  <c:v>-2.4182825484764545</c:v>
                </c:pt>
                <c:pt idx="1798">
                  <c:v>-2.4182825484764545</c:v>
                </c:pt>
                <c:pt idx="1799">
                  <c:v>-2.4182825484764545</c:v>
                </c:pt>
                <c:pt idx="1800">
                  <c:v>-2.4182825484764545</c:v>
                </c:pt>
                <c:pt idx="1801">
                  <c:v>-2.4182825484764545</c:v>
                </c:pt>
                <c:pt idx="1802">
                  <c:v>-2.4182825484764545</c:v>
                </c:pt>
                <c:pt idx="1803">
                  <c:v>-2.4182825484764545</c:v>
                </c:pt>
                <c:pt idx="1804">
                  <c:v>-2.4182825484764545</c:v>
                </c:pt>
                <c:pt idx="1805">
                  <c:v>-2.4182825484764545</c:v>
                </c:pt>
                <c:pt idx="1806">
                  <c:v>-2.4182825484764545</c:v>
                </c:pt>
                <c:pt idx="1807">
                  <c:v>-2.4182825484764545</c:v>
                </c:pt>
                <c:pt idx="1808">
                  <c:v>-2.4182825484764545</c:v>
                </c:pt>
                <c:pt idx="1809">
                  <c:v>-2.4182825484764545</c:v>
                </c:pt>
                <c:pt idx="1810">
                  <c:v>-2.4182825484764545</c:v>
                </c:pt>
                <c:pt idx="1811">
                  <c:v>-2.4182825484764545</c:v>
                </c:pt>
                <c:pt idx="1812">
                  <c:v>-2.4182825484764545</c:v>
                </c:pt>
                <c:pt idx="1813">
                  <c:v>-2.4182825484764545</c:v>
                </c:pt>
                <c:pt idx="1814">
                  <c:v>-2.4182825484764545</c:v>
                </c:pt>
                <c:pt idx="1815">
                  <c:v>-2.4182825484764545</c:v>
                </c:pt>
                <c:pt idx="1816">
                  <c:v>-2.4182825484764545</c:v>
                </c:pt>
                <c:pt idx="1817">
                  <c:v>-2.4182825484764545</c:v>
                </c:pt>
                <c:pt idx="1818">
                  <c:v>-2.4182825484764545</c:v>
                </c:pt>
                <c:pt idx="1819">
                  <c:v>-2.4182825484764545</c:v>
                </c:pt>
                <c:pt idx="1820">
                  <c:v>-2.4182825484764545</c:v>
                </c:pt>
                <c:pt idx="1821">
                  <c:v>-2.4182825484764545</c:v>
                </c:pt>
                <c:pt idx="1822">
                  <c:v>-2.4182825484764545</c:v>
                </c:pt>
                <c:pt idx="1823">
                  <c:v>-2.4182825484764545</c:v>
                </c:pt>
                <c:pt idx="1824">
                  <c:v>-2.4182825484764545</c:v>
                </c:pt>
                <c:pt idx="1825">
                  <c:v>-2.4182825484764545</c:v>
                </c:pt>
                <c:pt idx="1826">
                  <c:v>-2.4182825484764545</c:v>
                </c:pt>
                <c:pt idx="1827">
                  <c:v>-2.4182825484764545</c:v>
                </c:pt>
                <c:pt idx="1828">
                  <c:v>-2.4182825484764545</c:v>
                </c:pt>
                <c:pt idx="1829">
                  <c:v>-2.4182825484764545</c:v>
                </c:pt>
                <c:pt idx="1830">
                  <c:v>-2.4182825484764545</c:v>
                </c:pt>
                <c:pt idx="1831">
                  <c:v>-2.4182825484764545</c:v>
                </c:pt>
                <c:pt idx="1832">
                  <c:v>-2.4182825484764545</c:v>
                </c:pt>
                <c:pt idx="1833">
                  <c:v>-2.4182825484764545</c:v>
                </c:pt>
                <c:pt idx="1834">
                  <c:v>-2.4182825484764545</c:v>
                </c:pt>
                <c:pt idx="1835">
                  <c:v>-2.4182825484764545</c:v>
                </c:pt>
                <c:pt idx="1836">
                  <c:v>-2.4182825484764545</c:v>
                </c:pt>
                <c:pt idx="1837">
                  <c:v>-2.4182825484764545</c:v>
                </c:pt>
                <c:pt idx="1838">
                  <c:v>-2.4182825484764545</c:v>
                </c:pt>
                <c:pt idx="1839">
                  <c:v>-2.4182825484764545</c:v>
                </c:pt>
                <c:pt idx="1840">
                  <c:v>-2.4182825484764545</c:v>
                </c:pt>
                <c:pt idx="1841">
                  <c:v>-2.4182825484764545</c:v>
                </c:pt>
                <c:pt idx="1842">
                  <c:v>-2.4182825484764545</c:v>
                </c:pt>
                <c:pt idx="1843">
                  <c:v>-2.4182825484764545</c:v>
                </c:pt>
                <c:pt idx="1844">
                  <c:v>-2.4182825484764545</c:v>
                </c:pt>
                <c:pt idx="1845">
                  <c:v>-2.4182825484764545</c:v>
                </c:pt>
                <c:pt idx="1846">
                  <c:v>-2.4182825484764545</c:v>
                </c:pt>
                <c:pt idx="1847">
                  <c:v>-2.4182825484764545</c:v>
                </c:pt>
                <c:pt idx="1848">
                  <c:v>-2.4182825484764545</c:v>
                </c:pt>
                <c:pt idx="1849">
                  <c:v>-2.4182825484764545</c:v>
                </c:pt>
                <c:pt idx="1850">
                  <c:v>-2.4182825484764545</c:v>
                </c:pt>
                <c:pt idx="1851">
                  <c:v>-2.4182825484764545</c:v>
                </c:pt>
                <c:pt idx="1852">
                  <c:v>-2.4182825484764545</c:v>
                </c:pt>
                <c:pt idx="1853">
                  <c:v>-2.4182825484764545</c:v>
                </c:pt>
                <c:pt idx="1854">
                  <c:v>-2.4182825484764545</c:v>
                </c:pt>
                <c:pt idx="1855">
                  <c:v>-2.4182825484764545</c:v>
                </c:pt>
                <c:pt idx="1856">
                  <c:v>-2.4182825484764545</c:v>
                </c:pt>
                <c:pt idx="1857">
                  <c:v>-2.4182825484764545</c:v>
                </c:pt>
                <c:pt idx="1858">
                  <c:v>-2.4182825484764545</c:v>
                </c:pt>
                <c:pt idx="1859">
                  <c:v>-2.4182825484764545</c:v>
                </c:pt>
                <c:pt idx="1860">
                  <c:v>-2.4182825484764545</c:v>
                </c:pt>
                <c:pt idx="1861">
                  <c:v>-2.4182825484764545</c:v>
                </c:pt>
                <c:pt idx="1862">
                  <c:v>-2.4182825484764545</c:v>
                </c:pt>
                <c:pt idx="1863">
                  <c:v>-2.4182825484764545</c:v>
                </c:pt>
                <c:pt idx="1864">
                  <c:v>-2.4182825484764545</c:v>
                </c:pt>
                <c:pt idx="1865">
                  <c:v>-2.4182825484764545</c:v>
                </c:pt>
                <c:pt idx="1866">
                  <c:v>-2.4182825484764545</c:v>
                </c:pt>
                <c:pt idx="1867">
                  <c:v>-2.4182825484764545</c:v>
                </c:pt>
                <c:pt idx="1868">
                  <c:v>-2.4182825484764545</c:v>
                </c:pt>
                <c:pt idx="1869">
                  <c:v>-2.4182825484764545</c:v>
                </c:pt>
                <c:pt idx="1870">
                  <c:v>-2.4182825484764545</c:v>
                </c:pt>
                <c:pt idx="1871">
                  <c:v>-2.4182825484764545</c:v>
                </c:pt>
                <c:pt idx="1872">
                  <c:v>-2.4182825484764545</c:v>
                </c:pt>
                <c:pt idx="1873">
                  <c:v>-2.4182825484764545</c:v>
                </c:pt>
                <c:pt idx="1874">
                  <c:v>-2.4182825484764545</c:v>
                </c:pt>
                <c:pt idx="1875">
                  <c:v>-2.4182825484764545</c:v>
                </c:pt>
                <c:pt idx="1876">
                  <c:v>-2.4182825484764545</c:v>
                </c:pt>
                <c:pt idx="1877">
                  <c:v>-2.4182825484764545</c:v>
                </c:pt>
                <c:pt idx="1878">
                  <c:v>-2.4182825484764545</c:v>
                </c:pt>
                <c:pt idx="1879">
                  <c:v>-2.4182825484764545</c:v>
                </c:pt>
                <c:pt idx="1880">
                  <c:v>-2.4182825484764545</c:v>
                </c:pt>
                <c:pt idx="1881">
                  <c:v>-2.4182825484764545</c:v>
                </c:pt>
                <c:pt idx="1882">
                  <c:v>-2.4182825484764545</c:v>
                </c:pt>
                <c:pt idx="1883">
                  <c:v>-2.4182825484764545</c:v>
                </c:pt>
                <c:pt idx="1884">
                  <c:v>-2.4182825484764545</c:v>
                </c:pt>
                <c:pt idx="1885">
                  <c:v>-2.4182825484764545</c:v>
                </c:pt>
                <c:pt idx="1886">
                  <c:v>-2.4182825484764545</c:v>
                </c:pt>
                <c:pt idx="1887">
                  <c:v>-2.4182825484764545</c:v>
                </c:pt>
                <c:pt idx="1888">
                  <c:v>-2.4182825484764545</c:v>
                </c:pt>
                <c:pt idx="1889">
                  <c:v>-2.4182825484764545</c:v>
                </c:pt>
                <c:pt idx="1890">
                  <c:v>-2.4182825484764545</c:v>
                </c:pt>
                <c:pt idx="1891">
                  <c:v>-2.4182825484764545</c:v>
                </c:pt>
                <c:pt idx="1892">
                  <c:v>-2.4182825484764545</c:v>
                </c:pt>
                <c:pt idx="1893">
                  <c:v>-2.4182825484764545</c:v>
                </c:pt>
                <c:pt idx="1894">
                  <c:v>-2.4182825484764545</c:v>
                </c:pt>
                <c:pt idx="1895">
                  <c:v>-2.4182825484764545</c:v>
                </c:pt>
                <c:pt idx="1896">
                  <c:v>-2.4182825484764545</c:v>
                </c:pt>
                <c:pt idx="1897">
                  <c:v>-2.4182825484764545</c:v>
                </c:pt>
                <c:pt idx="1898">
                  <c:v>-2.4182825484764545</c:v>
                </c:pt>
                <c:pt idx="1899">
                  <c:v>-2.4182825484764545</c:v>
                </c:pt>
                <c:pt idx="1900">
                  <c:v>-2.4182825484764545</c:v>
                </c:pt>
                <c:pt idx="1901">
                  <c:v>-2.4182825484764545</c:v>
                </c:pt>
                <c:pt idx="1902">
                  <c:v>-2.4182825484764545</c:v>
                </c:pt>
                <c:pt idx="1903">
                  <c:v>-2.4182825484764545</c:v>
                </c:pt>
                <c:pt idx="1904">
                  <c:v>-2.4182825484764545</c:v>
                </c:pt>
                <c:pt idx="1905">
                  <c:v>-2.4182825484764545</c:v>
                </c:pt>
                <c:pt idx="1906">
                  <c:v>-2.4182825484764545</c:v>
                </c:pt>
                <c:pt idx="1907">
                  <c:v>-2.4182825484764545</c:v>
                </c:pt>
                <c:pt idx="1908">
                  <c:v>-2.4182825484764545</c:v>
                </c:pt>
                <c:pt idx="1909">
                  <c:v>-2.4182825484764545</c:v>
                </c:pt>
                <c:pt idx="1910">
                  <c:v>-2.4182825484764545</c:v>
                </c:pt>
                <c:pt idx="1911">
                  <c:v>-2.4182825484764545</c:v>
                </c:pt>
                <c:pt idx="1912">
                  <c:v>-2.4182825484764545</c:v>
                </c:pt>
                <c:pt idx="1913">
                  <c:v>-2.4182825484764545</c:v>
                </c:pt>
                <c:pt idx="1914">
                  <c:v>-2.4182825484764545</c:v>
                </c:pt>
                <c:pt idx="1915">
                  <c:v>-2.4182825484764545</c:v>
                </c:pt>
                <c:pt idx="1916">
                  <c:v>-2.4182825484764545</c:v>
                </c:pt>
                <c:pt idx="1917">
                  <c:v>-2.4182825484764545</c:v>
                </c:pt>
                <c:pt idx="1918">
                  <c:v>-2.4182825484764545</c:v>
                </c:pt>
                <c:pt idx="1919">
                  <c:v>-2.4182825484764545</c:v>
                </c:pt>
                <c:pt idx="1920">
                  <c:v>-2.4182825484764545</c:v>
                </c:pt>
                <c:pt idx="1921">
                  <c:v>-2.4182825484764545</c:v>
                </c:pt>
                <c:pt idx="1922">
                  <c:v>-2.4182825484764545</c:v>
                </c:pt>
                <c:pt idx="1923">
                  <c:v>-2.4182825484764545</c:v>
                </c:pt>
                <c:pt idx="1924">
                  <c:v>-2.4182825484764545</c:v>
                </c:pt>
                <c:pt idx="1925">
                  <c:v>-2.4182825484764545</c:v>
                </c:pt>
                <c:pt idx="1926">
                  <c:v>-2.4182825484764545</c:v>
                </c:pt>
                <c:pt idx="1927">
                  <c:v>-2.4182825484764545</c:v>
                </c:pt>
                <c:pt idx="1928">
                  <c:v>-2.4182825484764545</c:v>
                </c:pt>
                <c:pt idx="1929">
                  <c:v>-2.4182825484764545</c:v>
                </c:pt>
                <c:pt idx="1930">
                  <c:v>-2.4182825484764545</c:v>
                </c:pt>
                <c:pt idx="1931">
                  <c:v>-2.4182825484764545</c:v>
                </c:pt>
                <c:pt idx="1932">
                  <c:v>-2.4182825484764545</c:v>
                </c:pt>
                <c:pt idx="1933">
                  <c:v>-2.4182825484764545</c:v>
                </c:pt>
                <c:pt idx="1934">
                  <c:v>-2.4182825484764545</c:v>
                </c:pt>
                <c:pt idx="1935">
                  <c:v>-2.4182825484764545</c:v>
                </c:pt>
                <c:pt idx="1936">
                  <c:v>-2.4182825484764545</c:v>
                </c:pt>
                <c:pt idx="1937">
                  <c:v>-2.4182825484764545</c:v>
                </c:pt>
                <c:pt idx="1938">
                  <c:v>-2.4182825484764545</c:v>
                </c:pt>
                <c:pt idx="1939">
                  <c:v>-2.4182825484764545</c:v>
                </c:pt>
                <c:pt idx="1940">
                  <c:v>-2.4182825484764545</c:v>
                </c:pt>
                <c:pt idx="1941">
                  <c:v>-2.4182825484764545</c:v>
                </c:pt>
                <c:pt idx="1942">
                  <c:v>-2.4182825484764545</c:v>
                </c:pt>
                <c:pt idx="1943">
                  <c:v>-2.4182825484764545</c:v>
                </c:pt>
                <c:pt idx="1944">
                  <c:v>-2.4182825484764545</c:v>
                </c:pt>
                <c:pt idx="1945">
                  <c:v>-2.4182825484764545</c:v>
                </c:pt>
                <c:pt idx="1946">
                  <c:v>-2.4182825484764545</c:v>
                </c:pt>
                <c:pt idx="1947">
                  <c:v>-2.4182825484764545</c:v>
                </c:pt>
                <c:pt idx="1948">
                  <c:v>-2.4182825484764545</c:v>
                </c:pt>
                <c:pt idx="1949">
                  <c:v>-2.4182825484764545</c:v>
                </c:pt>
                <c:pt idx="1950">
                  <c:v>-2.4182825484764545</c:v>
                </c:pt>
                <c:pt idx="1951">
                  <c:v>-2.4182825484764545</c:v>
                </c:pt>
                <c:pt idx="1952">
                  <c:v>-2.4182825484764545</c:v>
                </c:pt>
                <c:pt idx="1953">
                  <c:v>-2.4182825484764545</c:v>
                </c:pt>
                <c:pt idx="1954">
                  <c:v>-2.4182825484764545</c:v>
                </c:pt>
                <c:pt idx="1955">
                  <c:v>-2.4182825484764545</c:v>
                </c:pt>
                <c:pt idx="1956">
                  <c:v>-2.4182825484764545</c:v>
                </c:pt>
                <c:pt idx="1957">
                  <c:v>-2.4182825484764545</c:v>
                </c:pt>
                <c:pt idx="1958">
                  <c:v>-2.4182825484764545</c:v>
                </c:pt>
                <c:pt idx="1959">
                  <c:v>-2.4182825484764545</c:v>
                </c:pt>
                <c:pt idx="1960">
                  <c:v>-2.4182825484764545</c:v>
                </c:pt>
                <c:pt idx="1961">
                  <c:v>-2.4182825484764545</c:v>
                </c:pt>
                <c:pt idx="1962">
                  <c:v>-2.4182825484764545</c:v>
                </c:pt>
                <c:pt idx="1963">
                  <c:v>-2.4182825484764545</c:v>
                </c:pt>
                <c:pt idx="1964">
                  <c:v>-2.4182825484764545</c:v>
                </c:pt>
                <c:pt idx="1965">
                  <c:v>-2.4182825484764545</c:v>
                </c:pt>
                <c:pt idx="1966">
                  <c:v>-2.4182825484764545</c:v>
                </c:pt>
                <c:pt idx="1967">
                  <c:v>-2.4182825484764545</c:v>
                </c:pt>
                <c:pt idx="1968">
                  <c:v>-2.4182825484764545</c:v>
                </c:pt>
                <c:pt idx="1969">
                  <c:v>-2.4182825484764545</c:v>
                </c:pt>
                <c:pt idx="1970">
                  <c:v>-2.4182825484764545</c:v>
                </c:pt>
                <c:pt idx="1971">
                  <c:v>-2.4182825484764545</c:v>
                </c:pt>
                <c:pt idx="1972">
                  <c:v>-2.4182825484764545</c:v>
                </c:pt>
                <c:pt idx="1973">
                  <c:v>-2.4182825484764545</c:v>
                </c:pt>
                <c:pt idx="1974">
                  <c:v>-2.4182825484764545</c:v>
                </c:pt>
                <c:pt idx="1975">
                  <c:v>-2.4182825484764545</c:v>
                </c:pt>
                <c:pt idx="1976">
                  <c:v>-2.4182825484764545</c:v>
                </c:pt>
                <c:pt idx="1977">
                  <c:v>-2.4182825484764545</c:v>
                </c:pt>
                <c:pt idx="1978">
                  <c:v>-2.4182825484764545</c:v>
                </c:pt>
                <c:pt idx="1979">
                  <c:v>-2.4182825484764545</c:v>
                </c:pt>
                <c:pt idx="1980">
                  <c:v>-2.4182825484764545</c:v>
                </c:pt>
                <c:pt idx="1981">
                  <c:v>-2.4182825484764545</c:v>
                </c:pt>
                <c:pt idx="1982">
                  <c:v>-2.4182825484764545</c:v>
                </c:pt>
                <c:pt idx="1983">
                  <c:v>-2.4182825484764545</c:v>
                </c:pt>
                <c:pt idx="1984">
                  <c:v>-2.4182825484764545</c:v>
                </c:pt>
                <c:pt idx="1985">
                  <c:v>-2.4182825484764545</c:v>
                </c:pt>
                <c:pt idx="1986">
                  <c:v>-2.4182825484764545</c:v>
                </c:pt>
                <c:pt idx="1987">
                  <c:v>-2.4182825484764545</c:v>
                </c:pt>
                <c:pt idx="1988">
                  <c:v>-2.4182825484764545</c:v>
                </c:pt>
                <c:pt idx="1989">
                  <c:v>-2.4182825484764545</c:v>
                </c:pt>
                <c:pt idx="1990">
                  <c:v>-2.4182825484764545</c:v>
                </c:pt>
                <c:pt idx="1991">
                  <c:v>-2.4182825484764545</c:v>
                </c:pt>
                <c:pt idx="1992">
                  <c:v>-2.4182825484764545</c:v>
                </c:pt>
                <c:pt idx="1993">
                  <c:v>-2.4182825484764545</c:v>
                </c:pt>
                <c:pt idx="1994">
                  <c:v>-2.4182825484764545</c:v>
                </c:pt>
                <c:pt idx="1995">
                  <c:v>-2.4182825484764545</c:v>
                </c:pt>
                <c:pt idx="1996">
                  <c:v>-2.4182825484764545</c:v>
                </c:pt>
                <c:pt idx="1997">
                  <c:v>-2.4182825484764545</c:v>
                </c:pt>
                <c:pt idx="1998">
                  <c:v>-2.4182825484764545</c:v>
                </c:pt>
                <c:pt idx="1999">
                  <c:v>-2.4182825484764545</c:v>
                </c:pt>
                <c:pt idx="2000">
                  <c:v>-2.4182825484764545</c:v>
                </c:pt>
                <c:pt idx="2001">
                  <c:v>-2.4182825484764545</c:v>
                </c:pt>
                <c:pt idx="2002">
                  <c:v>-2.4182825484764545</c:v>
                </c:pt>
                <c:pt idx="2003">
                  <c:v>-2.4182825484764545</c:v>
                </c:pt>
                <c:pt idx="2004">
                  <c:v>-2.4182825484764545</c:v>
                </c:pt>
                <c:pt idx="2005">
                  <c:v>-2.4182825484764545</c:v>
                </c:pt>
                <c:pt idx="2006">
                  <c:v>-2.4182825484764545</c:v>
                </c:pt>
                <c:pt idx="2007">
                  <c:v>-2.4182825484764545</c:v>
                </c:pt>
                <c:pt idx="2008">
                  <c:v>-2.4182825484764545</c:v>
                </c:pt>
                <c:pt idx="2009">
                  <c:v>-2.4182825484764545</c:v>
                </c:pt>
                <c:pt idx="2010">
                  <c:v>-2.4182825484764545</c:v>
                </c:pt>
                <c:pt idx="2011">
                  <c:v>-2.4182825484764545</c:v>
                </c:pt>
                <c:pt idx="2012">
                  <c:v>-2.4182825484764545</c:v>
                </c:pt>
                <c:pt idx="2013">
                  <c:v>-2.4182825484764545</c:v>
                </c:pt>
                <c:pt idx="2014">
                  <c:v>-2.4182825484764545</c:v>
                </c:pt>
                <c:pt idx="2015">
                  <c:v>-2.4182825484764545</c:v>
                </c:pt>
                <c:pt idx="2016">
                  <c:v>-2.4182825484764545</c:v>
                </c:pt>
                <c:pt idx="2017">
                  <c:v>-2.4182825484764545</c:v>
                </c:pt>
                <c:pt idx="2018">
                  <c:v>-2.4182825484764545</c:v>
                </c:pt>
                <c:pt idx="2019">
                  <c:v>-2.4182825484764545</c:v>
                </c:pt>
                <c:pt idx="2020">
                  <c:v>-2.4182825484764545</c:v>
                </c:pt>
                <c:pt idx="2021">
                  <c:v>-2.4182825484764545</c:v>
                </c:pt>
                <c:pt idx="2022">
                  <c:v>-2.4182825484764545</c:v>
                </c:pt>
                <c:pt idx="2023">
                  <c:v>-2.4182825484764545</c:v>
                </c:pt>
                <c:pt idx="2024">
                  <c:v>-2.4182825484764545</c:v>
                </c:pt>
                <c:pt idx="2025">
                  <c:v>-2.4182825484764545</c:v>
                </c:pt>
                <c:pt idx="2026">
                  <c:v>-2.4182825484764545</c:v>
                </c:pt>
                <c:pt idx="2027">
                  <c:v>-2.4182825484764545</c:v>
                </c:pt>
                <c:pt idx="2028">
                  <c:v>-2.4182825484764545</c:v>
                </c:pt>
                <c:pt idx="2029">
                  <c:v>-2.4182825484764545</c:v>
                </c:pt>
                <c:pt idx="2030">
                  <c:v>-2.4182825484764545</c:v>
                </c:pt>
                <c:pt idx="2031">
                  <c:v>-2.4182825484764545</c:v>
                </c:pt>
                <c:pt idx="2032">
                  <c:v>-2.4182825484764545</c:v>
                </c:pt>
                <c:pt idx="2033">
                  <c:v>-2.4182825484764545</c:v>
                </c:pt>
                <c:pt idx="2034">
                  <c:v>-2.4182825484764545</c:v>
                </c:pt>
                <c:pt idx="2035">
                  <c:v>-2.4182825484764545</c:v>
                </c:pt>
                <c:pt idx="2036">
                  <c:v>-2.4182825484764545</c:v>
                </c:pt>
                <c:pt idx="2037">
                  <c:v>-2.4182825484764545</c:v>
                </c:pt>
                <c:pt idx="2038">
                  <c:v>-2.4182825484764545</c:v>
                </c:pt>
                <c:pt idx="2039">
                  <c:v>-2.4182825484764545</c:v>
                </c:pt>
                <c:pt idx="2040">
                  <c:v>-2.4182825484764545</c:v>
                </c:pt>
                <c:pt idx="2041">
                  <c:v>-2.4182825484764545</c:v>
                </c:pt>
                <c:pt idx="2042">
                  <c:v>-2.4182825484764545</c:v>
                </c:pt>
                <c:pt idx="2043">
                  <c:v>-2.4182825484764545</c:v>
                </c:pt>
                <c:pt idx="2044">
                  <c:v>-2.4182825484764545</c:v>
                </c:pt>
                <c:pt idx="2045">
                  <c:v>-2.4182825484764545</c:v>
                </c:pt>
                <c:pt idx="2046">
                  <c:v>-2.4182825484764545</c:v>
                </c:pt>
                <c:pt idx="2047">
                  <c:v>-2.4182825484764545</c:v>
                </c:pt>
                <c:pt idx="2048">
                  <c:v>-2.4182825484764545</c:v>
                </c:pt>
                <c:pt idx="2049">
                  <c:v>-2.4182825484764545</c:v>
                </c:pt>
                <c:pt idx="2050">
                  <c:v>-2.4182825484764545</c:v>
                </c:pt>
                <c:pt idx="2051">
                  <c:v>-2.4182825484764545</c:v>
                </c:pt>
                <c:pt idx="2052">
                  <c:v>-2.4182825484764545</c:v>
                </c:pt>
                <c:pt idx="2053">
                  <c:v>-2.4182825484764545</c:v>
                </c:pt>
                <c:pt idx="2054">
                  <c:v>-2.4182825484764545</c:v>
                </c:pt>
                <c:pt idx="2055">
                  <c:v>-2.4182825484764545</c:v>
                </c:pt>
                <c:pt idx="2056">
                  <c:v>-2.4182825484764545</c:v>
                </c:pt>
                <c:pt idx="2057">
                  <c:v>-2.4182825484764545</c:v>
                </c:pt>
                <c:pt idx="2058">
                  <c:v>-2.4182825484764545</c:v>
                </c:pt>
                <c:pt idx="2059">
                  <c:v>-2.4182825484764545</c:v>
                </c:pt>
                <c:pt idx="2060">
                  <c:v>-2.4182825484764545</c:v>
                </c:pt>
                <c:pt idx="2061">
                  <c:v>-2.4182825484764545</c:v>
                </c:pt>
                <c:pt idx="2062">
                  <c:v>-2.4182825484764545</c:v>
                </c:pt>
                <c:pt idx="2063">
                  <c:v>-2.4182825484764545</c:v>
                </c:pt>
                <c:pt idx="2064">
                  <c:v>-2.4182825484764545</c:v>
                </c:pt>
                <c:pt idx="2065">
                  <c:v>-2.4182825484764545</c:v>
                </c:pt>
                <c:pt idx="2066">
                  <c:v>-2.4182825484764545</c:v>
                </c:pt>
                <c:pt idx="2067">
                  <c:v>-2.4182825484764545</c:v>
                </c:pt>
                <c:pt idx="2068">
                  <c:v>-2.4182825484764545</c:v>
                </c:pt>
                <c:pt idx="2069">
                  <c:v>-2.4182825484764545</c:v>
                </c:pt>
                <c:pt idx="2070">
                  <c:v>-2.4182825484764545</c:v>
                </c:pt>
                <c:pt idx="2071">
                  <c:v>-2.4182825484764545</c:v>
                </c:pt>
                <c:pt idx="2072">
                  <c:v>-2.4182825484764545</c:v>
                </c:pt>
                <c:pt idx="2073">
                  <c:v>-2.4182825484764545</c:v>
                </c:pt>
                <c:pt idx="2074">
                  <c:v>-2.4182825484764545</c:v>
                </c:pt>
                <c:pt idx="2075">
                  <c:v>-2.4182825484764545</c:v>
                </c:pt>
                <c:pt idx="2076">
                  <c:v>-2.4182825484764545</c:v>
                </c:pt>
                <c:pt idx="2077">
                  <c:v>-2.4182825484764545</c:v>
                </c:pt>
                <c:pt idx="2078">
                  <c:v>-2.4182825484764545</c:v>
                </c:pt>
                <c:pt idx="2079">
                  <c:v>-2.4182825484764545</c:v>
                </c:pt>
                <c:pt idx="2080">
                  <c:v>-2.4182825484764545</c:v>
                </c:pt>
                <c:pt idx="2081">
                  <c:v>-2.4182825484764545</c:v>
                </c:pt>
                <c:pt idx="2082">
                  <c:v>-2.4182825484764545</c:v>
                </c:pt>
                <c:pt idx="2083">
                  <c:v>-2.4182825484764545</c:v>
                </c:pt>
                <c:pt idx="2084">
                  <c:v>-2.4182825484764545</c:v>
                </c:pt>
                <c:pt idx="2085">
                  <c:v>-2.4182825484764545</c:v>
                </c:pt>
                <c:pt idx="2086">
                  <c:v>-2.4182825484764545</c:v>
                </c:pt>
                <c:pt idx="2087">
                  <c:v>-2.4182825484764545</c:v>
                </c:pt>
                <c:pt idx="2088">
                  <c:v>-2.4182825484764545</c:v>
                </c:pt>
                <c:pt idx="2089">
                  <c:v>-2.4182825484764545</c:v>
                </c:pt>
                <c:pt idx="2090">
                  <c:v>-2.4182825484764545</c:v>
                </c:pt>
                <c:pt idx="2091">
                  <c:v>-2.4182825484764545</c:v>
                </c:pt>
                <c:pt idx="2092">
                  <c:v>-2.4182825484764545</c:v>
                </c:pt>
                <c:pt idx="2093">
                  <c:v>-2.4182825484764545</c:v>
                </c:pt>
                <c:pt idx="2094">
                  <c:v>-2.4182825484764545</c:v>
                </c:pt>
                <c:pt idx="2095">
                  <c:v>-2.4182825484764545</c:v>
                </c:pt>
                <c:pt idx="2096">
                  <c:v>-2.4182825484764545</c:v>
                </c:pt>
                <c:pt idx="2097">
                  <c:v>-2.4182825484764545</c:v>
                </c:pt>
                <c:pt idx="2098">
                  <c:v>-2.4182825484764545</c:v>
                </c:pt>
                <c:pt idx="2099">
                  <c:v>-2.4182825484764545</c:v>
                </c:pt>
                <c:pt idx="2100">
                  <c:v>-2.4182825484764545</c:v>
                </c:pt>
                <c:pt idx="2101">
                  <c:v>-2.4182825484764545</c:v>
                </c:pt>
                <c:pt idx="2102">
                  <c:v>-2.4182825484764545</c:v>
                </c:pt>
                <c:pt idx="2103">
                  <c:v>-2.4182825484764545</c:v>
                </c:pt>
                <c:pt idx="2104">
                  <c:v>-2.4182825484764545</c:v>
                </c:pt>
                <c:pt idx="2105">
                  <c:v>-2.4182825484764545</c:v>
                </c:pt>
                <c:pt idx="2106">
                  <c:v>-2.4182825484764545</c:v>
                </c:pt>
                <c:pt idx="2107">
                  <c:v>-2.4182825484764545</c:v>
                </c:pt>
                <c:pt idx="2108">
                  <c:v>-2.4182825484764545</c:v>
                </c:pt>
                <c:pt idx="2109">
                  <c:v>-2.4182825484764545</c:v>
                </c:pt>
                <c:pt idx="2110">
                  <c:v>-2.4182825484764545</c:v>
                </c:pt>
                <c:pt idx="2111">
                  <c:v>-2.4182825484764545</c:v>
                </c:pt>
                <c:pt idx="2112">
                  <c:v>-2.4182825484764545</c:v>
                </c:pt>
                <c:pt idx="2113">
                  <c:v>-2.4182825484764545</c:v>
                </c:pt>
                <c:pt idx="2114">
                  <c:v>-2.4182825484764545</c:v>
                </c:pt>
                <c:pt idx="2115">
                  <c:v>-2.4182825484764545</c:v>
                </c:pt>
                <c:pt idx="2116">
                  <c:v>-2.4182825484764545</c:v>
                </c:pt>
                <c:pt idx="2117">
                  <c:v>-2.4182825484764545</c:v>
                </c:pt>
                <c:pt idx="2118">
                  <c:v>-2.4182825484764545</c:v>
                </c:pt>
                <c:pt idx="2119">
                  <c:v>-2.4182825484764545</c:v>
                </c:pt>
                <c:pt idx="2120">
                  <c:v>-2.4182825484764545</c:v>
                </c:pt>
                <c:pt idx="2121">
                  <c:v>-2.4182825484764545</c:v>
                </c:pt>
                <c:pt idx="2122">
                  <c:v>-2.4182825484764545</c:v>
                </c:pt>
                <c:pt idx="2123">
                  <c:v>-2.4182825484764545</c:v>
                </c:pt>
                <c:pt idx="2124">
                  <c:v>-2.4182825484764545</c:v>
                </c:pt>
                <c:pt idx="2125">
                  <c:v>-2.4182825484764545</c:v>
                </c:pt>
                <c:pt idx="2126">
                  <c:v>-2.4182825484764545</c:v>
                </c:pt>
                <c:pt idx="2127">
                  <c:v>-2.4182825484764545</c:v>
                </c:pt>
                <c:pt idx="2128">
                  <c:v>-2.4182825484764545</c:v>
                </c:pt>
                <c:pt idx="2129">
                  <c:v>-2.4182825484764545</c:v>
                </c:pt>
                <c:pt idx="2130">
                  <c:v>-2.4182825484764545</c:v>
                </c:pt>
                <c:pt idx="2131">
                  <c:v>-2.4182825484764545</c:v>
                </c:pt>
                <c:pt idx="2132">
                  <c:v>-2.4182825484764545</c:v>
                </c:pt>
                <c:pt idx="2133">
                  <c:v>-2.4182825484764545</c:v>
                </c:pt>
                <c:pt idx="2134">
                  <c:v>-2.4182825484764545</c:v>
                </c:pt>
                <c:pt idx="2135">
                  <c:v>-2.4182825484764545</c:v>
                </c:pt>
                <c:pt idx="2136">
                  <c:v>-2.4182825484764545</c:v>
                </c:pt>
                <c:pt idx="2137">
                  <c:v>-2.4182825484764545</c:v>
                </c:pt>
                <c:pt idx="2138">
                  <c:v>-2.4182825484764545</c:v>
                </c:pt>
                <c:pt idx="2139">
                  <c:v>-2.4182825484764545</c:v>
                </c:pt>
                <c:pt idx="2140">
                  <c:v>-2.4182825484764545</c:v>
                </c:pt>
                <c:pt idx="2141">
                  <c:v>-2.4182825484764545</c:v>
                </c:pt>
                <c:pt idx="2142">
                  <c:v>-2.4182825484764545</c:v>
                </c:pt>
                <c:pt idx="2143">
                  <c:v>-2.4182825484764545</c:v>
                </c:pt>
                <c:pt idx="2144">
                  <c:v>-2.4182825484764545</c:v>
                </c:pt>
                <c:pt idx="2145">
                  <c:v>-2.4182825484764545</c:v>
                </c:pt>
                <c:pt idx="2146">
                  <c:v>-2.4182825484764545</c:v>
                </c:pt>
                <c:pt idx="2147">
                  <c:v>-2.4182825484764545</c:v>
                </c:pt>
                <c:pt idx="2148">
                  <c:v>-2.4182825484764545</c:v>
                </c:pt>
                <c:pt idx="2149">
                  <c:v>-2.4182825484764545</c:v>
                </c:pt>
                <c:pt idx="2150">
                  <c:v>-2.4182825484764545</c:v>
                </c:pt>
                <c:pt idx="2151">
                  <c:v>-2.4182825484764545</c:v>
                </c:pt>
                <c:pt idx="2152">
                  <c:v>-2.4182825484764545</c:v>
                </c:pt>
                <c:pt idx="2153">
                  <c:v>-2.4182825484764545</c:v>
                </c:pt>
                <c:pt idx="2154">
                  <c:v>-2.4182825484764545</c:v>
                </c:pt>
                <c:pt idx="2155">
                  <c:v>-2.4182825484764545</c:v>
                </c:pt>
                <c:pt idx="2156">
                  <c:v>-2.4182825484764545</c:v>
                </c:pt>
                <c:pt idx="2157">
                  <c:v>-2.4182825484764545</c:v>
                </c:pt>
                <c:pt idx="2158">
                  <c:v>-2.4182825484764545</c:v>
                </c:pt>
                <c:pt idx="2159">
                  <c:v>-2.4182825484764545</c:v>
                </c:pt>
                <c:pt idx="2160">
                  <c:v>-2.4182825484764545</c:v>
                </c:pt>
                <c:pt idx="2161">
                  <c:v>-2.4182825484764545</c:v>
                </c:pt>
                <c:pt idx="2162">
                  <c:v>-2.4182825484764545</c:v>
                </c:pt>
                <c:pt idx="2163">
                  <c:v>-2.4182825484764545</c:v>
                </c:pt>
                <c:pt idx="2164">
                  <c:v>-2.4182825484764545</c:v>
                </c:pt>
                <c:pt idx="2165">
                  <c:v>-2.4182825484764545</c:v>
                </c:pt>
                <c:pt idx="2166">
                  <c:v>-2.4182825484764545</c:v>
                </c:pt>
                <c:pt idx="2167">
                  <c:v>-2.4182825484764545</c:v>
                </c:pt>
                <c:pt idx="2168">
                  <c:v>-2.4182825484764545</c:v>
                </c:pt>
                <c:pt idx="2169">
                  <c:v>-2.4182825484764545</c:v>
                </c:pt>
                <c:pt idx="2170">
                  <c:v>-2.4182825484764545</c:v>
                </c:pt>
                <c:pt idx="2171">
                  <c:v>-2.4182825484764545</c:v>
                </c:pt>
                <c:pt idx="2172">
                  <c:v>-2.4182825484764545</c:v>
                </c:pt>
                <c:pt idx="2173">
                  <c:v>-2.4182825484764545</c:v>
                </c:pt>
                <c:pt idx="2174">
                  <c:v>-2.4182825484764545</c:v>
                </c:pt>
                <c:pt idx="2175">
                  <c:v>-2.4182825484764545</c:v>
                </c:pt>
                <c:pt idx="2176">
                  <c:v>-2.4182825484764545</c:v>
                </c:pt>
                <c:pt idx="2177">
                  <c:v>-2.4182825484764545</c:v>
                </c:pt>
                <c:pt idx="2178">
                  <c:v>-2.4182825484764545</c:v>
                </c:pt>
                <c:pt idx="2179">
                  <c:v>-2.4182825484764545</c:v>
                </c:pt>
                <c:pt idx="2180">
                  <c:v>-2.4182825484764545</c:v>
                </c:pt>
                <c:pt idx="2181">
                  <c:v>-2.4182825484764545</c:v>
                </c:pt>
                <c:pt idx="2182">
                  <c:v>-2.4182825484764545</c:v>
                </c:pt>
                <c:pt idx="2183">
                  <c:v>-2.4182825484764545</c:v>
                </c:pt>
                <c:pt idx="2184">
                  <c:v>-2.4182825484764545</c:v>
                </c:pt>
                <c:pt idx="2185">
                  <c:v>-2.4182825484764545</c:v>
                </c:pt>
                <c:pt idx="2186">
                  <c:v>-2.4182825484764545</c:v>
                </c:pt>
                <c:pt idx="2187">
                  <c:v>-2.4182825484764545</c:v>
                </c:pt>
                <c:pt idx="2188">
                  <c:v>-2.4182825484764545</c:v>
                </c:pt>
                <c:pt idx="2189">
                  <c:v>-2.4182825484764545</c:v>
                </c:pt>
                <c:pt idx="2190">
                  <c:v>-2.4182825484764545</c:v>
                </c:pt>
                <c:pt idx="2191">
                  <c:v>-2.4182825484764545</c:v>
                </c:pt>
                <c:pt idx="2192">
                  <c:v>-2.4182825484764545</c:v>
                </c:pt>
                <c:pt idx="2193">
                  <c:v>-2.4182825484764545</c:v>
                </c:pt>
                <c:pt idx="2194">
                  <c:v>-2.4182825484764545</c:v>
                </c:pt>
                <c:pt idx="2195">
                  <c:v>-2.4182825484764545</c:v>
                </c:pt>
                <c:pt idx="2196">
                  <c:v>-2.4182825484764545</c:v>
                </c:pt>
                <c:pt idx="2197">
                  <c:v>-2.4182825484764545</c:v>
                </c:pt>
                <c:pt idx="2198">
                  <c:v>-2.4182825484764545</c:v>
                </c:pt>
                <c:pt idx="2199">
                  <c:v>-2.4182825484764545</c:v>
                </c:pt>
                <c:pt idx="2200">
                  <c:v>-2.4182825484764545</c:v>
                </c:pt>
                <c:pt idx="2201">
                  <c:v>-2.4182825484764545</c:v>
                </c:pt>
                <c:pt idx="2202">
                  <c:v>-2.4182825484764545</c:v>
                </c:pt>
                <c:pt idx="2203">
                  <c:v>-2.4182825484764545</c:v>
                </c:pt>
                <c:pt idx="2204">
                  <c:v>-2.4182825484764545</c:v>
                </c:pt>
                <c:pt idx="2205">
                  <c:v>-2.4182825484764545</c:v>
                </c:pt>
                <c:pt idx="2206">
                  <c:v>-2.4182825484764545</c:v>
                </c:pt>
                <c:pt idx="2207">
                  <c:v>-2.4182825484764545</c:v>
                </c:pt>
                <c:pt idx="2208">
                  <c:v>-2.4182825484764545</c:v>
                </c:pt>
                <c:pt idx="2209">
                  <c:v>-2.4182825484764545</c:v>
                </c:pt>
                <c:pt idx="2210">
                  <c:v>-2.4182825484764545</c:v>
                </c:pt>
                <c:pt idx="2211">
                  <c:v>-2.4182825484764545</c:v>
                </c:pt>
                <c:pt idx="2212">
                  <c:v>-2.4182825484764545</c:v>
                </c:pt>
                <c:pt idx="2213">
                  <c:v>-2.4182825484764545</c:v>
                </c:pt>
                <c:pt idx="2214">
                  <c:v>-2.4182825484764545</c:v>
                </c:pt>
                <c:pt idx="2215">
                  <c:v>-2.4182825484764545</c:v>
                </c:pt>
                <c:pt idx="2216">
                  <c:v>-2.4182825484764545</c:v>
                </c:pt>
                <c:pt idx="2217">
                  <c:v>-2.4182825484764545</c:v>
                </c:pt>
                <c:pt idx="2218">
                  <c:v>-2.4182825484764545</c:v>
                </c:pt>
                <c:pt idx="2219">
                  <c:v>-2.4182825484764545</c:v>
                </c:pt>
                <c:pt idx="2220">
                  <c:v>-2.4182825484764545</c:v>
                </c:pt>
                <c:pt idx="2221">
                  <c:v>-2.4182825484764545</c:v>
                </c:pt>
                <c:pt idx="2222">
                  <c:v>-2.4182825484764545</c:v>
                </c:pt>
                <c:pt idx="2223">
                  <c:v>-2.4182825484764545</c:v>
                </c:pt>
                <c:pt idx="2224">
                  <c:v>-2.4182825484764545</c:v>
                </c:pt>
                <c:pt idx="2225">
                  <c:v>-2.4182825484764545</c:v>
                </c:pt>
                <c:pt idx="2226">
                  <c:v>-2.4182825484764545</c:v>
                </c:pt>
                <c:pt idx="2227">
                  <c:v>-2.4182825484764545</c:v>
                </c:pt>
                <c:pt idx="2228">
                  <c:v>-2.4182825484764545</c:v>
                </c:pt>
                <c:pt idx="2229">
                  <c:v>-2.4182825484764545</c:v>
                </c:pt>
                <c:pt idx="2230">
                  <c:v>-2.4182825484764545</c:v>
                </c:pt>
                <c:pt idx="2231">
                  <c:v>-2.4182825484764545</c:v>
                </c:pt>
                <c:pt idx="2232">
                  <c:v>-2.4182825484764545</c:v>
                </c:pt>
                <c:pt idx="2233">
                  <c:v>-2.4182825484764545</c:v>
                </c:pt>
                <c:pt idx="2234">
                  <c:v>-2.4182825484764545</c:v>
                </c:pt>
                <c:pt idx="2235">
                  <c:v>-2.4182825484764545</c:v>
                </c:pt>
                <c:pt idx="2236">
                  <c:v>-2.4182825484764545</c:v>
                </c:pt>
                <c:pt idx="2237">
                  <c:v>-2.4182825484764545</c:v>
                </c:pt>
                <c:pt idx="2238">
                  <c:v>-2.4182825484764545</c:v>
                </c:pt>
                <c:pt idx="2239">
                  <c:v>-2.4182825484764545</c:v>
                </c:pt>
                <c:pt idx="2240">
                  <c:v>-2.4182825484764545</c:v>
                </c:pt>
                <c:pt idx="2241">
                  <c:v>-2.4182825484764545</c:v>
                </c:pt>
                <c:pt idx="2242">
                  <c:v>-2.4182825484764545</c:v>
                </c:pt>
                <c:pt idx="2243">
                  <c:v>-2.4182825484764545</c:v>
                </c:pt>
                <c:pt idx="2244">
                  <c:v>-2.4182825484764545</c:v>
                </c:pt>
                <c:pt idx="2245">
                  <c:v>-2.4182825484764545</c:v>
                </c:pt>
                <c:pt idx="2246">
                  <c:v>-2.4182825484764545</c:v>
                </c:pt>
                <c:pt idx="2247">
                  <c:v>-2.4182825484764545</c:v>
                </c:pt>
                <c:pt idx="2248">
                  <c:v>-2.4182825484764545</c:v>
                </c:pt>
                <c:pt idx="2249">
                  <c:v>-2.4182825484764545</c:v>
                </c:pt>
                <c:pt idx="2250">
                  <c:v>-2.4182825484764545</c:v>
                </c:pt>
                <c:pt idx="2251">
                  <c:v>-2.4182825484764545</c:v>
                </c:pt>
                <c:pt idx="2252">
                  <c:v>-2.4182825484764545</c:v>
                </c:pt>
                <c:pt idx="2253">
                  <c:v>-2.4182825484764545</c:v>
                </c:pt>
                <c:pt idx="2254">
                  <c:v>-2.4182825484764545</c:v>
                </c:pt>
                <c:pt idx="2255">
                  <c:v>-2.4182825484764545</c:v>
                </c:pt>
                <c:pt idx="2256">
                  <c:v>-2.4182825484764545</c:v>
                </c:pt>
                <c:pt idx="2257">
                  <c:v>-2.4182825484764545</c:v>
                </c:pt>
                <c:pt idx="2258">
                  <c:v>-2.4182825484764545</c:v>
                </c:pt>
                <c:pt idx="2259">
                  <c:v>-2.4182825484764545</c:v>
                </c:pt>
                <c:pt idx="2260">
                  <c:v>-2.4182825484764545</c:v>
                </c:pt>
                <c:pt idx="2261">
                  <c:v>-2.4182825484764545</c:v>
                </c:pt>
                <c:pt idx="2262">
                  <c:v>-2.4182825484764545</c:v>
                </c:pt>
                <c:pt idx="2263">
                  <c:v>-2.4182825484764545</c:v>
                </c:pt>
                <c:pt idx="2264">
                  <c:v>-2.4182825484764545</c:v>
                </c:pt>
                <c:pt idx="2265">
                  <c:v>-2.4182825484764545</c:v>
                </c:pt>
                <c:pt idx="2266">
                  <c:v>-2.4182825484764545</c:v>
                </c:pt>
                <c:pt idx="2267">
                  <c:v>-2.4182825484764545</c:v>
                </c:pt>
                <c:pt idx="2268">
                  <c:v>-2.4182825484764545</c:v>
                </c:pt>
                <c:pt idx="2269">
                  <c:v>-2.4182825484764545</c:v>
                </c:pt>
                <c:pt idx="2270">
                  <c:v>-2.4182825484764545</c:v>
                </c:pt>
                <c:pt idx="2271">
                  <c:v>-2.4182825484764545</c:v>
                </c:pt>
                <c:pt idx="2272">
                  <c:v>-2.4182825484764545</c:v>
                </c:pt>
                <c:pt idx="2273">
                  <c:v>-2.4182825484764545</c:v>
                </c:pt>
                <c:pt idx="2274">
                  <c:v>-2.4182825484764545</c:v>
                </c:pt>
                <c:pt idx="2275">
                  <c:v>-2.4182825484764545</c:v>
                </c:pt>
                <c:pt idx="2276">
                  <c:v>-2.4182825484764545</c:v>
                </c:pt>
                <c:pt idx="2277">
                  <c:v>-2.4182825484764545</c:v>
                </c:pt>
                <c:pt idx="2278">
                  <c:v>-2.4182825484764545</c:v>
                </c:pt>
                <c:pt idx="2279">
                  <c:v>-2.4182825484764545</c:v>
                </c:pt>
                <c:pt idx="2280">
                  <c:v>-2.4182825484764545</c:v>
                </c:pt>
                <c:pt idx="2281">
                  <c:v>-2.4182825484764545</c:v>
                </c:pt>
                <c:pt idx="2282">
                  <c:v>-2.4182825484764545</c:v>
                </c:pt>
                <c:pt idx="2283">
                  <c:v>-2.4182825484764545</c:v>
                </c:pt>
                <c:pt idx="2284">
                  <c:v>-2.4182825484764545</c:v>
                </c:pt>
                <c:pt idx="2285">
                  <c:v>-2.4182825484764545</c:v>
                </c:pt>
                <c:pt idx="2286">
                  <c:v>-2.4182825484764545</c:v>
                </c:pt>
                <c:pt idx="2287">
                  <c:v>-2.4182825484764545</c:v>
                </c:pt>
                <c:pt idx="2288">
                  <c:v>-2.4182825484764545</c:v>
                </c:pt>
                <c:pt idx="2289">
                  <c:v>-2.4182825484764545</c:v>
                </c:pt>
                <c:pt idx="2290">
                  <c:v>-2.4182825484764545</c:v>
                </c:pt>
                <c:pt idx="2291">
                  <c:v>-2.4182825484764545</c:v>
                </c:pt>
                <c:pt idx="2292">
                  <c:v>-2.4182825484764545</c:v>
                </c:pt>
                <c:pt idx="2293">
                  <c:v>-2.4182825484764545</c:v>
                </c:pt>
                <c:pt idx="2294">
                  <c:v>-2.4182825484764545</c:v>
                </c:pt>
                <c:pt idx="2295">
                  <c:v>-2.4182825484764545</c:v>
                </c:pt>
                <c:pt idx="2296">
                  <c:v>-2.4182825484764545</c:v>
                </c:pt>
                <c:pt idx="2297">
                  <c:v>-2.4182825484764545</c:v>
                </c:pt>
                <c:pt idx="2298">
                  <c:v>-2.4182825484764545</c:v>
                </c:pt>
                <c:pt idx="2299">
                  <c:v>-2.4182825484764545</c:v>
                </c:pt>
                <c:pt idx="2300">
                  <c:v>-2.4182825484764545</c:v>
                </c:pt>
                <c:pt idx="2301">
                  <c:v>-2.4182825484764545</c:v>
                </c:pt>
                <c:pt idx="2302">
                  <c:v>-2.4182825484764545</c:v>
                </c:pt>
                <c:pt idx="2303">
                  <c:v>-2.4182825484764545</c:v>
                </c:pt>
                <c:pt idx="2304">
                  <c:v>-2.4182825484764545</c:v>
                </c:pt>
                <c:pt idx="2305">
                  <c:v>-2.4182825484764545</c:v>
                </c:pt>
                <c:pt idx="2306">
                  <c:v>-2.4182825484764545</c:v>
                </c:pt>
                <c:pt idx="2307">
                  <c:v>-2.4182825484764545</c:v>
                </c:pt>
                <c:pt idx="2308">
                  <c:v>-2.4182825484764545</c:v>
                </c:pt>
                <c:pt idx="2309">
                  <c:v>-2.4182825484764545</c:v>
                </c:pt>
                <c:pt idx="2310">
                  <c:v>-2.4182825484764545</c:v>
                </c:pt>
                <c:pt idx="2311">
                  <c:v>-2.4182825484764545</c:v>
                </c:pt>
                <c:pt idx="2312">
                  <c:v>-2.4182825484764545</c:v>
                </c:pt>
                <c:pt idx="2313">
                  <c:v>-2.4182825484764545</c:v>
                </c:pt>
                <c:pt idx="2314">
                  <c:v>-2.4182825484764545</c:v>
                </c:pt>
                <c:pt idx="2315">
                  <c:v>-2.4182825484764545</c:v>
                </c:pt>
                <c:pt idx="2316">
                  <c:v>-2.4182825484764545</c:v>
                </c:pt>
                <c:pt idx="2317">
                  <c:v>-2.4182825484764545</c:v>
                </c:pt>
                <c:pt idx="2318">
                  <c:v>-2.4182825484764545</c:v>
                </c:pt>
                <c:pt idx="2319">
                  <c:v>-2.4182825484764545</c:v>
                </c:pt>
                <c:pt idx="2320">
                  <c:v>-2.4182825484764545</c:v>
                </c:pt>
                <c:pt idx="2321">
                  <c:v>-2.4182825484764545</c:v>
                </c:pt>
                <c:pt idx="2322">
                  <c:v>-2.4182825484764545</c:v>
                </c:pt>
                <c:pt idx="2323">
                  <c:v>-2.4182825484764545</c:v>
                </c:pt>
                <c:pt idx="2324">
                  <c:v>-2.4182825484764545</c:v>
                </c:pt>
                <c:pt idx="2325">
                  <c:v>-2.4182825484764545</c:v>
                </c:pt>
                <c:pt idx="2326">
                  <c:v>-2.4182825484764545</c:v>
                </c:pt>
                <c:pt idx="2327">
                  <c:v>-2.4182825484764545</c:v>
                </c:pt>
                <c:pt idx="2328">
                  <c:v>-2.4182825484764545</c:v>
                </c:pt>
                <c:pt idx="2329">
                  <c:v>-2.4182825484764545</c:v>
                </c:pt>
                <c:pt idx="2330">
                  <c:v>-2.4182825484764545</c:v>
                </c:pt>
                <c:pt idx="2331">
                  <c:v>-2.4182825484764545</c:v>
                </c:pt>
                <c:pt idx="2332">
                  <c:v>-2.4182825484764545</c:v>
                </c:pt>
                <c:pt idx="2333">
                  <c:v>-2.4182825484764545</c:v>
                </c:pt>
                <c:pt idx="2334">
                  <c:v>-2.4182825484764545</c:v>
                </c:pt>
                <c:pt idx="2335">
                  <c:v>-2.4182825484764545</c:v>
                </c:pt>
                <c:pt idx="2336">
                  <c:v>-2.4182825484764545</c:v>
                </c:pt>
                <c:pt idx="2337">
                  <c:v>-2.4182825484764545</c:v>
                </c:pt>
                <c:pt idx="2338">
                  <c:v>-2.4182825484764545</c:v>
                </c:pt>
                <c:pt idx="2339">
                  <c:v>-2.4182825484764545</c:v>
                </c:pt>
                <c:pt idx="2340">
                  <c:v>-2.4182825484764545</c:v>
                </c:pt>
                <c:pt idx="2341">
                  <c:v>-2.4182825484764545</c:v>
                </c:pt>
                <c:pt idx="2342">
                  <c:v>-2.4182825484764545</c:v>
                </c:pt>
                <c:pt idx="2343">
                  <c:v>-2.4182825484764545</c:v>
                </c:pt>
                <c:pt idx="2344">
                  <c:v>-2.4182825484764545</c:v>
                </c:pt>
                <c:pt idx="2345">
                  <c:v>-2.4182825484764545</c:v>
                </c:pt>
                <c:pt idx="2346">
                  <c:v>-2.4182825484764545</c:v>
                </c:pt>
                <c:pt idx="2347">
                  <c:v>-2.4182825484764545</c:v>
                </c:pt>
                <c:pt idx="2348">
                  <c:v>-2.4182825484764545</c:v>
                </c:pt>
                <c:pt idx="2349">
                  <c:v>-2.4182825484764545</c:v>
                </c:pt>
                <c:pt idx="2350">
                  <c:v>-2.4182825484764545</c:v>
                </c:pt>
                <c:pt idx="2351">
                  <c:v>-2.4182825484764545</c:v>
                </c:pt>
                <c:pt idx="2352">
                  <c:v>-2.4182825484764545</c:v>
                </c:pt>
                <c:pt idx="2353">
                  <c:v>-2.4182825484764545</c:v>
                </c:pt>
                <c:pt idx="2354">
                  <c:v>-2.4182825484764545</c:v>
                </c:pt>
                <c:pt idx="2355">
                  <c:v>-2.4182825484764545</c:v>
                </c:pt>
                <c:pt idx="2356">
                  <c:v>-2.4182825484764545</c:v>
                </c:pt>
                <c:pt idx="2357">
                  <c:v>-2.4182825484764545</c:v>
                </c:pt>
                <c:pt idx="2358">
                  <c:v>-2.4182825484764545</c:v>
                </c:pt>
                <c:pt idx="2359">
                  <c:v>-2.4182825484764545</c:v>
                </c:pt>
                <c:pt idx="2360">
                  <c:v>-2.4182825484764545</c:v>
                </c:pt>
                <c:pt idx="2361">
                  <c:v>-2.4182825484764545</c:v>
                </c:pt>
                <c:pt idx="2362">
                  <c:v>-2.4182825484764545</c:v>
                </c:pt>
                <c:pt idx="2363">
                  <c:v>-2.4182825484764545</c:v>
                </c:pt>
                <c:pt idx="2364">
                  <c:v>-2.4182825484764545</c:v>
                </c:pt>
                <c:pt idx="2365">
                  <c:v>-2.4182825484764545</c:v>
                </c:pt>
                <c:pt idx="2366">
                  <c:v>-2.4182825484764545</c:v>
                </c:pt>
                <c:pt idx="2367">
                  <c:v>-2.4182825484764545</c:v>
                </c:pt>
                <c:pt idx="2368">
                  <c:v>-2.4182825484764545</c:v>
                </c:pt>
                <c:pt idx="2369">
                  <c:v>-2.4182825484764545</c:v>
                </c:pt>
                <c:pt idx="2370">
                  <c:v>-2.4182825484764545</c:v>
                </c:pt>
                <c:pt idx="2371">
                  <c:v>-2.4182825484764545</c:v>
                </c:pt>
                <c:pt idx="2372">
                  <c:v>-2.4182825484764545</c:v>
                </c:pt>
                <c:pt idx="2373">
                  <c:v>-2.4182825484764545</c:v>
                </c:pt>
                <c:pt idx="2374">
                  <c:v>-2.4182825484764545</c:v>
                </c:pt>
                <c:pt idx="2375">
                  <c:v>-2.4182825484764545</c:v>
                </c:pt>
                <c:pt idx="2376">
                  <c:v>-2.4182825484764545</c:v>
                </c:pt>
                <c:pt idx="2377">
                  <c:v>-2.4182825484764545</c:v>
                </c:pt>
                <c:pt idx="2378">
                  <c:v>-2.4182825484764545</c:v>
                </c:pt>
                <c:pt idx="2379">
                  <c:v>-2.4182825484764545</c:v>
                </c:pt>
                <c:pt idx="2380">
                  <c:v>-2.4182825484764545</c:v>
                </c:pt>
                <c:pt idx="2381">
                  <c:v>-2.4182825484764545</c:v>
                </c:pt>
                <c:pt idx="2382">
                  <c:v>-2.4182825484764545</c:v>
                </c:pt>
                <c:pt idx="2383">
                  <c:v>-2.4182825484764545</c:v>
                </c:pt>
                <c:pt idx="2384">
                  <c:v>-2.4182825484764545</c:v>
                </c:pt>
                <c:pt idx="2385">
                  <c:v>-2.4182825484764545</c:v>
                </c:pt>
                <c:pt idx="2386">
                  <c:v>-2.4182825484764545</c:v>
                </c:pt>
                <c:pt idx="2387">
                  <c:v>-2.4182825484764545</c:v>
                </c:pt>
                <c:pt idx="2388">
                  <c:v>-2.4182825484764545</c:v>
                </c:pt>
                <c:pt idx="2389">
                  <c:v>-2.4182825484764545</c:v>
                </c:pt>
                <c:pt idx="2390">
                  <c:v>-2.4182825484764545</c:v>
                </c:pt>
                <c:pt idx="2391">
                  <c:v>-2.4182825484764545</c:v>
                </c:pt>
                <c:pt idx="2392">
                  <c:v>-2.4182825484764545</c:v>
                </c:pt>
                <c:pt idx="2393">
                  <c:v>-2.4182825484764545</c:v>
                </c:pt>
                <c:pt idx="2394">
                  <c:v>-2.4182825484764545</c:v>
                </c:pt>
                <c:pt idx="2395">
                  <c:v>-2.4182825484764545</c:v>
                </c:pt>
                <c:pt idx="2396">
                  <c:v>-2.4182825484764545</c:v>
                </c:pt>
                <c:pt idx="2397">
                  <c:v>-2.4182825484764545</c:v>
                </c:pt>
                <c:pt idx="2398">
                  <c:v>-2.4182825484764545</c:v>
                </c:pt>
                <c:pt idx="2399">
                  <c:v>-2.4182825484764545</c:v>
                </c:pt>
                <c:pt idx="2400">
                  <c:v>-2.4182825484764545</c:v>
                </c:pt>
                <c:pt idx="2401">
                  <c:v>-2.4182825484764545</c:v>
                </c:pt>
                <c:pt idx="2402">
                  <c:v>-2.4182825484764545</c:v>
                </c:pt>
                <c:pt idx="2403">
                  <c:v>-2.4182825484764545</c:v>
                </c:pt>
                <c:pt idx="2404">
                  <c:v>-2.4182825484764545</c:v>
                </c:pt>
                <c:pt idx="2405">
                  <c:v>-2.4182825484764545</c:v>
                </c:pt>
                <c:pt idx="2406">
                  <c:v>-2.4182825484764545</c:v>
                </c:pt>
                <c:pt idx="2407">
                  <c:v>-2.4182825484764545</c:v>
                </c:pt>
                <c:pt idx="2408">
                  <c:v>-2.4182825484764545</c:v>
                </c:pt>
                <c:pt idx="2409">
                  <c:v>-2.4182825484764545</c:v>
                </c:pt>
                <c:pt idx="2410">
                  <c:v>-2.4182825484764545</c:v>
                </c:pt>
                <c:pt idx="2411">
                  <c:v>-2.4182825484764545</c:v>
                </c:pt>
                <c:pt idx="2412">
                  <c:v>-2.4182825484764545</c:v>
                </c:pt>
                <c:pt idx="2413">
                  <c:v>-2.4182825484764545</c:v>
                </c:pt>
                <c:pt idx="2414">
                  <c:v>-2.4182825484764545</c:v>
                </c:pt>
                <c:pt idx="2415">
                  <c:v>-2.4182825484764545</c:v>
                </c:pt>
                <c:pt idx="2416">
                  <c:v>-2.4182825484764545</c:v>
                </c:pt>
                <c:pt idx="2417">
                  <c:v>-2.4182825484764545</c:v>
                </c:pt>
                <c:pt idx="2418">
                  <c:v>-2.4182825484764545</c:v>
                </c:pt>
                <c:pt idx="2419">
                  <c:v>-2.4182825484764545</c:v>
                </c:pt>
                <c:pt idx="2420">
                  <c:v>-2.4182825484764545</c:v>
                </c:pt>
                <c:pt idx="2421">
                  <c:v>-2.4182825484764545</c:v>
                </c:pt>
                <c:pt idx="2422">
                  <c:v>-2.4182825484764545</c:v>
                </c:pt>
                <c:pt idx="2423">
                  <c:v>-2.4182825484764545</c:v>
                </c:pt>
                <c:pt idx="2424">
                  <c:v>-2.4182825484764545</c:v>
                </c:pt>
                <c:pt idx="2425">
                  <c:v>-2.4182825484764545</c:v>
                </c:pt>
                <c:pt idx="2426">
                  <c:v>-2.4182825484764545</c:v>
                </c:pt>
                <c:pt idx="2427">
                  <c:v>-2.4182825484764545</c:v>
                </c:pt>
                <c:pt idx="2428">
                  <c:v>-2.4182825484764545</c:v>
                </c:pt>
                <c:pt idx="2429">
                  <c:v>-2.4182825484764545</c:v>
                </c:pt>
                <c:pt idx="2430">
                  <c:v>-2.4182825484764545</c:v>
                </c:pt>
                <c:pt idx="2431">
                  <c:v>-2.4182825484764545</c:v>
                </c:pt>
                <c:pt idx="2432">
                  <c:v>-2.4182825484764545</c:v>
                </c:pt>
                <c:pt idx="2433">
                  <c:v>-2.4182825484764545</c:v>
                </c:pt>
                <c:pt idx="2434">
                  <c:v>-2.4182825484764545</c:v>
                </c:pt>
                <c:pt idx="2435">
                  <c:v>-2.4182825484764545</c:v>
                </c:pt>
                <c:pt idx="2436">
                  <c:v>-2.4182825484764545</c:v>
                </c:pt>
                <c:pt idx="2437">
                  <c:v>-2.4182825484764545</c:v>
                </c:pt>
                <c:pt idx="2438">
                  <c:v>-2.4182825484764545</c:v>
                </c:pt>
                <c:pt idx="2439">
                  <c:v>-2.4182825484764545</c:v>
                </c:pt>
                <c:pt idx="2440">
                  <c:v>-2.4182825484764545</c:v>
                </c:pt>
                <c:pt idx="2441">
                  <c:v>-2.4182825484764545</c:v>
                </c:pt>
                <c:pt idx="2442">
                  <c:v>-2.4182825484764545</c:v>
                </c:pt>
                <c:pt idx="2443">
                  <c:v>-2.4182825484764545</c:v>
                </c:pt>
                <c:pt idx="2444">
                  <c:v>-2.4182825484764545</c:v>
                </c:pt>
                <c:pt idx="2445">
                  <c:v>-2.4182825484764545</c:v>
                </c:pt>
                <c:pt idx="2446">
                  <c:v>-2.4182825484764545</c:v>
                </c:pt>
                <c:pt idx="2447">
                  <c:v>-2.4182825484764545</c:v>
                </c:pt>
                <c:pt idx="2448">
                  <c:v>-2.4182825484764545</c:v>
                </c:pt>
                <c:pt idx="2449">
                  <c:v>-2.4182825484764545</c:v>
                </c:pt>
                <c:pt idx="2450">
                  <c:v>-2.4182825484764545</c:v>
                </c:pt>
                <c:pt idx="2451">
                  <c:v>-2.4182825484764545</c:v>
                </c:pt>
                <c:pt idx="2452">
                  <c:v>-2.4182825484764545</c:v>
                </c:pt>
                <c:pt idx="2453">
                  <c:v>-2.4182825484764545</c:v>
                </c:pt>
                <c:pt idx="2454">
                  <c:v>-2.4182825484764545</c:v>
                </c:pt>
                <c:pt idx="2455">
                  <c:v>-2.4182825484764545</c:v>
                </c:pt>
                <c:pt idx="2456">
                  <c:v>-2.4182825484764545</c:v>
                </c:pt>
                <c:pt idx="2457">
                  <c:v>-2.4182825484764545</c:v>
                </c:pt>
                <c:pt idx="2458">
                  <c:v>-2.4182825484764545</c:v>
                </c:pt>
                <c:pt idx="2459">
                  <c:v>-2.4182825484764545</c:v>
                </c:pt>
                <c:pt idx="2460">
                  <c:v>-2.4182825484764545</c:v>
                </c:pt>
                <c:pt idx="2461">
                  <c:v>-2.4182825484764545</c:v>
                </c:pt>
                <c:pt idx="2462">
                  <c:v>-2.4182825484764545</c:v>
                </c:pt>
                <c:pt idx="2463">
                  <c:v>-2.4182825484764545</c:v>
                </c:pt>
                <c:pt idx="2464">
                  <c:v>-2.4182825484764545</c:v>
                </c:pt>
                <c:pt idx="2465">
                  <c:v>-2.4182825484764545</c:v>
                </c:pt>
                <c:pt idx="2466">
                  <c:v>-2.4182825484764545</c:v>
                </c:pt>
                <c:pt idx="2467">
                  <c:v>-2.4182825484764545</c:v>
                </c:pt>
                <c:pt idx="2468">
                  <c:v>-2.4182825484764545</c:v>
                </c:pt>
                <c:pt idx="2469">
                  <c:v>-2.4182825484764545</c:v>
                </c:pt>
                <c:pt idx="2470">
                  <c:v>-2.4182825484764545</c:v>
                </c:pt>
                <c:pt idx="2471">
                  <c:v>-2.4182825484764545</c:v>
                </c:pt>
                <c:pt idx="2472">
                  <c:v>-2.4182825484764545</c:v>
                </c:pt>
                <c:pt idx="2473">
                  <c:v>-2.4182825484764545</c:v>
                </c:pt>
                <c:pt idx="2474">
                  <c:v>-2.4182825484764545</c:v>
                </c:pt>
                <c:pt idx="2475">
                  <c:v>-2.4182825484764545</c:v>
                </c:pt>
                <c:pt idx="2476">
                  <c:v>-2.4182825484764545</c:v>
                </c:pt>
                <c:pt idx="2477">
                  <c:v>-2.4182825484764545</c:v>
                </c:pt>
                <c:pt idx="2478">
                  <c:v>-2.4182825484764545</c:v>
                </c:pt>
                <c:pt idx="2479">
                  <c:v>-2.4182825484764545</c:v>
                </c:pt>
                <c:pt idx="2480">
                  <c:v>-2.4182825484764545</c:v>
                </c:pt>
                <c:pt idx="2481">
                  <c:v>-2.4182825484764545</c:v>
                </c:pt>
                <c:pt idx="2482">
                  <c:v>-2.4182825484764545</c:v>
                </c:pt>
                <c:pt idx="2483">
                  <c:v>-2.4182825484764545</c:v>
                </c:pt>
                <c:pt idx="2484">
                  <c:v>-2.4182825484764545</c:v>
                </c:pt>
                <c:pt idx="2485">
                  <c:v>-2.4182825484764545</c:v>
                </c:pt>
                <c:pt idx="2486">
                  <c:v>-2.4182825484764545</c:v>
                </c:pt>
                <c:pt idx="2487">
                  <c:v>-2.4182825484764545</c:v>
                </c:pt>
                <c:pt idx="2488">
                  <c:v>-2.4182825484764545</c:v>
                </c:pt>
                <c:pt idx="2489">
                  <c:v>-2.4182825484764545</c:v>
                </c:pt>
                <c:pt idx="2490">
                  <c:v>-2.4182825484764545</c:v>
                </c:pt>
                <c:pt idx="2491">
                  <c:v>-2.4182825484764545</c:v>
                </c:pt>
                <c:pt idx="2492">
                  <c:v>-2.4182825484764545</c:v>
                </c:pt>
                <c:pt idx="2493">
                  <c:v>-2.4182825484764545</c:v>
                </c:pt>
                <c:pt idx="2494">
                  <c:v>-2.4182825484764545</c:v>
                </c:pt>
                <c:pt idx="2495">
                  <c:v>-2.4182825484764545</c:v>
                </c:pt>
                <c:pt idx="2496">
                  <c:v>-2.4182825484764545</c:v>
                </c:pt>
                <c:pt idx="2497">
                  <c:v>-2.4182825484764545</c:v>
                </c:pt>
                <c:pt idx="2498">
                  <c:v>-2.4182825484764545</c:v>
                </c:pt>
                <c:pt idx="2499">
                  <c:v>-2.4182825484764545</c:v>
                </c:pt>
                <c:pt idx="2500">
                  <c:v>-2.4182825484764545</c:v>
                </c:pt>
                <c:pt idx="2501">
                  <c:v>-2.4182825484764545</c:v>
                </c:pt>
                <c:pt idx="2502">
                  <c:v>-2.4182825484764545</c:v>
                </c:pt>
                <c:pt idx="2503">
                  <c:v>-2.4182825484764545</c:v>
                </c:pt>
                <c:pt idx="2504">
                  <c:v>-2.4182825484764545</c:v>
                </c:pt>
                <c:pt idx="2505">
                  <c:v>-2.4182825484764545</c:v>
                </c:pt>
                <c:pt idx="2506">
                  <c:v>-2.4182825484764545</c:v>
                </c:pt>
                <c:pt idx="2507">
                  <c:v>-2.4182825484764545</c:v>
                </c:pt>
                <c:pt idx="2508">
                  <c:v>-2.4182825484764545</c:v>
                </c:pt>
                <c:pt idx="2509">
                  <c:v>-2.4182825484764545</c:v>
                </c:pt>
                <c:pt idx="2510">
                  <c:v>-2.4182825484764545</c:v>
                </c:pt>
                <c:pt idx="2511">
                  <c:v>-2.4182825484764545</c:v>
                </c:pt>
                <c:pt idx="2512">
                  <c:v>-2.4182825484764545</c:v>
                </c:pt>
                <c:pt idx="2513">
                  <c:v>-2.4182825484764545</c:v>
                </c:pt>
                <c:pt idx="2514">
                  <c:v>-2.4182825484764545</c:v>
                </c:pt>
                <c:pt idx="2515">
                  <c:v>-2.4182825484764545</c:v>
                </c:pt>
                <c:pt idx="2516">
                  <c:v>-2.4182825484764545</c:v>
                </c:pt>
                <c:pt idx="2517">
                  <c:v>-2.4182825484764545</c:v>
                </c:pt>
                <c:pt idx="2518">
                  <c:v>-2.4182825484764545</c:v>
                </c:pt>
                <c:pt idx="2519">
                  <c:v>-2.4182825484764545</c:v>
                </c:pt>
                <c:pt idx="2520">
                  <c:v>-2.4182825484764545</c:v>
                </c:pt>
                <c:pt idx="2521">
                  <c:v>-2.4182825484764545</c:v>
                </c:pt>
                <c:pt idx="2522">
                  <c:v>-2.4182825484764545</c:v>
                </c:pt>
                <c:pt idx="2523">
                  <c:v>-2.4182825484764545</c:v>
                </c:pt>
                <c:pt idx="2524">
                  <c:v>-2.4182825484764545</c:v>
                </c:pt>
                <c:pt idx="2525">
                  <c:v>-2.4182825484764545</c:v>
                </c:pt>
                <c:pt idx="2526">
                  <c:v>-2.4182825484764545</c:v>
                </c:pt>
                <c:pt idx="2527">
                  <c:v>-2.4182825484764545</c:v>
                </c:pt>
                <c:pt idx="2528">
                  <c:v>-2.4182825484764545</c:v>
                </c:pt>
                <c:pt idx="2529">
                  <c:v>-2.4182825484764545</c:v>
                </c:pt>
                <c:pt idx="2530">
                  <c:v>-2.4182825484764545</c:v>
                </c:pt>
                <c:pt idx="2531">
                  <c:v>-2.4182825484764545</c:v>
                </c:pt>
                <c:pt idx="2532">
                  <c:v>-2.4182825484764545</c:v>
                </c:pt>
                <c:pt idx="2533">
                  <c:v>-2.4182825484764545</c:v>
                </c:pt>
                <c:pt idx="2534">
                  <c:v>-2.4182825484764545</c:v>
                </c:pt>
                <c:pt idx="2535">
                  <c:v>-2.4182825484764545</c:v>
                </c:pt>
                <c:pt idx="2536">
                  <c:v>-2.4182825484764545</c:v>
                </c:pt>
                <c:pt idx="2537">
                  <c:v>-2.4182825484764545</c:v>
                </c:pt>
                <c:pt idx="2538">
                  <c:v>-2.4182825484764545</c:v>
                </c:pt>
                <c:pt idx="2539">
                  <c:v>-2.4182825484764545</c:v>
                </c:pt>
                <c:pt idx="2540">
                  <c:v>-2.4182825484764545</c:v>
                </c:pt>
                <c:pt idx="2541">
                  <c:v>-2.4182825484764545</c:v>
                </c:pt>
                <c:pt idx="2542">
                  <c:v>-2.4182825484764545</c:v>
                </c:pt>
                <c:pt idx="2543">
                  <c:v>-2.4182825484764545</c:v>
                </c:pt>
                <c:pt idx="2544">
                  <c:v>-2.4182825484764545</c:v>
                </c:pt>
                <c:pt idx="2545">
                  <c:v>-2.4182825484764545</c:v>
                </c:pt>
                <c:pt idx="2546">
                  <c:v>-2.4182825484764545</c:v>
                </c:pt>
                <c:pt idx="2547">
                  <c:v>-2.4182825484764545</c:v>
                </c:pt>
                <c:pt idx="2548">
                  <c:v>-2.4182825484764545</c:v>
                </c:pt>
                <c:pt idx="2549">
                  <c:v>-2.4182825484764545</c:v>
                </c:pt>
                <c:pt idx="2550">
                  <c:v>-2.4182825484764545</c:v>
                </c:pt>
                <c:pt idx="2551">
                  <c:v>-2.4182825484764545</c:v>
                </c:pt>
                <c:pt idx="2552">
                  <c:v>-2.4182825484764545</c:v>
                </c:pt>
                <c:pt idx="2553">
                  <c:v>-2.4182825484764545</c:v>
                </c:pt>
                <c:pt idx="2554">
                  <c:v>-2.4182825484764545</c:v>
                </c:pt>
                <c:pt idx="2555">
                  <c:v>-2.4182825484764545</c:v>
                </c:pt>
                <c:pt idx="2556">
                  <c:v>-2.4182825484764545</c:v>
                </c:pt>
                <c:pt idx="2557">
                  <c:v>-2.4182825484764545</c:v>
                </c:pt>
                <c:pt idx="2558">
                  <c:v>-2.4182825484764545</c:v>
                </c:pt>
                <c:pt idx="2559">
                  <c:v>-2.4182825484764545</c:v>
                </c:pt>
                <c:pt idx="2560">
                  <c:v>-2.4182825484764545</c:v>
                </c:pt>
                <c:pt idx="2561">
                  <c:v>-2.4182825484764545</c:v>
                </c:pt>
                <c:pt idx="2562">
                  <c:v>-2.4182825484764545</c:v>
                </c:pt>
                <c:pt idx="2563">
                  <c:v>-2.4182825484764545</c:v>
                </c:pt>
                <c:pt idx="2564">
                  <c:v>-2.4182825484764545</c:v>
                </c:pt>
                <c:pt idx="2565">
                  <c:v>-2.4182825484764545</c:v>
                </c:pt>
                <c:pt idx="2566">
                  <c:v>-2.4182825484764545</c:v>
                </c:pt>
                <c:pt idx="2567">
                  <c:v>-2.4182825484764545</c:v>
                </c:pt>
                <c:pt idx="2568">
                  <c:v>-2.4182825484764545</c:v>
                </c:pt>
                <c:pt idx="2569">
                  <c:v>-2.4182825484764545</c:v>
                </c:pt>
                <c:pt idx="2570">
                  <c:v>-2.4182825484764545</c:v>
                </c:pt>
                <c:pt idx="2571">
                  <c:v>-2.4182825484764545</c:v>
                </c:pt>
                <c:pt idx="2572">
                  <c:v>-2.4182825484764545</c:v>
                </c:pt>
                <c:pt idx="2573">
                  <c:v>-2.4182825484764545</c:v>
                </c:pt>
                <c:pt idx="2574">
                  <c:v>-2.4182825484764545</c:v>
                </c:pt>
                <c:pt idx="2575">
                  <c:v>-2.4182825484764545</c:v>
                </c:pt>
                <c:pt idx="2576">
                  <c:v>-2.4182825484764545</c:v>
                </c:pt>
                <c:pt idx="2577">
                  <c:v>-2.4182825484764545</c:v>
                </c:pt>
                <c:pt idx="2578">
                  <c:v>-2.4182825484764545</c:v>
                </c:pt>
                <c:pt idx="2579">
                  <c:v>-2.4182825484764545</c:v>
                </c:pt>
                <c:pt idx="2580">
                  <c:v>-2.4182825484764545</c:v>
                </c:pt>
                <c:pt idx="2581">
                  <c:v>-2.4182825484764545</c:v>
                </c:pt>
                <c:pt idx="2582">
                  <c:v>-2.4182825484764545</c:v>
                </c:pt>
                <c:pt idx="2583">
                  <c:v>-2.4182825484764545</c:v>
                </c:pt>
                <c:pt idx="2584">
                  <c:v>-2.4182825484764545</c:v>
                </c:pt>
                <c:pt idx="2585">
                  <c:v>-2.4182825484764545</c:v>
                </c:pt>
                <c:pt idx="2586">
                  <c:v>-2.4182825484764545</c:v>
                </c:pt>
                <c:pt idx="2587">
                  <c:v>-2.4182825484764545</c:v>
                </c:pt>
                <c:pt idx="2588">
                  <c:v>-2.4182825484764545</c:v>
                </c:pt>
                <c:pt idx="2589">
                  <c:v>-2.4182825484764545</c:v>
                </c:pt>
                <c:pt idx="2590">
                  <c:v>-2.4182825484764545</c:v>
                </c:pt>
                <c:pt idx="2591">
                  <c:v>-2.4182825484764545</c:v>
                </c:pt>
                <c:pt idx="2592">
                  <c:v>-2.4182825484764545</c:v>
                </c:pt>
                <c:pt idx="2593">
                  <c:v>-2.4182825484764545</c:v>
                </c:pt>
                <c:pt idx="2594">
                  <c:v>-2.4182825484764545</c:v>
                </c:pt>
                <c:pt idx="2595">
                  <c:v>-2.4182825484764545</c:v>
                </c:pt>
                <c:pt idx="2596">
                  <c:v>-2.4182825484764545</c:v>
                </c:pt>
                <c:pt idx="2597">
                  <c:v>-2.4182825484764545</c:v>
                </c:pt>
                <c:pt idx="2598">
                  <c:v>-2.4182825484764545</c:v>
                </c:pt>
                <c:pt idx="2599">
                  <c:v>-2.4182825484764545</c:v>
                </c:pt>
                <c:pt idx="2600">
                  <c:v>-2.4182825484764545</c:v>
                </c:pt>
                <c:pt idx="2601">
                  <c:v>-2.4182825484764545</c:v>
                </c:pt>
                <c:pt idx="2602">
                  <c:v>-2.4182825484764545</c:v>
                </c:pt>
                <c:pt idx="2603">
                  <c:v>-2.4182825484764545</c:v>
                </c:pt>
                <c:pt idx="2604">
                  <c:v>-2.4182825484764545</c:v>
                </c:pt>
                <c:pt idx="2605">
                  <c:v>-2.4182825484764545</c:v>
                </c:pt>
                <c:pt idx="2606">
                  <c:v>-2.4182825484764545</c:v>
                </c:pt>
                <c:pt idx="2607">
                  <c:v>-2.4182825484764545</c:v>
                </c:pt>
                <c:pt idx="2608">
                  <c:v>-2.4182825484764545</c:v>
                </c:pt>
                <c:pt idx="2609">
                  <c:v>-2.4182825484764545</c:v>
                </c:pt>
                <c:pt idx="2610">
                  <c:v>-2.4182825484764545</c:v>
                </c:pt>
                <c:pt idx="2611">
                  <c:v>-2.4182825484764545</c:v>
                </c:pt>
                <c:pt idx="2612">
                  <c:v>-2.4182825484764545</c:v>
                </c:pt>
                <c:pt idx="2613">
                  <c:v>-2.4182825484764545</c:v>
                </c:pt>
                <c:pt idx="2614">
                  <c:v>-2.4182825484764545</c:v>
                </c:pt>
                <c:pt idx="2615">
                  <c:v>-2.4182825484764545</c:v>
                </c:pt>
                <c:pt idx="2616">
                  <c:v>-2.4182825484764545</c:v>
                </c:pt>
                <c:pt idx="2617">
                  <c:v>-2.4182825484764545</c:v>
                </c:pt>
                <c:pt idx="2618">
                  <c:v>-2.4182825484764545</c:v>
                </c:pt>
                <c:pt idx="2619">
                  <c:v>-2.4182825484764545</c:v>
                </c:pt>
                <c:pt idx="2620">
                  <c:v>-2.4182825484764545</c:v>
                </c:pt>
                <c:pt idx="2621">
                  <c:v>-2.4182825484764545</c:v>
                </c:pt>
                <c:pt idx="2622">
                  <c:v>-2.4182825484764545</c:v>
                </c:pt>
                <c:pt idx="2623">
                  <c:v>-2.4182825484764545</c:v>
                </c:pt>
                <c:pt idx="2624">
                  <c:v>-2.4182825484764545</c:v>
                </c:pt>
                <c:pt idx="2625">
                  <c:v>-2.4182825484764545</c:v>
                </c:pt>
                <c:pt idx="2626">
                  <c:v>-2.4182825484764545</c:v>
                </c:pt>
                <c:pt idx="2627">
                  <c:v>-2.4182825484764545</c:v>
                </c:pt>
                <c:pt idx="2628">
                  <c:v>-2.4182825484764545</c:v>
                </c:pt>
                <c:pt idx="2629">
                  <c:v>-2.4182825484764545</c:v>
                </c:pt>
                <c:pt idx="2630">
                  <c:v>-2.4182825484764545</c:v>
                </c:pt>
                <c:pt idx="2631">
                  <c:v>-2.4182825484764545</c:v>
                </c:pt>
                <c:pt idx="2632">
                  <c:v>-2.4182825484764545</c:v>
                </c:pt>
                <c:pt idx="2633">
                  <c:v>-2.4182825484764545</c:v>
                </c:pt>
                <c:pt idx="2634">
                  <c:v>-2.4182825484764545</c:v>
                </c:pt>
                <c:pt idx="2635">
                  <c:v>-2.4182825484764545</c:v>
                </c:pt>
                <c:pt idx="2636">
                  <c:v>-2.4182825484764545</c:v>
                </c:pt>
                <c:pt idx="2637">
                  <c:v>-2.4182825484764545</c:v>
                </c:pt>
                <c:pt idx="2638">
                  <c:v>-2.4182825484764545</c:v>
                </c:pt>
                <c:pt idx="2639">
                  <c:v>-2.4182825484764545</c:v>
                </c:pt>
                <c:pt idx="2640">
                  <c:v>-2.4182825484764545</c:v>
                </c:pt>
                <c:pt idx="2641">
                  <c:v>-2.4182825484764545</c:v>
                </c:pt>
                <c:pt idx="2642">
                  <c:v>-2.4182825484764545</c:v>
                </c:pt>
                <c:pt idx="2643">
                  <c:v>-2.4182825484764545</c:v>
                </c:pt>
                <c:pt idx="2644">
                  <c:v>-2.4182825484764545</c:v>
                </c:pt>
                <c:pt idx="2645">
                  <c:v>-2.4182825484764545</c:v>
                </c:pt>
                <c:pt idx="2646">
                  <c:v>-2.4182825484764545</c:v>
                </c:pt>
                <c:pt idx="2647">
                  <c:v>-2.4182825484764545</c:v>
                </c:pt>
                <c:pt idx="2648">
                  <c:v>-2.4182825484764545</c:v>
                </c:pt>
                <c:pt idx="2649">
                  <c:v>-2.4182825484764545</c:v>
                </c:pt>
                <c:pt idx="2650">
                  <c:v>-2.4182825484764545</c:v>
                </c:pt>
                <c:pt idx="2651">
                  <c:v>-2.4182825484764545</c:v>
                </c:pt>
                <c:pt idx="2652">
                  <c:v>-2.4182825484764545</c:v>
                </c:pt>
                <c:pt idx="2653">
                  <c:v>-2.4182825484764545</c:v>
                </c:pt>
                <c:pt idx="2654">
                  <c:v>-2.4182825484764545</c:v>
                </c:pt>
                <c:pt idx="2655">
                  <c:v>-2.4182825484764545</c:v>
                </c:pt>
                <c:pt idx="2656">
                  <c:v>-2.4182825484764545</c:v>
                </c:pt>
                <c:pt idx="2657">
                  <c:v>-2.4182825484764545</c:v>
                </c:pt>
                <c:pt idx="2658">
                  <c:v>-2.4182825484764545</c:v>
                </c:pt>
                <c:pt idx="2659">
                  <c:v>-2.4182825484764545</c:v>
                </c:pt>
                <c:pt idx="2660">
                  <c:v>-2.4182825484764545</c:v>
                </c:pt>
                <c:pt idx="2661">
                  <c:v>-2.4182825484764545</c:v>
                </c:pt>
                <c:pt idx="2662">
                  <c:v>-2.4182825484764545</c:v>
                </c:pt>
                <c:pt idx="2663">
                  <c:v>-2.4182825484764545</c:v>
                </c:pt>
                <c:pt idx="2664">
                  <c:v>-2.4182825484764545</c:v>
                </c:pt>
                <c:pt idx="2665">
                  <c:v>-2.4182825484764545</c:v>
                </c:pt>
                <c:pt idx="2666">
                  <c:v>-2.4182825484764545</c:v>
                </c:pt>
                <c:pt idx="2667">
                  <c:v>-2.4182825484764545</c:v>
                </c:pt>
                <c:pt idx="2668">
                  <c:v>-2.4182825484764545</c:v>
                </c:pt>
                <c:pt idx="2669">
                  <c:v>-2.4182825484764545</c:v>
                </c:pt>
                <c:pt idx="2670">
                  <c:v>-2.4182825484764545</c:v>
                </c:pt>
                <c:pt idx="2671">
                  <c:v>-2.4182825484764545</c:v>
                </c:pt>
                <c:pt idx="2672">
                  <c:v>-2.4182825484764545</c:v>
                </c:pt>
                <c:pt idx="2673">
                  <c:v>-2.4182825484764545</c:v>
                </c:pt>
                <c:pt idx="2674">
                  <c:v>-2.4182825484764545</c:v>
                </c:pt>
                <c:pt idx="2675">
                  <c:v>-2.4182825484764545</c:v>
                </c:pt>
                <c:pt idx="2676">
                  <c:v>-2.4182825484764545</c:v>
                </c:pt>
                <c:pt idx="2677">
                  <c:v>-2.4182825484764545</c:v>
                </c:pt>
                <c:pt idx="2678">
                  <c:v>-2.4182825484764545</c:v>
                </c:pt>
                <c:pt idx="2679">
                  <c:v>-2.4182825484764545</c:v>
                </c:pt>
                <c:pt idx="2680">
                  <c:v>-2.4182825484764545</c:v>
                </c:pt>
                <c:pt idx="2681">
                  <c:v>-2.4182825484764545</c:v>
                </c:pt>
                <c:pt idx="2682">
                  <c:v>-2.4182825484764545</c:v>
                </c:pt>
                <c:pt idx="2683">
                  <c:v>-2.4182825484764545</c:v>
                </c:pt>
                <c:pt idx="2684">
                  <c:v>-2.4182825484764545</c:v>
                </c:pt>
                <c:pt idx="2685">
                  <c:v>-2.4182825484764545</c:v>
                </c:pt>
                <c:pt idx="2686">
                  <c:v>-2.4182825484764545</c:v>
                </c:pt>
                <c:pt idx="2687">
                  <c:v>-2.4182825484764545</c:v>
                </c:pt>
                <c:pt idx="2688">
                  <c:v>-2.4182825484764545</c:v>
                </c:pt>
                <c:pt idx="2689">
                  <c:v>-2.4182825484764545</c:v>
                </c:pt>
                <c:pt idx="2690">
                  <c:v>-2.4182825484764545</c:v>
                </c:pt>
                <c:pt idx="2691">
                  <c:v>-2.4182825484764545</c:v>
                </c:pt>
                <c:pt idx="2692">
                  <c:v>-2.4182825484764545</c:v>
                </c:pt>
                <c:pt idx="2693">
                  <c:v>-2.4182825484764545</c:v>
                </c:pt>
                <c:pt idx="2694">
                  <c:v>-2.4182825484764545</c:v>
                </c:pt>
                <c:pt idx="2695">
                  <c:v>-2.4182825484764545</c:v>
                </c:pt>
                <c:pt idx="2696">
                  <c:v>-2.4182825484764545</c:v>
                </c:pt>
                <c:pt idx="2697">
                  <c:v>-2.4182825484764545</c:v>
                </c:pt>
                <c:pt idx="2698">
                  <c:v>-2.4182825484764545</c:v>
                </c:pt>
                <c:pt idx="2699">
                  <c:v>-2.4182825484764545</c:v>
                </c:pt>
                <c:pt idx="2700">
                  <c:v>-2.4182825484764545</c:v>
                </c:pt>
                <c:pt idx="2701">
                  <c:v>-2.4182825484764545</c:v>
                </c:pt>
                <c:pt idx="2702">
                  <c:v>-2.4182825484764545</c:v>
                </c:pt>
                <c:pt idx="2703">
                  <c:v>-2.4182825484764545</c:v>
                </c:pt>
                <c:pt idx="2704">
                  <c:v>-2.4182825484764545</c:v>
                </c:pt>
                <c:pt idx="2705">
                  <c:v>-2.4182825484764545</c:v>
                </c:pt>
                <c:pt idx="2706">
                  <c:v>-2.4182825484764545</c:v>
                </c:pt>
                <c:pt idx="2707">
                  <c:v>-2.4182825484764545</c:v>
                </c:pt>
                <c:pt idx="2708">
                  <c:v>-2.4182825484764545</c:v>
                </c:pt>
                <c:pt idx="2709">
                  <c:v>-2.4182825484764545</c:v>
                </c:pt>
                <c:pt idx="2710">
                  <c:v>-2.4182825484764545</c:v>
                </c:pt>
                <c:pt idx="2711">
                  <c:v>-2.4182825484764545</c:v>
                </c:pt>
                <c:pt idx="2712">
                  <c:v>-2.4182825484764545</c:v>
                </c:pt>
                <c:pt idx="2713">
                  <c:v>-2.4182825484764545</c:v>
                </c:pt>
                <c:pt idx="2714">
                  <c:v>-2.4182825484764545</c:v>
                </c:pt>
                <c:pt idx="2715">
                  <c:v>-2.4182825484764545</c:v>
                </c:pt>
                <c:pt idx="2716">
                  <c:v>-2.4182825484764545</c:v>
                </c:pt>
                <c:pt idx="2717">
                  <c:v>-2.4182825484764545</c:v>
                </c:pt>
                <c:pt idx="2718">
                  <c:v>-2.4182825484764545</c:v>
                </c:pt>
                <c:pt idx="2719">
                  <c:v>-2.4182825484764545</c:v>
                </c:pt>
                <c:pt idx="2720">
                  <c:v>-2.4182825484764545</c:v>
                </c:pt>
                <c:pt idx="2721">
                  <c:v>-2.4182825484764545</c:v>
                </c:pt>
                <c:pt idx="2722">
                  <c:v>-2.4182825484764545</c:v>
                </c:pt>
                <c:pt idx="2723">
                  <c:v>-2.4182825484764545</c:v>
                </c:pt>
                <c:pt idx="2724">
                  <c:v>-2.4182825484764545</c:v>
                </c:pt>
                <c:pt idx="2725">
                  <c:v>-2.4182825484764545</c:v>
                </c:pt>
                <c:pt idx="2726">
                  <c:v>-2.4182825484764545</c:v>
                </c:pt>
                <c:pt idx="2727">
                  <c:v>-2.4182825484764545</c:v>
                </c:pt>
                <c:pt idx="2728">
                  <c:v>-2.4182825484764545</c:v>
                </c:pt>
                <c:pt idx="2729">
                  <c:v>-2.4182825484764545</c:v>
                </c:pt>
                <c:pt idx="2730">
                  <c:v>-2.4182825484764545</c:v>
                </c:pt>
                <c:pt idx="2731">
                  <c:v>-2.4182825484764545</c:v>
                </c:pt>
                <c:pt idx="2732">
                  <c:v>-2.4182825484764545</c:v>
                </c:pt>
                <c:pt idx="2733">
                  <c:v>-2.4182825484764545</c:v>
                </c:pt>
                <c:pt idx="2734">
                  <c:v>-2.4182825484764545</c:v>
                </c:pt>
                <c:pt idx="2735">
                  <c:v>-2.4182825484764545</c:v>
                </c:pt>
                <c:pt idx="2736">
                  <c:v>-2.4182825484764545</c:v>
                </c:pt>
                <c:pt idx="2737">
                  <c:v>-2.4182825484764545</c:v>
                </c:pt>
                <c:pt idx="2738">
                  <c:v>-2.4182825484764545</c:v>
                </c:pt>
                <c:pt idx="2739">
                  <c:v>-2.4182825484764545</c:v>
                </c:pt>
                <c:pt idx="2740">
                  <c:v>-2.4182825484764545</c:v>
                </c:pt>
                <c:pt idx="2741">
                  <c:v>-2.4182825484764545</c:v>
                </c:pt>
                <c:pt idx="2742">
                  <c:v>-2.4182825484764545</c:v>
                </c:pt>
                <c:pt idx="2743">
                  <c:v>-2.4182825484764545</c:v>
                </c:pt>
                <c:pt idx="2744">
                  <c:v>-2.4182825484764545</c:v>
                </c:pt>
                <c:pt idx="2745">
                  <c:v>-2.4182825484764545</c:v>
                </c:pt>
                <c:pt idx="2746">
                  <c:v>-2.4182825484764545</c:v>
                </c:pt>
                <c:pt idx="2747">
                  <c:v>-2.4182825484764545</c:v>
                </c:pt>
                <c:pt idx="2748">
                  <c:v>-2.4182825484764545</c:v>
                </c:pt>
                <c:pt idx="2749">
                  <c:v>-2.4182825484764545</c:v>
                </c:pt>
                <c:pt idx="2750">
                  <c:v>-2.4182825484764545</c:v>
                </c:pt>
                <c:pt idx="2751">
                  <c:v>-2.4182825484764545</c:v>
                </c:pt>
                <c:pt idx="2752">
                  <c:v>-2.4182825484764545</c:v>
                </c:pt>
                <c:pt idx="2753">
                  <c:v>-2.4182825484764545</c:v>
                </c:pt>
                <c:pt idx="2754">
                  <c:v>-2.4182825484764545</c:v>
                </c:pt>
                <c:pt idx="2755">
                  <c:v>-2.4182825484764545</c:v>
                </c:pt>
                <c:pt idx="2756">
                  <c:v>-2.4182825484764545</c:v>
                </c:pt>
                <c:pt idx="2757">
                  <c:v>-2.4182825484764545</c:v>
                </c:pt>
                <c:pt idx="2758">
                  <c:v>-2.4182825484764545</c:v>
                </c:pt>
                <c:pt idx="2759">
                  <c:v>-2.4182825484764545</c:v>
                </c:pt>
                <c:pt idx="2760">
                  <c:v>-2.4182825484764545</c:v>
                </c:pt>
                <c:pt idx="2761">
                  <c:v>-2.4182825484764545</c:v>
                </c:pt>
                <c:pt idx="2762">
                  <c:v>-2.4182825484764545</c:v>
                </c:pt>
                <c:pt idx="2763">
                  <c:v>-2.4182825484764545</c:v>
                </c:pt>
                <c:pt idx="2764">
                  <c:v>-2.4182825484764545</c:v>
                </c:pt>
                <c:pt idx="2765">
                  <c:v>-2.4182825484764545</c:v>
                </c:pt>
                <c:pt idx="2766">
                  <c:v>-2.4182825484764545</c:v>
                </c:pt>
                <c:pt idx="2767">
                  <c:v>-2.4182825484764545</c:v>
                </c:pt>
                <c:pt idx="2768">
                  <c:v>-2.4182825484764545</c:v>
                </c:pt>
                <c:pt idx="2769">
                  <c:v>-2.4182825484764545</c:v>
                </c:pt>
                <c:pt idx="2770">
                  <c:v>-2.4182825484764545</c:v>
                </c:pt>
                <c:pt idx="2771">
                  <c:v>-2.4182825484764545</c:v>
                </c:pt>
                <c:pt idx="2772">
                  <c:v>-2.4182825484764545</c:v>
                </c:pt>
                <c:pt idx="2773">
                  <c:v>-2.4182825484764545</c:v>
                </c:pt>
                <c:pt idx="2774">
                  <c:v>-2.4182825484764545</c:v>
                </c:pt>
                <c:pt idx="2775">
                  <c:v>-2.4182825484764545</c:v>
                </c:pt>
                <c:pt idx="2776">
                  <c:v>-2.4182825484764545</c:v>
                </c:pt>
                <c:pt idx="2777">
                  <c:v>-2.4182825484764545</c:v>
                </c:pt>
                <c:pt idx="2778">
                  <c:v>-2.4182825484764545</c:v>
                </c:pt>
                <c:pt idx="2779">
                  <c:v>-2.4182825484764545</c:v>
                </c:pt>
                <c:pt idx="2780">
                  <c:v>-2.4182825484764545</c:v>
                </c:pt>
                <c:pt idx="2781">
                  <c:v>-2.4182825484764545</c:v>
                </c:pt>
                <c:pt idx="2782">
                  <c:v>-2.4182825484764545</c:v>
                </c:pt>
                <c:pt idx="2783">
                  <c:v>-2.4182825484764545</c:v>
                </c:pt>
                <c:pt idx="2784">
                  <c:v>-2.4182825484764545</c:v>
                </c:pt>
                <c:pt idx="2785">
                  <c:v>-2.4182825484764545</c:v>
                </c:pt>
                <c:pt idx="2786">
                  <c:v>-2.4182825484764545</c:v>
                </c:pt>
                <c:pt idx="2787">
                  <c:v>-2.4182825484764545</c:v>
                </c:pt>
                <c:pt idx="2788">
                  <c:v>-2.4182825484764545</c:v>
                </c:pt>
                <c:pt idx="2789">
                  <c:v>-2.4182825484764545</c:v>
                </c:pt>
                <c:pt idx="2790">
                  <c:v>-2.4182825484764545</c:v>
                </c:pt>
                <c:pt idx="2791">
                  <c:v>-2.4182825484764545</c:v>
                </c:pt>
                <c:pt idx="2792">
                  <c:v>-2.4182825484764545</c:v>
                </c:pt>
                <c:pt idx="2793">
                  <c:v>-2.4182825484764545</c:v>
                </c:pt>
                <c:pt idx="2794">
                  <c:v>-2.4182825484764545</c:v>
                </c:pt>
                <c:pt idx="2795">
                  <c:v>-2.4182825484764545</c:v>
                </c:pt>
                <c:pt idx="2796">
                  <c:v>-2.4182825484764545</c:v>
                </c:pt>
                <c:pt idx="2797">
                  <c:v>-2.4182825484764545</c:v>
                </c:pt>
                <c:pt idx="2798">
                  <c:v>-2.4182825484764545</c:v>
                </c:pt>
                <c:pt idx="2799">
                  <c:v>-2.4182825484764545</c:v>
                </c:pt>
                <c:pt idx="2800">
                  <c:v>-2.4182825484764545</c:v>
                </c:pt>
                <c:pt idx="2801">
                  <c:v>-2.4182825484764545</c:v>
                </c:pt>
                <c:pt idx="2802">
                  <c:v>-2.4182825484764545</c:v>
                </c:pt>
                <c:pt idx="2803">
                  <c:v>-2.4182825484764545</c:v>
                </c:pt>
                <c:pt idx="2804">
                  <c:v>-2.4182825484764545</c:v>
                </c:pt>
                <c:pt idx="2805">
                  <c:v>-2.4182825484764545</c:v>
                </c:pt>
                <c:pt idx="2806">
                  <c:v>-2.4182825484764545</c:v>
                </c:pt>
                <c:pt idx="2807">
                  <c:v>-2.4182825484764545</c:v>
                </c:pt>
                <c:pt idx="2808">
                  <c:v>-2.4182825484764545</c:v>
                </c:pt>
                <c:pt idx="2809">
                  <c:v>-2.4182825484764545</c:v>
                </c:pt>
                <c:pt idx="2810">
                  <c:v>-2.4182825484764545</c:v>
                </c:pt>
                <c:pt idx="2811">
                  <c:v>-2.4182825484764545</c:v>
                </c:pt>
                <c:pt idx="2812">
                  <c:v>-2.4182825484764545</c:v>
                </c:pt>
                <c:pt idx="2813">
                  <c:v>-2.4182825484764545</c:v>
                </c:pt>
                <c:pt idx="2814">
                  <c:v>-2.4182825484764545</c:v>
                </c:pt>
                <c:pt idx="2815">
                  <c:v>-2.4182825484764545</c:v>
                </c:pt>
                <c:pt idx="2816">
                  <c:v>-2.4182825484764545</c:v>
                </c:pt>
                <c:pt idx="2817">
                  <c:v>-2.4182825484764545</c:v>
                </c:pt>
                <c:pt idx="2818">
                  <c:v>-2.4182825484764545</c:v>
                </c:pt>
                <c:pt idx="2819">
                  <c:v>-2.4182825484764545</c:v>
                </c:pt>
                <c:pt idx="2820">
                  <c:v>-2.4182825484764545</c:v>
                </c:pt>
                <c:pt idx="2821">
                  <c:v>-2.4182825484764545</c:v>
                </c:pt>
                <c:pt idx="2822">
                  <c:v>-2.4182825484764545</c:v>
                </c:pt>
                <c:pt idx="2823">
                  <c:v>-2.4182825484764545</c:v>
                </c:pt>
                <c:pt idx="2824">
                  <c:v>-2.4182825484764545</c:v>
                </c:pt>
                <c:pt idx="2825">
                  <c:v>-2.4182825484764545</c:v>
                </c:pt>
                <c:pt idx="2826">
                  <c:v>-2.4182825484764545</c:v>
                </c:pt>
                <c:pt idx="2827">
                  <c:v>-2.4182825484764545</c:v>
                </c:pt>
                <c:pt idx="2828">
                  <c:v>-2.4182825484764545</c:v>
                </c:pt>
                <c:pt idx="2829">
                  <c:v>-2.4182825484764545</c:v>
                </c:pt>
                <c:pt idx="2830">
                  <c:v>-2.4182825484764545</c:v>
                </c:pt>
                <c:pt idx="2831">
                  <c:v>-2.4182825484764545</c:v>
                </c:pt>
                <c:pt idx="2832">
                  <c:v>-2.4182825484764545</c:v>
                </c:pt>
                <c:pt idx="2833">
                  <c:v>-2.4182825484764545</c:v>
                </c:pt>
                <c:pt idx="2834">
                  <c:v>-2.4182825484764545</c:v>
                </c:pt>
                <c:pt idx="2835">
                  <c:v>-2.4182825484764545</c:v>
                </c:pt>
                <c:pt idx="2836">
                  <c:v>-2.4182825484764545</c:v>
                </c:pt>
                <c:pt idx="2837">
                  <c:v>-2.4182825484764545</c:v>
                </c:pt>
                <c:pt idx="2838">
                  <c:v>-2.4182825484764545</c:v>
                </c:pt>
                <c:pt idx="2839">
                  <c:v>-2.4182825484764545</c:v>
                </c:pt>
                <c:pt idx="2840">
                  <c:v>-2.4182825484764545</c:v>
                </c:pt>
                <c:pt idx="2841">
                  <c:v>-2.4182825484764545</c:v>
                </c:pt>
                <c:pt idx="2842">
                  <c:v>-2.4182825484764545</c:v>
                </c:pt>
                <c:pt idx="2843">
                  <c:v>-2.4182825484764545</c:v>
                </c:pt>
                <c:pt idx="2844">
                  <c:v>-2.4182825484764545</c:v>
                </c:pt>
                <c:pt idx="2845">
                  <c:v>-2.4182825484764545</c:v>
                </c:pt>
                <c:pt idx="2846">
                  <c:v>-2.4182825484764545</c:v>
                </c:pt>
                <c:pt idx="2847">
                  <c:v>-2.4182825484764545</c:v>
                </c:pt>
                <c:pt idx="2848">
                  <c:v>-2.4182825484764545</c:v>
                </c:pt>
                <c:pt idx="2849">
                  <c:v>-2.4182825484764545</c:v>
                </c:pt>
                <c:pt idx="2850">
                  <c:v>-2.4182825484764545</c:v>
                </c:pt>
                <c:pt idx="2851">
                  <c:v>-2.4182825484764545</c:v>
                </c:pt>
                <c:pt idx="2852">
                  <c:v>-2.4182825484764545</c:v>
                </c:pt>
                <c:pt idx="2853">
                  <c:v>-2.4182825484764545</c:v>
                </c:pt>
                <c:pt idx="2854">
                  <c:v>-2.4182825484764545</c:v>
                </c:pt>
                <c:pt idx="2855">
                  <c:v>-2.4182825484764545</c:v>
                </c:pt>
                <c:pt idx="2856">
                  <c:v>-2.4182825484764545</c:v>
                </c:pt>
                <c:pt idx="2857">
                  <c:v>-2.4182825484764545</c:v>
                </c:pt>
                <c:pt idx="2858">
                  <c:v>-2.4182825484764545</c:v>
                </c:pt>
                <c:pt idx="2859">
                  <c:v>-2.4182825484764545</c:v>
                </c:pt>
                <c:pt idx="2860">
                  <c:v>-2.4182825484764545</c:v>
                </c:pt>
                <c:pt idx="2861">
                  <c:v>-2.4182825484764545</c:v>
                </c:pt>
                <c:pt idx="2862">
                  <c:v>-2.4182825484764545</c:v>
                </c:pt>
                <c:pt idx="2863">
                  <c:v>-2.4182825484764545</c:v>
                </c:pt>
                <c:pt idx="2864">
                  <c:v>-2.4182825484764545</c:v>
                </c:pt>
                <c:pt idx="2865">
                  <c:v>-2.4182825484764545</c:v>
                </c:pt>
                <c:pt idx="2866">
                  <c:v>-2.4182825484764545</c:v>
                </c:pt>
                <c:pt idx="2867">
                  <c:v>-2.4182825484764545</c:v>
                </c:pt>
                <c:pt idx="2868">
                  <c:v>-2.4182825484764545</c:v>
                </c:pt>
                <c:pt idx="2869">
                  <c:v>-2.4182825484764545</c:v>
                </c:pt>
                <c:pt idx="2870">
                  <c:v>-2.4182825484764545</c:v>
                </c:pt>
                <c:pt idx="2871">
                  <c:v>-2.4182825484764545</c:v>
                </c:pt>
                <c:pt idx="2872">
                  <c:v>-2.4182825484764545</c:v>
                </c:pt>
                <c:pt idx="2873">
                  <c:v>-2.4182825484764545</c:v>
                </c:pt>
                <c:pt idx="2874">
                  <c:v>-2.4182825484764545</c:v>
                </c:pt>
                <c:pt idx="2875">
                  <c:v>-2.4182825484764545</c:v>
                </c:pt>
                <c:pt idx="2876">
                  <c:v>-2.4182825484764545</c:v>
                </c:pt>
                <c:pt idx="2877">
                  <c:v>-2.4182825484764545</c:v>
                </c:pt>
                <c:pt idx="2878">
                  <c:v>-2.4182825484764545</c:v>
                </c:pt>
                <c:pt idx="2879">
                  <c:v>-2.4182825484764545</c:v>
                </c:pt>
                <c:pt idx="2880">
                  <c:v>-2.4182825484764545</c:v>
                </c:pt>
                <c:pt idx="2881">
                  <c:v>-2.4182825484764545</c:v>
                </c:pt>
                <c:pt idx="2882">
                  <c:v>-2.4182825484764545</c:v>
                </c:pt>
                <c:pt idx="2883">
                  <c:v>-2.4182825484764545</c:v>
                </c:pt>
                <c:pt idx="2884">
                  <c:v>-2.4182825484764545</c:v>
                </c:pt>
                <c:pt idx="2885">
                  <c:v>-2.4182825484764545</c:v>
                </c:pt>
                <c:pt idx="2886">
                  <c:v>-2.4182825484764545</c:v>
                </c:pt>
                <c:pt idx="2887">
                  <c:v>-2.4182825484764545</c:v>
                </c:pt>
                <c:pt idx="2888">
                  <c:v>-2.4182825484764545</c:v>
                </c:pt>
                <c:pt idx="2889">
                  <c:v>-2.4182825484764545</c:v>
                </c:pt>
                <c:pt idx="2890">
                  <c:v>-2.4182825484764545</c:v>
                </c:pt>
                <c:pt idx="2891">
                  <c:v>-2.4182825484764545</c:v>
                </c:pt>
                <c:pt idx="2892">
                  <c:v>-2.4182825484764545</c:v>
                </c:pt>
                <c:pt idx="2893">
                  <c:v>-2.4182825484764545</c:v>
                </c:pt>
                <c:pt idx="2894">
                  <c:v>-2.4182825484764545</c:v>
                </c:pt>
                <c:pt idx="2895">
                  <c:v>-2.4182825484764545</c:v>
                </c:pt>
                <c:pt idx="2896">
                  <c:v>-2.4182825484764545</c:v>
                </c:pt>
                <c:pt idx="2897">
                  <c:v>-2.4182825484764545</c:v>
                </c:pt>
                <c:pt idx="2898">
                  <c:v>-2.4182825484764545</c:v>
                </c:pt>
                <c:pt idx="2899">
                  <c:v>-2.4182825484764545</c:v>
                </c:pt>
                <c:pt idx="2900">
                  <c:v>-2.4182825484764545</c:v>
                </c:pt>
                <c:pt idx="2901">
                  <c:v>-2.4182825484764545</c:v>
                </c:pt>
                <c:pt idx="2902">
                  <c:v>-2.4182825484764545</c:v>
                </c:pt>
                <c:pt idx="2903">
                  <c:v>-2.4182825484764545</c:v>
                </c:pt>
                <c:pt idx="2904">
                  <c:v>-2.4182825484764545</c:v>
                </c:pt>
                <c:pt idx="2905">
                  <c:v>-2.4182825484764545</c:v>
                </c:pt>
                <c:pt idx="2906">
                  <c:v>-2.4182825484764545</c:v>
                </c:pt>
                <c:pt idx="2907">
                  <c:v>-2.4182825484764545</c:v>
                </c:pt>
                <c:pt idx="2908">
                  <c:v>-2.4182825484764545</c:v>
                </c:pt>
                <c:pt idx="2909">
                  <c:v>-2.4182825484764545</c:v>
                </c:pt>
                <c:pt idx="2910">
                  <c:v>-2.4182825484764545</c:v>
                </c:pt>
                <c:pt idx="2911">
                  <c:v>-2.4182825484764545</c:v>
                </c:pt>
                <c:pt idx="2912">
                  <c:v>-2.4182825484764545</c:v>
                </c:pt>
                <c:pt idx="2913">
                  <c:v>-2.4182825484764545</c:v>
                </c:pt>
                <c:pt idx="2914">
                  <c:v>-2.4182825484764545</c:v>
                </c:pt>
                <c:pt idx="2915">
                  <c:v>-2.4182825484764545</c:v>
                </c:pt>
                <c:pt idx="2916">
                  <c:v>-2.4182825484764545</c:v>
                </c:pt>
                <c:pt idx="2917">
                  <c:v>-2.4182825484764545</c:v>
                </c:pt>
                <c:pt idx="2918">
                  <c:v>-2.4182825484764545</c:v>
                </c:pt>
                <c:pt idx="2919">
                  <c:v>-2.4182825484764545</c:v>
                </c:pt>
                <c:pt idx="2920">
                  <c:v>-2.4182825484764545</c:v>
                </c:pt>
                <c:pt idx="2921">
                  <c:v>-2.4182825484764545</c:v>
                </c:pt>
                <c:pt idx="2922">
                  <c:v>-2.4182825484764545</c:v>
                </c:pt>
                <c:pt idx="2923">
                  <c:v>-2.4182825484764545</c:v>
                </c:pt>
                <c:pt idx="2924">
                  <c:v>-2.4182825484764545</c:v>
                </c:pt>
                <c:pt idx="2925">
                  <c:v>-2.4182825484764545</c:v>
                </c:pt>
                <c:pt idx="2926">
                  <c:v>-2.4182825484764545</c:v>
                </c:pt>
                <c:pt idx="2927">
                  <c:v>-2.4182825484764545</c:v>
                </c:pt>
                <c:pt idx="2928">
                  <c:v>-2.4182825484764545</c:v>
                </c:pt>
                <c:pt idx="2929">
                  <c:v>-2.4182825484764545</c:v>
                </c:pt>
                <c:pt idx="2930">
                  <c:v>-2.4182825484764545</c:v>
                </c:pt>
                <c:pt idx="2931">
                  <c:v>-2.4182825484764545</c:v>
                </c:pt>
                <c:pt idx="2932">
                  <c:v>-2.4182825484764545</c:v>
                </c:pt>
                <c:pt idx="2933">
                  <c:v>-2.4182825484764545</c:v>
                </c:pt>
                <c:pt idx="2934">
                  <c:v>-2.4182825484764545</c:v>
                </c:pt>
                <c:pt idx="2935">
                  <c:v>-2.4182825484764545</c:v>
                </c:pt>
                <c:pt idx="2936">
                  <c:v>-2.4182825484764545</c:v>
                </c:pt>
                <c:pt idx="2937">
                  <c:v>-2.4182825484764545</c:v>
                </c:pt>
                <c:pt idx="2938">
                  <c:v>-2.4182825484764545</c:v>
                </c:pt>
                <c:pt idx="2939">
                  <c:v>-2.4182825484764545</c:v>
                </c:pt>
                <c:pt idx="2940">
                  <c:v>-2.4182825484764545</c:v>
                </c:pt>
                <c:pt idx="2941">
                  <c:v>-2.4182825484764545</c:v>
                </c:pt>
                <c:pt idx="2942">
                  <c:v>-2.4182825484764545</c:v>
                </c:pt>
                <c:pt idx="2943">
                  <c:v>-2.4182825484764545</c:v>
                </c:pt>
                <c:pt idx="2944">
                  <c:v>-2.4182825484764545</c:v>
                </c:pt>
                <c:pt idx="2945">
                  <c:v>-2.4182825484764545</c:v>
                </c:pt>
                <c:pt idx="2946">
                  <c:v>-2.4182825484764545</c:v>
                </c:pt>
                <c:pt idx="2947">
                  <c:v>-2.4182825484764545</c:v>
                </c:pt>
                <c:pt idx="2948">
                  <c:v>-2.4182825484764545</c:v>
                </c:pt>
                <c:pt idx="2949">
                  <c:v>-2.4182825484764545</c:v>
                </c:pt>
                <c:pt idx="2950">
                  <c:v>-2.4182825484764545</c:v>
                </c:pt>
                <c:pt idx="2951">
                  <c:v>-2.4182825484764545</c:v>
                </c:pt>
                <c:pt idx="2952">
                  <c:v>-2.4182825484764545</c:v>
                </c:pt>
                <c:pt idx="2953">
                  <c:v>-2.4182825484764545</c:v>
                </c:pt>
                <c:pt idx="2954">
                  <c:v>-2.4182825484764545</c:v>
                </c:pt>
                <c:pt idx="2955">
                  <c:v>-2.4182825484764545</c:v>
                </c:pt>
                <c:pt idx="2956">
                  <c:v>-2.4182825484764545</c:v>
                </c:pt>
                <c:pt idx="2957">
                  <c:v>-2.4182825484764545</c:v>
                </c:pt>
                <c:pt idx="2958">
                  <c:v>-2.4182825484764545</c:v>
                </c:pt>
                <c:pt idx="2959">
                  <c:v>-2.4182825484764545</c:v>
                </c:pt>
                <c:pt idx="2960">
                  <c:v>-2.4182825484764545</c:v>
                </c:pt>
                <c:pt idx="2961">
                  <c:v>-2.4182825484764545</c:v>
                </c:pt>
                <c:pt idx="2962">
                  <c:v>-2.4182825484764545</c:v>
                </c:pt>
                <c:pt idx="2963">
                  <c:v>-2.4182825484764545</c:v>
                </c:pt>
                <c:pt idx="2964">
                  <c:v>-2.4182825484764545</c:v>
                </c:pt>
                <c:pt idx="2965">
                  <c:v>-2.4182825484764545</c:v>
                </c:pt>
                <c:pt idx="2966">
                  <c:v>-2.4182825484764545</c:v>
                </c:pt>
                <c:pt idx="2967">
                  <c:v>-2.4182825484764545</c:v>
                </c:pt>
                <c:pt idx="2968">
                  <c:v>-2.4182825484764545</c:v>
                </c:pt>
                <c:pt idx="2969">
                  <c:v>-2.4182825484764545</c:v>
                </c:pt>
                <c:pt idx="2970">
                  <c:v>-2.4182825484764545</c:v>
                </c:pt>
                <c:pt idx="2971">
                  <c:v>-2.4182825484764545</c:v>
                </c:pt>
                <c:pt idx="2972">
                  <c:v>-2.4182825484764545</c:v>
                </c:pt>
                <c:pt idx="2973">
                  <c:v>-2.4182825484764545</c:v>
                </c:pt>
                <c:pt idx="2974">
                  <c:v>-2.4182825484764545</c:v>
                </c:pt>
                <c:pt idx="2975">
                  <c:v>-2.4182825484764545</c:v>
                </c:pt>
                <c:pt idx="2976">
                  <c:v>-2.4182825484764545</c:v>
                </c:pt>
                <c:pt idx="2977">
                  <c:v>-2.4182825484764545</c:v>
                </c:pt>
                <c:pt idx="2978">
                  <c:v>-2.4182825484764545</c:v>
                </c:pt>
                <c:pt idx="2979">
                  <c:v>-2.4182825484764545</c:v>
                </c:pt>
                <c:pt idx="2980">
                  <c:v>-2.4182825484764545</c:v>
                </c:pt>
                <c:pt idx="2981">
                  <c:v>-2.4182825484764545</c:v>
                </c:pt>
                <c:pt idx="2982">
                  <c:v>-2.4182825484764545</c:v>
                </c:pt>
                <c:pt idx="2983">
                  <c:v>-2.4182825484764545</c:v>
                </c:pt>
                <c:pt idx="2984">
                  <c:v>-2.4182825484764545</c:v>
                </c:pt>
                <c:pt idx="2985">
                  <c:v>-2.4182825484764545</c:v>
                </c:pt>
                <c:pt idx="2986">
                  <c:v>-2.4182825484764545</c:v>
                </c:pt>
                <c:pt idx="2987">
                  <c:v>-2.4182825484764545</c:v>
                </c:pt>
                <c:pt idx="2988">
                  <c:v>-2.4182825484764545</c:v>
                </c:pt>
                <c:pt idx="2989">
                  <c:v>-2.4182825484764545</c:v>
                </c:pt>
                <c:pt idx="2990">
                  <c:v>-2.4182825484764545</c:v>
                </c:pt>
                <c:pt idx="2991">
                  <c:v>-2.4182825484764545</c:v>
                </c:pt>
                <c:pt idx="2992">
                  <c:v>-2.4182825484764545</c:v>
                </c:pt>
                <c:pt idx="2993">
                  <c:v>-2.4182825484764545</c:v>
                </c:pt>
                <c:pt idx="2994">
                  <c:v>-2.4182825484764545</c:v>
                </c:pt>
                <c:pt idx="2995">
                  <c:v>-2.4182825484764545</c:v>
                </c:pt>
                <c:pt idx="2996">
                  <c:v>-2.4182825484764545</c:v>
                </c:pt>
                <c:pt idx="2997">
                  <c:v>-2.4182825484764545</c:v>
                </c:pt>
                <c:pt idx="2998">
                  <c:v>-2.4182825484764545</c:v>
                </c:pt>
                <c:pt idx="2999">
                  <c:v>-2.4182825484764545</c:v>
                </c:pt>
                <c:pt idx="3000">
                  <c:v>-2.4182825484764545</c:v>
                </c:pt>
                <c:pt idx="3001">
                  <c:v>-2.4182825484764545</c:v>
                </c:pt>
                <c:pt idx="3002">
                  <c:v>-2.4182825484764545</c:v>
                </c:pt>
                <c:pt idx="3003">
                  <c:v>-2.4182825484764545</c:v>
                </c:pt>
                <c:pt idx="3004">
                  <c:v>-2.4182825484764545</c:v>
                </c:pt>
                <c:pt idx="3005">
                  <c:v>-2.4182825484764545</c:v>
                </c:pt>
                <c:pt idx="3006">
                  <c:v>-2.4182825484764545</c:v>
                </c:pt>
                <c:pt idx="3007">
                  <c:v>-2.4182825484764545</c:v>
                </c:pt>
                <c:pt idx="3008">
                  <c:v>-2.4182825484764545</c:v>
                </c:pt>
                <c:pt idx="3009">
                  <c:v>-2.4182825484764545</c:v>
                </c:pt>
                <c:pt idx="3010">
                  <c:v>-2.4182825484764545</c:v>
                </c:pt>
                <c:pt idx="3011">
                  <c:v>-2.4182825484764545</c:v>
                </c:pt>
                <c:pt idx="3012">
                  <c:v>-2.4182825484764545</c:v>
                </c:pt>
                <c:pt idx="3013">
                  <c:v>-2.4182825484764545</c:v>
                </c:pt>
                <c:pt idx="3014">
                  <c:v>-2.4182825484764545</c:v>
                </c:pt>
                <c:pt idx="3015">
                  <c:v>-2.4182825484764545</c:v>
                </c:pt>
                <c:pt idx="3016">
                  <c:v>-2.4182825484764545</c:v>
                </c:pt>
                <c:pt idx="3017">
                  <c:v>-2.4182825484764545</c:v>
                </c:pt>
                <c:pt idx="3018">
                  <c:v>-2.4182825484764545</c:v>
                </c:pt>
                <c:pt idx="3019">
                  <c:v>-2.4182825484764545</c:v>
                </c:pt>
                <c:pt idx="3020">
                  <c:v>-2.4182825484764545</c:v>
                </c:pt>
                <c:pt idx="3021">
                  <c:v>-2.4182825484764545</c:v>
                </c:pt>
                <c:pt idx="3022">
                  <c:v>-2.4182825484764545</c:v>
                </c:pt>
                <c:pt idx="3023">
                  <c:v>-2.4182825484764545</c:v>
                </c:pt>
                <c:pt idx="3024">
                  <c:v>-2.4182825484764545</c:v>
                </c:pt>
                <c:pt idx="3025">
                  <c:v>-2.4182825484764545</c:v>
                </c:pt>
                <c:pt idx="3026">
                  <c:v>-2.4182825484764545</c:v>
                </c:pt>
                <c:pt idx="3027">
                  <c:v>-2.4182825484764545</c:v>
                </c:pt>
                <c:pt idx="3028">
                  <c:v>-2.4182825484764545</c:v>
                </c:pt>
                <c:pt idx="3029">
                  <c:v>-2.4182825484764545</c:v>
                </c:pt>
                <c:pt idx="3030">
                  <c:v>-2.4182825484764545</c:v>
                </c:pt>
                <c:pt idx="3031">
                  <c:v>-2.4182825484764545</c:v>
                </c:pt>
                <c:pt idx="3032">
                  <c:v>-2.4182825484764545</c:v>
                </c:pt>
                <c:pt idx="3033">
                  <c:v>-2.4182825484764545</c:v>
                </c:pt>
                <c:pt idx="3034">
                  <c:v>-2.4182825484764545</c:v>
                </c:pt>
                <c:pt idx="3035">
                  <c:v>-2.4182825484764545</c:v>
                </c:pt>
                <c:pt idx="3036">
                  <c:v>-2.4182825484764545</c:v>
                </c:pt>
                <c:pt idx="3037">
                  <c:v>-2.4182825484764545</c:v>
                </c:pt>
                <c:pt idx="3038">
                  <c:v>-2.4182825484764545</c:v>
                </c:pt>
                <c:pt idx="3039">
                  <c:v>-2.4182825484764545</c:v>
                </c:pt>
                <c:pt idx="3040">
                  <c:v>-2.4182825484764545</c:v>
                </c:pt>
                <c:pt idx="3041">
                  <c:v>-2.4182825484764545</c:v>
                </c:pt>
                <c:pt idx="3042">
                  <c:v>-2.4182825484764545</c:v>
                </c:pt>
                <c:pt idx="3043">
                  <c:v>-2.4182825484764545</c:v>
                </c:pt>
                <c:pt idx="3044">
                  <c:v>-2.4182825484764545</c:v>
                </c:pt>
                <c:pt idx="3045">
                  <c:v>-2.4182825484764545</c:v>
                </c:pt>
                <c:pt idx="3046">
                  <c:v>-2.4182825484764545</c:v>
                </c:pt>
                <c:pt idx="3047">
                  <c:v>-2.4182825484764545</c:v>
                </c:pt>
                <c:pt idx="3048">
                  <c:v>-2.4182825484764545</c:v>
                </c:pt>
                <c:pt idx="3049">
                  <c:v>-2.4182825484764545</c:v>
                </c:pt>
                <c:pt idx="3050">
                  <c:v>-2.4182825484764545</c:v>
                </c:pt>
                <c:pt idx="3051">
                  <c:v>-2.4182825484764545</c:v>
                </c:pt>
                <c:pt idx="3052">
                  <c:v>-2.4182825484764545</c:v>
                </c:pt>
                <c:pt idx="3053">
                  <c:v>-2.4182825484764545</c:v>
                </c:pt>
                <c:pt idx="3054">
                  <c:v>-2.4182825484764545</c:v>
                </c:pt>
                <c:pt idx="3055">
                  <c:v>-2.4182825484764545</c:v>
                </c:pt>
                <c:pt idx="3056">
                  <c:v>-2.4182825484764545</c:v>
                </c:pt>
                <c:pt idx="3057">
                  <c:v>-2.4182825484764545</c:v>
                </c:pt>
                <c:pt idx="3058">
                  <c:v>-2.4182825484764545</c:v>
                </c:pt>
                <c:pt idx="3059">
                  <c:v>-2.4182825484764545</c:v>
                </c:pt>
                <c:pt idx="3060">
                  <c:v>-2.4182825484764545</c:v>
                </c:pt>
                <c:pt idx="3061">
                  <c:v>-2.4182825484764545</c:v>
                </c:pt>
                <c:pt idx="3062">
                  <c:v>-2.4182825484764545</c:v>
                </c:pt>
                <c:pt idx="3063">
                  <c:v>-2.4182825484764545</c:v>
                </c:pt>
                <c:pt idx="3064">
                  <c:v>-2.4182825484764545</c:v>
                </c:pt>
                <c:pt idx="3065">
                  <c:v>-2.4182825484764545</c:v>
                </c:pt>
                <c:pt idx="3066">
                  <c:v>-2.4182825484764545</c:v>
                </c:pt>
                <c:pt idx="3067">
                  <c:v>-2.4182825484764545</c:v>
                </c:pt>
                <c:pt idx="3068">
                  <c:v>-2.4182825484764545</c:v>
                </c:pt>
                <c:pt idx="3069">
                  <c:v>-2.4182825484764545</c:v>
                </c:pt>
                <c:pt idx="3070">
                  <c:v>-2.4182825484764545</c:v>
                </c:pt>
                <c:pt idx="3071">
                  <c:v>-2.4182825484764545</c:v>
                </c:pt>
                <c:pt idx="3072">
                  <c:v>-2.4182825484764545</c:v>
                </c:pt>
                <c:pt idx="3073">
                  <c:v>-2.4182825484764545</c:v>
                </c:pt>
                <c:pt idx="3074">
                  <c:v>-2.4182825484764545</c:v>
                </c:pt>
                <c:pt idx="3075">
                  <c:v>-2.4182825484764545</c:v>
                </c:pt>
                <c:pt idx="3076">
                  <c:v>-2.4182825484764545</c:v>
                </c:pt>
                <c:pt idx="3077">
                  <c:v>-2.4182825484764545</c:v>
                </c:pt>
                <c:pt idx="3078">
                  <c:v>-2.4182825484764545</c:v>
                </c:pt>
                <c:pt idx="3079">
                  <c:v>-2.4182825484764545</c:v>
                </c:pt>
                <c:pt idx="3080">
                  <c:v>-2.4182825484764545</c:v>
                </c:pt>
                <c:pt idx="3081">
                  <c:v>-2.4182825484764545</c:v>
                </c:pt>
                <c:pt idx="3082">
                  <c:v>-2.4182825484764545</c:v>
                </c:pt>
                <c:pt idx="3083">
                  <c:v>-2.4182825484764545</c:v>
                </c:pt>
                <c:pt idx="3084">
                  <c:v>-2.4182825484764545</c:v>
                </c:pt>
                <c:pt idx="3085">
                  <c:v>-2.4182825484764545</c:v>
                </c:pt>
                <c:pt idx="3086">
                  <c:v>-2.4182825484764545</c:v>
                </c:pt>
                <c:pt idx="3087">
                  <c:v>-2.4182825484764545</c:v>
                </c:pt>
                <c:pt idx="3088">
                  <c:v>-2.4182825484764545</c:v>
                </c:pt>
                <c:pt idx="3089">
                  <c:v>-2.4182825484764545</c:v>
                </c:pt>
                <c:pt idx="3090">
                  <c:v>-2.4182825484764545</c:v>
                </c:pt>
                <c:pt idx="3091">
                  <c:v>-2.4182825484764545</c:v>
                </c:pt>
                <c:pt idx="3092">
                  <c:v>-2.4182825484764545</c:v>
                </c:pt>
                <c:pt idx="3093">
                  <c:v>-2.4182825484764545</c:v>
                </c:pt>
                <c:pt idx="3094">
                  <c:v>-2.4182825484764545</c:v>
                </c:pt>
                <c:pt idx="3095">
                  <c:v>-2.4182825484764545</c:v>
                </c:pt>
                <c:pt idx="3096">
                  <c:v>-2.4182825484764545</c:v>
                </c:pt>
                <c:pt idx="3097">
                  <c:v>-2.4182825484764545</c:v>
                </c:pt>
                <c:pt idx="3098">
                  <c:v>-2.4182825484764545</c:v>
                </c:pt>
                <c:pt idx="3099">
                  <c:v>-2.4182825484764545</c:v>
                </c:pt>
                <c:pt idx="3100">
                  <c:v>-2.4182825484764545</c:v>
                </c:pt>
                <c:pt idx="3101">
                  <c:v>-2.4182825484764545</c:v>
                </c:pt>
                <c:pt idx="3102">
                  <c:v>-2.4182825484764545</c:v>
                </c:pt>
                <c:pt idx="3103">
                  <c:v>-2.4182825484764545</c:v>
                </c:pt>
                <c:pt idx="3104">
                  <c:v>-2.4182825484764545</c:v>
                </c:pt>
                <c:pt idx="3105">
                  <c:v>-2.4182825484764545</c:v>
                </c:pt>
                <c:pt idx="3106">
                  <c:v>-2.4182825484764545</c:v>
                </c:pt>
                <c:pt idx="3107">
                  <c:v>-2.4182825484764545</c:v>
                </c:pt>
                <c:pt idx="3108">
                  <c:v>-2.4182825484764545</c:v>
                </c:pt>
                <c:pt idx="3109">
                  <c:v>-2.4182825484764545</c:v>
                </c:pt>
                <c:pt idx="3110">
                  <c:v>-2.4182825484764545</c:v>
                </c:pt>
                <c:pt idx="3111">
                  <c:v>-2.4182825484764545</c:v>
                </c:pt>
                <c:pt idx="3112">
                  <c:v>-2.4182825484764545</c:v>
                </c:pt>
                <c:pt idx="3113">
                  <c:v>-2.4182825484764545</c:v>
                </c:pt>
                <c:pt idx="3114">
                  <c:v>-2.4182825484764545</c:v>
                </c:pt>
                <c:pt idx="3115">
                  <c:v>-2.4182825484764545</c:v>
                </c:pt>
                <c:pt idx="3116">
                  <c:v>-2.4182825484764545</c:v>
                </c:pt>
                <c:pt idx="3117">
                  <c:v>-2.4182825484764545</c:v>
                </c:pt>
                <c:pt idx="3118">
                  <c:v>-2.4182825484764545</c:v>
                </c:pt>
                <c:pt idx="3119">
                  <c:v>-2.4182825484764545</c:v>
                </c:pt>
                <c:pt idx="3120">
                  <c:v>-2.4182825484764545</c:v>
                </c:pt>
                <c:pt idx="3121">
                  <c:v>-2.4182825484764545</c:v>
                </c:pt>
                <c:pt idx="3122">
                  <c:v>-2.4182825484764545</c:v>
                </c:pt>
                <c:pt idx="3123">
                  <c:v>-2.4182825484764545</c:v>
                </c:pt>
                <c:pt idx="3124">
                  <c:v>-2.4182825484764545</c:v>
                </c:pt>
                <c:pt idx="3125">
                  <c:v>-2.4182825484764545</c:v>
                </c:pt>
                <c:pt idx="3126">
                  <c:v>-2.4182825484764545</c:v>
                </c:pt>
                <c:pt idx="3127">
                  <c:v>-2.4182825484764545</c:v>
                </c:pt>
                <c:pt idx="3128">
                  <c:v>-2.4182825484764545</c:v>
                </c:pt>
                <c:pt idx="3129">
                  <c:v>-2.4182825484764545</c:v>
                </c:pt>
                <c:pt idx="3130">
                  <c:v>-2.4182825484764545</c:v>
                </c:pt>
                <c:pt idx="3131">
                  <c:v>-2.4182825484764545</c:v>
                </c:pt>
                <c:pt idx="3132">
                  <c:v>-2.4182825484764545</c:v>
                </c:pt>
                <c:pt idx="3133">
                  <c:v>-2.4182825484764545</c:v>
                </c:pt>
                <c:pt idx="3134">
                  <c:v>-2.4182825484764545</c:v>
                </c:pt>
                <c:pt idx="3135">
                  <c:v>-2.4182825484764545</c:v>
                </c:pt>
                <c:pt idx="3136">
                  <c:v>-2.4182825484764545</c:v>
                </c:pt>
                <c:pt idx="3137">
                  <c:v>-2.4182825484764545</c:v>
                </c:pt>
                <c:pt idx="3138">
                  <c:v>-2.4182825484764545</c:v>
                </c:pt>
                <c:pt idx="3139">
                  <c:v>-2.4182825484764545</c:v>
                </c:pt>
                <c:pt idx="3140">
                  <c:v>-2.4182825484764545</c:v>
                </c:pt>
                <c:pt idx="3141">
                  <c:v>-2.4182825484764545</c:v>
                </c:pt>
                <c:pt idx="3142">
                  <c:v>-2.4182825484764545</c:v>
                </c:pt>
                <c:pt idx="3143">
                  <c:v>-2.4182825484764545</c:v>
                </c:pt>
                <c:pt idx="3144">
                  <c:v>-2.4182825484764545</c:v>
                </c:pt>
                <c:pt idx="3145">
                  <c:v>-2.4182825484764545</c:v>
                </c:pt>
                <c:pt idx="3146">
                  <c:v>-2.4182825484764545</c:v>
                </c:pt>
                <c:pt idx="3147">
                  <c:v>-2.4182825484764545</c:v>
                </c:pt>
                <c:pt idx="3148">
                  <c:v>-2.4182825484764545</c:v>
                </c:pt>
                <c:pt idx="3149">
                  <c:v>-2.4182825484764545</c:v>
                </c:pt>
                <c:pt idx="3150">
                  <c:v>-2.4182825484764545</c:v>
                </c:pt>
                <c:pt idx="3151">
                  <c:v>-2.4182825484764545</c:v>
                </c:pt>
                <c:pt idx="3152">
                  <c:v>-2.4182825484764545</c:v>
                </c:pt>
                <c:pt idx="3153">
                  <c:v>-2.4182825484764545</c:v>
                </c:pt>
                <c:pt idx="3154">
                  <c:v>-2.4182825484764545</c:v>
                </c:pt>
                <c:pt idx="3155">
                  <c:v>-2.4182825484764545</c:v>
                </c:pt>
                <c:pt idx="3156">
                  <c:v>-2.4182825484764545</c:v>
                </c:pt>
                <c:pt idx="3157">
                  <c:v>-2.4182825484764545</c:v>
                </c:pt>
                <c:pt idx="3158">
                  <c:v>-2.4182825484764545</c:v>
                </c:pt>
                <c:pt idx="3159">
                  <c:v>-2.4182825484764545</c:v>
                </c:pt>
                <c:pt idx="3160">
                  <c:v>-2.4182825484764545</c:v>
                </c:pt>
                <c:pt idx="3161">
                  <c:v>-2.4182825484764545</c:v>
                </c:pt>
                <c:pt idx="3162">
                  <c:v>-2.4182825484764545</c:v>
                </c:pt>
                <c:pt idx="3163">
                  <c:v>-2.4182825484764545</c:v>
                </c:pt>
                <c:pt idx="3164">
                  <c:v>-2.4182825484764545</c:v>
                </c:pt>
                <c:pt idx="3165">
                  <c:v>-2.4182825484764545</c:v>
                </c:pt>
                <c:pt idx="3166">
                  <c:v>-2.4182825484764545</c:v>
                </c:pt>
                <c:pt idx="3167">
                  <c:v>-2.4182825484764545</c:v>
                </c:pt>
                <c:pt idx="3168">
                  <c:v>-2.4182825484764545</c:v>
                </c:pt>
                <c:pt idx="3169">
                  <c:v>-2.4182825484764545</c:v>
                </c:pt>
                <c:pt idx="3170">
                  <c:v>-2.4182825484764545</c:v>
                </c:pt>
                <c:pt idx="3171">
                  <c:v>-2.4182825484764545</c:v>
                </c:pt>
                <c:pt idx="3172">
                  <c:v>-2.4182825484764545</c:v>
                </c:pt>
                <c:pt idx="3173">
                  <c:v>-2.4182825484764545</c:v>
                </c:pt>
                <c:pt idx="3174">
                  <c:v>-2.4182825484764545</c:v>
                </c:pt>
                <c:pt idx="3175">
                  <c:v>-2.4182825484764545</c:v>
                </c:pt>
                <c:pt idx="3176">
                  <c:v>-2.4182825484764545</c:v>
                </c:pt>
                <c:pt idx="3177">
                  <c:v>-2.4182825484764545</c:v>
                </c:pt>
                <c:pt idx="3178">
                  <c:v>-2.4182825484764545</c:v>
                </c:pt>
                <c:pt idx="3179">
                  <c:v>-2.4182825484764545</c:v>
                </c:pt>
                <c:pt idx="3180">
                  <c:v>-2.4182825484764545</c:v>
                </c:pt>
                <c:pt idx="3181">
                  <c:v>-2.4182825484764545</c:v>
                </c:pt>
                <c:pt idx="3182">
                  <c:v>-2.4182825484764545</c:v>
                </c:pt>
                <c:pt idx="3183">
                  <c:v>-2.4182825484764545</c:v>
                </c:pt>
                <c:pt idx="3184">
                  <c:v>-2.4182825484764545</c:v>
                </c:pt>
                <c:pt idx="3185">
                  <c:v>-2.4182825484764545</c:v>
                </c:pt>
                <c:pt idx="3186">
                  <c:v>-2.4182825484764545</c:v>
                </c:pt>
                <c:pt idx="3187">
                  <c:v>-2.4182825484764545</c:v>
                </c:pt>
                <c:pt idx="3188">
                  <c:v>-2.4182825484764545</c:v>
                </c:pt>
                <c:pt idx="3189">
                  <c:v>-2.4182825484764545</c:v>
                </c:pt>
                <c:pt idx="3190">
                  <c:v>-2.4182825484764545</c:v>
                </c:pt>
                <c:pt idx="3191">
                  <c:v>-2.4182825484764545</c:v>
                </c:pt>
                <c:pt idx="3192">
                  <c:v>-2.4182825484764545</c:v>
                </c:pt>
                <c:pt idx="3193">
                  <c:v>-2.4182825484764545</c:v>
                </c:pt>
                <c:pt idx="3194">
                  <c:v>-2.4182825484764545</c:v>
                </c:pt>
                <c:pt idx="3195">
                  <c:v>-2.4182825484764545</c:v>
                </c:pt>
                <c:pt idx="3196">
                  <c:v>-2.4182825484764545</c:v>
                </c:pt>
                <c:pt idx="3197">
                  <c:v>-2.4182825484764545</c:v>
                </c:pt>
                <c:pt idx="3198">
                  <c:v>-2.4182825484764545</c:v>
                </c:pt>
                <c:pt idx="3199">
                  <c:v>-2.4182825484764545</c:v>
                </c:pt>
                <c:pt idx="3200">
                  <c:v>-2.4182825484764545</c:v>
                </c:pt>
                <c:pt idx="3201">
                  <c:v>-2.4182825484764545</c:v>
                </c:pt>
                <c:pt idx="3202">
                  <c:v>-2.4182825484764545</c:v>
                </c:pt>
                <c:pt idx="3203">
                  <c:v>-2.4182825484764545</c:v>
                </c:pt>
                <c:pt idx="3204">
                  <c:v>-2.4182825484764545</c:v>
                </c:pt>
                <c:pt idx="3205">
                  <c:v>-2.4182825484764545</c:v>
                </c:pt>
                <c:pt idx="3206">
                  <c:v>-2.4182825484764545</c:v>
                </c:pt>
                <c:pt idx="3207">
                  <c:v>-2.4182825484764545</c:v>
                </c:pt>
                <c:pt idx="3208">
                  <c:v>-2.4182825484764545</c:v>
                </c:pt>
                <c:pt idx="3209">
                  <c:v>-2.4182825484764545</c:v>
                </c:pt>
                <c:pt idx="3210">
                  <c:v>-2.4182825484764545</c:v>
                </c:pt>
                <c:pt idx="3211">
                  <c:v>-2.4182825484764545</c:v>
                </c:pt>
                <c:pt idx="3212">
                  <c:v>-2.4182825484764545</c:v>
                </c:pt>
                <c:pt idx="3213">
                  <c:v>-2.4182825484764545</c:v>
                </c:pt>
                <c:pt idx="3214">
                  <c:v>-2.4182825484764545</c:v>
                </c:pt>
                <c:pt idx="3215">
                  <c:v>-2.4182825484764545</c:v>
                </c:pt>
                <c:pt idx="3216">
                  <c:v>-2.4182825484764545</c:v>
                </c:pt>
                <c:pt idx="3217">
                  <c:v>-2.4182825484764545</c:v>
                </c:pt>
                <c:pt idx="3218">
                  <c:v>-2.4182825484764545</c:v>
                </c:pt>
                <c:pt idx="3219">
                  <c:v>-2.4182825484764545</c:v>
                </c:pt>
                <c:pt idx="3220">
                  <c:v>-2.4182825484764545</c:v>
                </c:pt>
                <c:pt idx="3221">
                  <c:v>-2.4182825484764545</c:v>
                </c:pt>
                <c:pt idx="3222">
                  <c:v>-2.4182825484764545</c:v>
                </c:pt>
                <c:pt idx="3223">
                  <c:v>-2.4182825484764545</c:v>
                </c:pt>
                <c:pt idx="3224">
                  <c:v>-2.4182825484764545</c:v>
                </c:pt>
                <c:pt idx="3225">
                  <c:v>-2.4182825484764545</c:v>
                </c:pt>
                <c:pt idx="3226">
                  <c:v>-2.4182825484764545</c:v>
                </c:pt>
                <c:pt idx="3227">
                  <c:v>-2.4182825484764545</c:v>
                </c:pt>
                <c:pt idx="3228">
                  <c:v>-2.4182825484764545</c:v>
                </c:pt>
                <c:pt idx="3229">
                  <c:v>-2.4182825484764545</c:v>
                </c:pt>
                <c:pt idx="3230">
                  <c:v>-2.4182825484764545</c:v>
                </c:pt>
                <c:pt idx="3231">
                  <c:v>-2.4182825484764545</c:v>
                </c:pt>
                <c:pt idx="3232">
                  <c:v>-2.4182825484764545</c:v>
                </c:pt>
                <c:pt idx="3233">
                  <c:v>-2.4182825484764545</c:v>
                </c:pt>
                <c:pt idx="3234">
                  <c:v>-2.4182825484764545</c:v>
                </c:pt>
                <c:pt idx="3235">
                  <c:v>-2.4182825484764545</c:v>
                </c:pt>
                <c:pt idx="3236">
                  <c:v>-2.4182825484764545</c:v>
                </c:pt>
                <c:pt idx="3237">
                  <c:v>-2.4182825484764545</c:v>
                </c:pt>
                <c:pt idx="3238">
                  <c:v>-2.4182825484764545</c:v>
                </c:pt>
                <c:pt idx="3239">
                  <c:v>-2.4182825484764545</c:v>
                </c:pt>
                <c:pt idx="3240">
                  <c:v>-2.4182825484764545</c:v>
                </c:pt>
                <c:pt idx="3241">
                  <c:v>-2.4182825484764545</c:v>
                </c:pt>
                <c:pt idx="3242">
                  <c:v>-2.4182825484764545</c:v>
                </c:pt>
                <c:pt idx="3243">
                  <c:v>-2.4182825484764545</c:v>
                </c:pt>
                <c:pt idx="3244">
                  <c:v>-2.4182825484764545</c:v>
                </c:pt>
                <c:pt idx="3245">
                  <c:v>-2.4182825484764545</c:v>
                </c:pt>
                <c:pt idx="3246">
                  <c:v>-2.4182825484764545</c:v>
                </c:pt>
                <c:pt idx="3247">
                  <c:v>-2.4182825484764545</c:v>
                </c:pt>
                <c:pt idx="3248">
                  <c:v>-2.4182825484764545</c:v>
                </c:pt>
                <c:pt idx="3249">
                  <c:v>-2.4182825484764545</c:v>
                </c:pt>
                <c:pt idx="3250">
                  <c:v>-2.4182825484764545</c:v>
                </c:pt>
                <c:pt idx="3251">
                  <c:v>-2.4182825484764545</c:v>
                </c:pt>
                <c:pt idx="3252">
                  <c:v>-2.4182825484764545</c:v>
                </c:pt>
                <c:pt idx="3253">
                  <c:v>-2.4182825484764545</c:v>
                </c:pt>
                <c:pt idx="3254">
                  <c:v>-2.4182825484764545</c:v>
                </c:pt>
                <c:pt idx="3255">
                  <c:v>-2.4182825484764545</c:v>
                </c:pt>
                <c:pt idx="3256">
                  <c:v>-2.4182825484764545</c:v>
                </c:pt>
                <c:pt idx="3257">
                  <c:v>-2.4182825484764545</c:v>
                </c:pt>
                <c:pt idx="3258">
                  <c:v>-2.4182825484764545</c:v>
                </c:pt>
                <c:pt idx="3259">
                  <c:v>-2.4182825484764545</c:v>
                </c:pt>
                <c:pt idx="3260">
                  <c:v>-2.4182825484764545</c:v>
                </c:pt>
                <c:pt idx="3261">
                  <c:v>-2.4182825484764545</c:v>
                </c:pt>
                <c:pt idx="3262">
                  <c:v>-2.4182825484764545</c:v>
                </c:pt>
                <c:pt idx="3263">
                  <c:v>-2.4182825484764545</c:v>
                </c:pt>
                <c:pt idx="3264">
                  <c:v>-2.4182825484764545</c:v>
                </c:pt>
                <c:pt idx="3265">
                  <c:v>-2.4182825484764545</c:v>
                </c:pt>
                <c:pt idx="3266">
                  <c:v>-2.4182825484764545</c:v>
                </c:pt>
                <c:pt idx="3267">
                  <c:v>-2.4182825484764545</c:v>
                </c:pt>
                <c:pt idx="3268">
                  <c:v>-2.4182825484764545</c:v>
                </c:pt>
                <c:pt idx="3269">
                  <c:v>-2.4182825484764545</c:v>
                </c:pt>
                <c:pt idx="3270">
                  <c:v>-2.4182825484764545</c:v>
                </c:pt>
                <c:pt idx="3271">
                  <c:v>-2.4182825484764545</c:v>
                </c:pt>
                <c:pt idx="3272">
                  <c:v>-2.4182825484764545</c:v>
                </c:pt>
                <c:pt idx="3273">
                  <c:v>-2.4182825484764545</c:v>
                </c:pt>
                <c:pt idx="3274">
                  <c:v>-2.4182825484764545</c:v>
                </c:pt>
                <c:pt idx="3275">
                  <c:v>-2.4182825484764545</c:v>
                </c:pt>
                <c:pt idx="3276">
                  <c:v>-2.4182825484764545</c:v>
                </c:pt>
                <c:pt idx="3277">
                  <c:v>-2.4182825484764545</c:v>
                </c:pt>
                <c:pt idx="3278">
                  <c:v>-2.4182825484764545</c:v>
                </c:pt>
                <c:pt idx="3279">
                  <c:v>-2.4182825484764545</c:v>
                </c:pt>
                <c:pt idx="3280">
                  <c:v>-2.4182825484764545</c:v>
                </c:pt>
                <c:pt idx="3281">
                  <c:v>-2.4182825484764545</c:v>
                </c:pt>
                <c:pt idx="3282">
                  <c:v>-2.4182825484764545</c:v>
                </c:pt>
                <c:pt idx="3283">
                  <c:v>-2.4182825484764545</c:v>
                </c:pt>
                <c:pt idx="3284">
                  <c:v>-2.4182825484764545</c:v>
                </c:pt>
                <c:pt idx="3285">
                  <c:v>-2.4182825484764545</c:v>
                </c:pt>
                <c:pt idx="3286">
                  <c:v>-2.4182825484764545</c:v>
                </c:pt>
                <c:pt idx="3287">
                  <c:v>-2.4182825484764545</c:v>
                </c:pt>
                <c:pt idx="3288">
                  <c:v>-2.4182825484764545</c:v>
                </c:pt>
                <c:pt idx="3289">
                  <c:v>-2.4182825484764545</c:v>
                </c:pt>
                <c:pt idx="3290">
                  <c:v>-2.4182825484764545</c:v>
                </c:pt>
                <c:pt idx="3291">
                  <c:v>-2.4182825484764545</c:v>
                </c:pt>
                <c:pt idx="3292">
                  <c:v>-2.4182825484764545</c:v>
                </c:pt>
                <c:pt idx="3293">
                  <c:v>-2.4182825484764545</c:v>
                </c:pt>
                <c:pt idx="3294">
                  <c:v>-2.4182825484764545</c:v>
                </c:pt>
                <c:pt idx="3295">
                  <c:v>-2.4182825484764545</c:v>
                </c:pt>
                <c:pt idx="3296">
                  <c:v>-2.4182825484764545</c:v>
                </c:pt>
                <c:pt idx="3297">
                  <c:v>-2.4182825484764545</c:v>
                </c:pt>
                <c:pt idx="3298">
                  <c:v>-2.4182825484764545</c:v>
                </c:pt>
                <c:pt idx="3299">
                  <c:v>-2.4182825484764545</c:v>
                </c:pt>
                <c:pt idx="3300">
                  <c:v>-2.4182825484764545</c:v>
                </c:pt>
                <c:pt idx="3301">
                  <c:v>-2.4182825484764545</c:v>
                </c:pt>
                <c:pt idx="3302">
                  <c:v>-2.4182825484764545</c:v>
                </c:pt>
                <c:pt idx="3303">
                  <c:v>-2.4182825484764545</c:v>
                </c:pt>
                <c:pt idx="3304">
                  <c:v>-2.4182825484764545</c:v>
                </c:pt>
                <c:pt idx="3305">
                  <c:v>-2.4182825484764545</c:v>
                </c:pt>
                <c:pt idx="3306">
                  <c:v>-2.4182825484764545</c:v>
                </c:pt>
                <c:pt idx="3307">
                  <c:v>-2.4182825484764545</c:v>
                </c:pt>
                <c:pt idx="3308">
                  <c:v>-2.4182825484764545</c:v>
                </c:pt>
                <c:pt idx="3309">
                  <c:v>-2.4182825484764545</c:v>
                </c:pt>
                <c:pt idx="3310">
                  <c:v>-2.4182825484764545</c:v>
                </c:pt>
                <c:pt idx="3311">
                  <c:v>-2.4182825484764545</c:v>
                </c:pt>
                <c:pt idx="3312">
                  <c:v>-2.4182825484764545</c:v>
                </c:pt>
                <c:pt idx="3313">
                  <c:v>-2.4182825484764545</c:v>
                </c:pt>
                <c:pt idx="3314">
                  <c:v>-2.4182825484764545</c:v>
                </c:pt>
                <c:pt idx="3315">
                  <c:v>-2.4182825484764545</c:v>
                </c:pt>
                <c:pt idx="3316">
                  <c:v>-2.4182825484764545</c:v>
                </c:pt>
                <c:pt idx="3317">
                  <c:v>-2.4182825484764545</c:v>
                </c:pt>
                <c:pt idx="3318">
                  <c:v>-2.4182825484764545</c:v>
                </c:pt>
                <c:pt idx="3319">
                  <c:v>-2.4182825484764545</c:v>
                </c:pt>
                <c:pt idx="3320">
                  <c:v>-2.4182825484764545</c:v>
                </c:pt>
                <c:pt idx="3321">
                  <c:v>-2.4182825484764545</c:v>
                </c:pt>
                <c:pt idx="3322">
                  <c:v>-2.4182825484764545</c:v>
                </c:pt>
                <c:pt idx="3323">
                  <c:v>-2.4182825484764545</c:v>
                </c:pt>
                <c:pt idx="3324">
                  <c:v>-2.4182825484764545</c:v>
                </c:pt>
                <c:pt idx="3325">
                  <c:v>-2.4182825484764545</c:v>
                </c:pt>
                <c:pt idx="3326">
                  <c:v>-2.4182825484764545</c:v>
                </c:pt>
                <c:pt idx="3327">
                  <c:v>-2.4182825484764545</c:v>
                </c:pt>
                <c:pt idx="3328">
                  <c:v>-2.4182825484764545</c:v>
                </c:pt>
                <c:pt idx="3329">
                  <c:v>-2.4182825484764545</c:v>
                </c:pt>
                <c:pt idx="3330">
                  <c:v>-2.4182825484764545</c:v>
                </c:pt>
                <c:pt idx="3331">
                  <c:v>-2.4182825484764545</c:v>
                </c:pt>
                <c:pt idx="3332">
                  <c:v>-2.4182825484764545</c:v>
                </c:pt>
                <c:pt idx="3333">
                  <c:v>-2.4182825484764545</c:v>
                </c:pt>
                <c:pt idx="3334">
                  <c:v>-2.4182825484764545</c:v>
                </c:pt>
                <c:pt idx="3335">
                  <c:v>-2.4182825484764545</c:v>
                </c:pt>
                <c:pt idx="3336">
                  <c:v>-2.4182825484764545</c:v>
                </c:pt>
                <c:pt idx="3337">
                  <c:v>-2.4182825484764545</c:v>
                </c:pt>
                <c:pt idx="3338">
                  <c:v>-2.4182825484764545</c:v>
                </c:pt>
                <c:pt idx="3339">
                  <c:v>-2.4182825484764545</c:v>
                </c:pt>
                <c:pt idx="3340">
                  <c:v>-2.4182825484764545</c:v>
                </c:pt>
                <c:pt idx="3341">
                  <c:v>-2.4182825484764545</c:v>
                </c:pt>
                <c:pt idx="3342">
                  <c:v>-2.4182825484764545</c:v>
                </c:pt>
                <c:pt idx="3343">
                  <c:v>-2.4182825484764545</c:v>
                </c:pt>
                <c:pt idx="3344">
                  <c:v>-2.4182825484764545</c:v>
                </c:pt>
                <c:pt idx="3345">
                  <c:v>-2.4182825484764545</c:v>
                </c:pt>
                <c:pt idx="3346">
                  <c:v>-2.4182825484764545</c:v>
                </c:pt>
                <c:pt idx="3347">
                  <c:v>-2.4182825484764545</c:v>
                </c:pt>
                <c:pt idx="3348">
                  <c:v>-2.4182825484764545</c:v>
                </c:pt>
                <c:pt idx="3349">
                  <c:v>-2.4182825484764545</c:v>
                </c:pt>
                <c:pt idx="3350">
                  <c:v>-2.4182825484764545</c:v>
                </c:pt>
                <c:pt idx="3351">
                  <c:v>-2.4182825484764545</c:v>
                </c:pt>
                <c:pt idx="3352">
                  <c:v>-2.4182825484764545</c:v>
                </c:pt>
                <c:pt idx="3353">
                  <c:v>-2.4182825484764545</c:v>
                </c:pt>
                <c:pt idx="3354">
                  <c:v>-2.4182825484764545</c:v>
                </c:pt>
                <c:pt idx="3355">
                  <c:v>-2.4182825484764545</c:v>
                </c:pt>
                <c:pt idx="3356">
                  <c:v>-2.4182825484764545</c:v>
                </c:pt>
                <c:pt idx="3357">
                  <c:v>-2.4182825484764545</c:v>
                </c:pt>
                <c:pt idx="3358">
                  <c:v>-2.4182825484764545</c:v>
                </c:pt>
                <c:pt idx="3359">
                  <c:v>-2.4182825484764545</c:v>
                </c:pt>
                <c:pt idx="3360">
                  <c:v>-2.4182825484764545</c:v>
                </c:pt>
                <c:pt idx="3361">
                  <c:v>-2.4182825484764545</c:v>
                </c:pt>
                <c:pt idx="3362">
                  <c:v>-2.4182825484764545</c:v>
                </c:pt>
                <c:pt idx="3363">
                  <c:v>-2.4182825484764545</c:v>
                </c:pt>
                <c:pt idx="3364">
                  <c:v>-2.4182825484764545</c:v>
                </c:pt>
                <c:pt idx="3365">
                  <c:v>-2.4182825484764545</c:v>
                </c:pt>
                <c:pt idx="3366">
                  <c:v>-2.4182825484764545</c:v>
                </c:pt>
                <c:pt idx="3367">
                  <c:v>-2.4182825484764545</c:v>
                </c:pt>
                <c:pt idx="3368">
                  <c:v>-2.4182825484764545</c:v>
                </c:pt>
                <c:pt idx="3369">
                  <c:v>-2.4182825484764545</c:v>
                </c:pt>
                <c:pt idx="3370">
                  <c:v>-2.4182825484764545</c:v>
                </c:pt>
                <c:pt idx="3371">
                  <c:v>-2.4182825484764545</c:v>
                </c:pt>
                <c:pt idx="3372">
                  <c:v>-2.4182825484764545</c:v>
                </c:pt>
                <c:pt idx="3373">
                  <c:v>-2.4182825484764545</c:v>
                </c:pt>
                <c:pt idx="3374">
                  <c:v>-2.4182825484764545</c:v>
                </c:pt>
                <c:pt idx="3375">
                  <c:v>-2.4182825484764545</c:v>
                </c:pt>
                <c:pt idx="3376">
                  <c:v>-2.4182825484764545</c:v>
                </c:pt>
                <c:pt idx="3377">
                  <c:v>-2.4182825484764545</c:v>
                </c:pt>
                <c:pt idx="3378">
                  <c:v>-2.4182825484764545</c:v>
                </c:pt>
                <c:pt idx="3379">
                  <c:v>-2.4182825484764545</c:v>
                </c:pt>
                <c:pt idx="3380">
                  <c:v>-2.4182825484764545</c:v>
                </c:pt>
                <c:pt idx="3381">
                  <c:v>-2.4182825484764545</c:v>
                </c:pt>
                <c:pt idx="3382">
                  <c:v>-2.4182825484764545</c:v>
                </c:pt>
                <c:pt idx="3383">
                  <c:v>-2.4182825484764545</c:v>
                </c:pt>
                <c:pt idx="3384">
                  <c:v>-2.4182825484764545</c:v>
                </c:pt>
                <c:pt idx="3385">
                  <c:v>-2.4182825484764545</c:v>
                </c:pt>
                <c:pt idx="3386">
                  <c:v>-2.4182825484764545</c:v>
                </c:pt>
                <c:pt idx="3387">
                  <c:v>-2.4182825484764545</c:v>
                </c:pt>
                <c:pt idx="3388">
                  <c:v>-2.4182825484764545</c:v>
                </c:pt>
                <c:pt idx="3389">
                  <c:v>-2.4182825484764545</c:v>
                </c:pt>
                <c:pt idx="3390">
                  <c:v>-2.4182825484764545</c:v>
                </c:pt>
                <c:pt idx="3391">
                  <c:v>-2.4182825484764545</c:v>
                </c:pt>
                <c:pt idx="3392">
                  <c:v>-2.4182825484764545</c:v>
                </c:pt>
                <c:pt idx="3393">
                  <c:v>-2.4182825484764545</c:v>
                </c:pt>
                <c:pt idx="3394">
                  <c:v>-2.4182825484764545</c:v>
                </c:pt>
                <c:pt idx="3395">
                  <c:v>-2.4182825484764545</c:v>
                </c:pt>
                <c:pt idx="3396">
                  <c:v>-2.4182825484764545</c:v>
                </c:pt>
                <c:pt idx="3397">
                  <c:v>-2.4182825484764545</c:v>
                </c:pt>
                <c:pt idx="3398">
                  <c:v>-2.4182825484764545</c:v>
                </c:pt>
                <c:pt idx="3399">
                  <c:v>-2.4182825484764545</c:v>
                </c:pt>
                <c:pt idx="3400">
                  <c:v>-2.4182825484764545</c:v>
                </c:pt>
                <c:pt idx="3401">
                  <c:v>-2.4182825484764545</c:v>
                </c:pt>
                <c:pt idx="3402">
                  <c:v>-2.4182825484764545</c:v>
                </c:pt>
                <c:pt idx="3403">
                  <c:v>-2.4182825484764545</c:v>
                </c:pt>
                <c:pt idx="3404">
                  <c:v>-2.4182825484764545</c:v>
                </c:pt>
                <c:pt idx="3405">
                  <c:v>-2.4182825484764545</c:v>
                </c:pt>
                <c:pt idx="3406">
                  <c:v>-2.4182825484764545</c:v>
                </c:pt>
                <c:pt idx="3407">
                  <c:v>-2.4182825484764545</c:v>
                </c:pt>
                <c:pt idx="3408">
                  <c:v>-2.4182825484764545</c:v>
                </c:pt>
                <c:pt idx="3409">
                  <c:v>-2.4182825484764545</c:v>
                </c:pt>
                <c:pt idx="3410">
                  <c:v>-2.4182825484764545</c:v>
                </c:pt>
                <c:pt idx="3411">
                  <c:v>-2.4182825484764545</c:v>
                </c:pt>
                <c:pt idx="3412">
                  <c:v>-2.4182825484764545</c:v>
                </c:pt>
                <c:pt idx="3413">
                  <c:v>-2.4182825484764545</c:v>
                </c:pt>
                <c:pt idx="3414">
                  <c:v>-2.4182825484764545</c:v>
                </c:pt>
                <c:pt idx="3415">
                  <c:v>-2.4182825484764545</c:v>
                </c:pt>
                <c:pt idx="3416">
                  <c:v>-2.4182825484764545</c:v>
                </c:pt>
                <c:pt idx="3417">
                  <c:v>-2.4182825484764545</c:v>
                </c:pt>
                <c:pt idx="3418">
                  <c:v>-2.4182825484764545</c:v>
                </c:pt>
                <c:pt idx="3419">
                  <c:v>-2.4182825484764545</c:v>
                </c:pt>
                <c:pt idx="3420">
                  <c:v>-2.4182825484764545</c:v>
                </c:pt>
                <c:pt idx="3421">
                  <c:v>-2.4182825484764545</c:v>
                </c:pt>
                <c:pt idx="3422">
                  <c:v>-2.4182825484764545</c:v>
                </c:pt>
                <c:pt idx="3423">
                  <c:v>-2.4182825484764545</c:v>
                </c:pt>
                <c:pt idx="3424">
                  <c:v>-2.4182825484764545</c:v>
                </c:pt>
                <c:pt idx="3425">
                  <c:v>-2.4182825484764545</c:v>
                </c:pt>
                <c:pt idx="3426">
                  <c:v>-2.4182825484764545</c:v>
                </c:pt>
                <c:pt idx="3427">
                  <c:v>-2.4182825484764545</c:v>
                </c:pt>
                <c:pt idx="3428">
                  <c:v>-2.4182825484764545</c:v>
                </c:pt>
                <c:pt idx="3429">
                  <c:v>-2.4182825484764545</c:v>
                </c:pt>
                <c:pt idx="3430">
                  <c:v>-2.4182825484764545</c:v>
                </c:pt>
                <c:pt idx="3431">
                  <c:v>-2.4182825484764545</c:v>
                </c:pt>
                <c:pt idx="3432">
                  <c:v>-2.4182825484764545</c:v>
                </c:pt>
                <c:pt idx="3433">
                  <c:v>-2.4182825484764545</c:v>
                </c:pt>
                <c:pt idx="3434">
                  <c:v>-2.4182825484764545</c:v>
                </c:pt>
                <c:pt idx="3435">
                  <c:v>-2.4182825484764545</c:v>
                </c:pt>
                <c:pt idx="3436">
                  <c:v>-2.4182825484764545</c:v>
                </c:pt>
                <c:pt idx="3437">
                  <c:v>-2.4182825484764545</c:v>
                </c:pt>
                <c:pt idx="3438">
                  <c:v>-2.4182825484764545</c:v>
                </c:pt>
                <c:pt idx="3439">
                  <c:v>-2.4182825484764545</c:v>
                </c:pt>
                <c:pt idx="3440">
                  <c:v>-2.4182825484764545</c:v>
                </c:pt>
                <c:pt idx="3441">
                  <c:v>-2.4182825484764545</c:v>
                </c:pt>
                <c:pt idx="3442">
                  <c:v>-2.4182825484764545</c:v>
                </c:pt>
                <c:pt idx="3443">
                  <c:v>-2.4182825484764545</c:v>
                </c:pt>
                <c:pt idx="3444">
                  <c:v>-2.4182825484764545</c:v>
                </c:pt>
                <c:pt idx="3445">
                  <c:v>-2.4182825484764545</c:v>
                </c:pt>
                <c:pt idx="3446">
                  <c:v>-2.4182825484764545</c:v>
                </c:pt>
                <c:pt idx="3447">
                  <c:v>-2.4182825484764545</c:v>
                </c:pt>
                <c:pt idx="3448">
                  <c:v>-2.4182825484764545</c:v>
                </c:pt>
                <c:pt idx="3449">
                  <c:v>-2.4182825484764545</c:v>
                </c:pt>
                <c:pt idx="3450">
                  <c:v>-2.4182825484764545</c:v>
                </c:pt>
                <c:pt idx="3451">
                  <c:v>-2.4182825484764545</c:v>
                </c:pt>
                <c:pt idx="3452">
                  <c:v>-2.4182825484764545</c:v>
                </c:pt>
                <c:pt idx="3453">
                  <c:v>-2.4182825484764545</c:v>
                </c:pt>
                <c:pt idx="3454">
                  <c:v>-2.4182825484764545</c:v>
                </c:pt>
                <c:pt idx="3455">
                  <c:v>-2.4182825484764545</c:v>
                </c:pt>
                <c:pt idx="3456">
                  <c:v>-2.4182825484764545</c:v>
                </c:pt>
                <c:pt idx="3457">
                  <c:v>-2.4182825484764545</c:v>
                </c:pt>
                <c:pt idx="3458">
                  <c:v>-2.4182825484764545</c:v>
                </c:pt>
                <c:pt idx="3459">
                  <c:v>-2.4182825484764545</c:v>
                </c:pt>
                <c:pt idx="3460">
                  <c:v>-2.4182825484764545</c:v>
                </c:pt>
                <c:pt idx="3461">
                  <c:v>-2.4182825484764545</c:v>
                </c:pt>
                <c:pt idx="3462">
                  <c:v>-2.4182825484764545</c:v>
                </c:pt>
                <c:pt idx="3463">
                  <c:v>-2.4182825484764545</c:v>
                </c:pt>
                <c:pt idx="3464">
                  <c:v>-2.4182825484764545</c:v>
                </c:pt>
                <c:pt idx="3465">
                  <c:v>-2.4182825484764545</c:v>
                </c:pt>
                <c:pt idx="3466">
                  <c:v>-2.4182825484764545</c:v>
                </c:pt>
                <c:pt idx="3467">
                  <c:v>-2.4182825484764545</c:v>
                </c:pt>
                <c:pt idx="3468">
                  <c:v>-2.4182825484764545</c:v>
                </c:pt>
                <c:pt idx="3469">
                  <c:v>-2.4182825484764545</c:v>
                </c:pt>
                <c:pt idx="3470">
                  <c:v>-2.4182825484764545</c:v>
                </c:pt>
                <c:pt idx="3471">
                  <c:v>-2.4182825484764545</c:v>
                </c:pt>
                <c:pt idx="3472">
                  <c:v>-2.4182825484764545</c:v>
                </c:pt>
                <c:pt idx="3473">
                  <c:v>-2.4182825484764545</c:v>
                </c:pt>
                <c:pt idx="3474">
                  <c:v>-2.4182825484764545</c:v>
                </c:pt>
                <c:pt idx="3475">
                  <c:v>-2.4182825484764545</c:v>
                </c:pt>
                <c:pt idx="3476">
                  <c:v>-2.4182825484764545</c:v>
                </c:pt>
                <c:pt idx="3477">
                  <c:v>-2.4182825484764545</c:v>
                </c:pt>
                <c:pt idx="3478">
                  <c:v>-2.4182825484764545</c:v>
                </c:pt>
                <c:pt idx="3479">
                  <c:v>-2.4182825484764545</c:v>
                </c:pt>
                <c:pt idx="3480">
                  <c:v>-2.4182825484764545</c:v>
                </c:pt>
                <c:pt idx="3481">
                  <c:v>-2.4182825484764545</c:v>
                </c:pt>
                <c:pt idx="3482">
                  <c:v>-2.4182825484764545</c:v>
                </c:pt>
                <c:pt idx="3483">
                  <c:v>-2.4182825484764545</c:v>
                </c:pt>
                <c:pt idx="3484">
                  <c:v>-2.4182825484764545</c:v>
                </c:pt>
                <c:pt idx="3485">
                  <c:v>-2.4182825484764545</c:v>
                </c:pt>
                <c:pt idx="3486">
                  <c:v>-2.4182825484764545</c:v>
                </c:pt>
                <c:pt idx="3487">
                  <c:v>-2.4182825484764545</c:v>
                </c:pt>
                <c:pt idx="3488">
                  <c:v>-2.4182825484764545</c:v>
                </c:pt>
                <c:pt idx="3489">
                  <c:v>-2.4182825484764545</c:v>
                </c:pt>
                <c:pt idx="3490">
                  <c:v>-2.4182825484764545</c:v>
                </c:pt>
                <c:pt idx="3491">
                  <c:v>-2.4182825484764545</c:v>
                </c:pt>
                <c:pt idx="3492">
                  <c:v>-2.4182825484764545</c:v>
                </c:pt>
                <c:pt idx="3493">
                  <c:v>-2.4182825484764545</c:v>
                </c:pt>
                <c:pt idx="3494">
                  <c:v>-2.4182825484764545</c:v>
                </c:pt>
                <c:pt idx="3495">
                  <c:v>-2.4182825484764545</c:v>
                </c:pt>
                <c:pt idx="3496">
                  <c:v>-2.4182825484764545</c:v>
                </c:pt>
                <c:pt idx="3497">
                  <c:v>-2.4182825484764545</c:v>
                </c:pt>
                <c:pt idx="3498">
                  <c:v>-2.4182825484764545</c:v>
                </c:pt>
                <c:pt idx="3499">
                  <c:v>-2.4182825484764545</c:v>
                </c:pt>
                <c:pt idx="3500">
                  <c:v>-2.4182825484764545</c:v>
                </c:pt>
                <c:pt idx="3501">
                  <c:v>-2.4182825484764545</c:v>
                </c:pt>
                <c:pt idx="3502">
                  <c:v>-2.4182825484764545</c:v>
                </c:pt>
                <c:pt idx="3503">
                  <c:v>-2.4182825484764545</c:v>
                </c:pt>
                <c:pt idx="3504">
                  <c:v>-2.4182825484764545</c:v>
                </c:pt>
                <c:pt idx="3505">
                  <c:v>-2.4182825484764545</c:v>
                </c:pt>
                <c:pt idx="3506">
                  <c:v>-2.4182825484764545</c:v>
                </c:pt>
                <c:pt idx="3507">
                  <c:v>-2.4182825484764545</c:v>
                </c:pt>
                <c:pt idx="3508">
                  <c:v>-2.4182825484764545</c:v>
                </c:pt>
                <c:pt idx="3509">
                  <c:v>-2.4182825484764545</c:v>
                </c:pt>
                <c:pt idx="3510">
                  <c:v>-2.4182825484764545</c:v>
                </c:pt>
                <c:pt idx="3511">
                  <c:v>-2.4182825484764545</c:v>
                </c:pt>
                <c:pt idx="3512">
                  <c:v>-2.4182825484764545</c:v>
                </c:pt>
                <c:pt idx="3513">
                  <c:v>-2.4182825484764545</c:v>
                </c:pt>
                <c:pt idx="3514">
                  <c:v>-2.4182825484764545</c:v>
                </c:pt>
                <c:pt idx="3515">
                  <c:v>-2.4182825484764545</c:v>
                </c:pt>
                <c:pt idx="3516">
                  <c:v>-2.4182825484764545</c:v>
                </c:pt>
                <c:pt idx="3517">
                  <c:v>-2.4182825484764545</c:v>
                </c:pt>
                <c:pt idx="3518">
                  <c:v>-2.4182825484764545</c:v>
                </c:pt>
                <c:pt idx="3519">
                  <c:v>-2.4182825484764545</c:v>
                </c:pt>
                <c:pt idx="3520">
                  <c:v>-2.4182825484764545</c:v>
                </c:pt>
                <c:pt idx="3521">
                  <c:v>-2.4182825484764545</c:v>
                </c:pt>
                <c:pt idx="3522">
                  <c:v>-2.4182825484764545</c:v>
                </c:pt>
                <c:pt idx="3523">
                  <c:v>-2.4182825484764545</c:v>
                </c:pt>
                <c:pt idx="3524">
                  <c:v>-2.4182825484764545</c:v>
                </c:pt>
                <c:pt idx="3525">
                  <c:v>-2.4182825484764545</c:v>
                </c:pt>
                <c:pt idx="3526">
                  <c:v>-2.4182825484764545</c:v>
                </c:pt>
                <c:pt idx="3527">
                  <c:v>-2.4182825484764545</c:v>
                </c:pt>
                <c:pt idx="3528">
                  <c:v>-2.4182825484764545</c:v>
                </c:pt>
                <c:pt idx="3529">
                  <c:v>-2.4182825484764545</c:v>
                </c:pt>
                <c:pt idx="3530">
                  <c:v>-2.4182825484764545</c:v>
                </c:pt>
                <c:pt idx="3531">
                  <c:v>-2.4182825484764545</c:v>
                </c:pt>
                <c:pt idx="3532">
                  <c:v>-2.4182825484764545</c:v>
                </c:pt>
                <c:pt idx="3533">
                  <c:v>-2.4182825484764545</c:v>
                </c:pt>
                <c:pt idx="3534">
                  <c:v>-2.4182825484764545</c:v>
                </c:pt>
                <c:pt idx="3535">
                  <c:v>-2.4182825484764545</c:v>
                </c:pt>
                <c:pt idx="3536">
                  <c:v>-2.4182825484764545</c:v>
                </c:pt>
                <c:pt idx="3537">
                  <c:v>-2.4182825484764545</c:v>
                </c:pt>
                <c:pt idx="3538">
                  <c:v>-2.4182825484764545</c:v>
                </c:pt>
                <c:pt idx="3539">
                  <c:v>-2.4182825484764545</c:v>
                </c:pt>
                <c:pt idx="3540">
                  <c:v>-2.4182825484764545</c:v>
                </c:pt>
                <c:pt idx="3541">
                  <c:v>-2.4182825484764545</c:v>
                </c:pt>
                <c:pt idx="3542">
                  <c:v>-2.4182825484764545</c:v>
                </c:pt>
                <c:pt idx="3543">
                  <c:v>-2.4182825484764545</c:v>
                </c:pt>
                <c:pt idx="3544">
                  <c:v>-2.4182825484764545</c:v>
                </c:pt>
                <c:pt idx="3545">
                  <c:v>-2.4182825484764545</c:v>
                </c:pt>
                <c:pt idx="3546">
                  <c:v>-2.4182825484764545</c:v>
                </c:pt>
                <c:pt idx="3547">
                  <c:v>-2.4182825484764545</c:v>
                </c:pt>
                <c:pt idx="3548">
                  <c:v>-2.4182825484764545</c:v>
                </c:pt>
                <c:pt idx="3549">
                  <c:v>-2.4182825484764545</c:v>
                </c:pt>
                <c:pt idx="3550">
                  <c:v>-2.4182825484764545</c:v>
                </c:pt>
                <c:pt idx="3551">
                  <c:v>-2.4182825484764545</c:v>
                </c:pt>
                <c:pt idx="3552">
                  <c:v>-2.4182825484764545</c:v>
                </c:pt>
                <c:pt idx="3553">
                  <c:v>-2.4182825484764545</c:v>
                </c:pt>
                <c:pt idx="3554">
                  <c:v>-2.4182825484764545</c:v>
                </c:pt>
                <c:pt idx="3555">
                  <c:v>-2.4182825484764545</c:v>
                </c:pt>
                <c:pt idx="3556">
                  <c:v>-2.4182825484764545</c:v>
                </c:pt>
                <c:pt idx="3557">
                  <c:v>-2.4182825484764545</c:v>
                </c:pt>
                <c:pt idx="3558">
                  <c:v>-2.4182825484764545</c:v>
                </c:pt>
                <c:pt idx="3559">
                  <c:v>-2.4182825484764545</c:v>
                </c:pt>
                <c:pt idx="3560">
                  <c:v>-2.4182825484764545</c:v>
                </c:pt>
                <c:pt idx="3561">
                  <c:v>-2.4182825484764545</c:v>
                </c:pt>
                <c:pt idx="3562">
                  <c:v>-2.4182825484764545</c:v>
                </c:pt>
                <c:pt idx="3563">
                  <c:v>-2.4182825484764545</c:v>
                </c:pt>
                <c:pt idx="3564">
                  <c:v>-2.4182825484764545</c:v>
                </c:pt>
                <c:pt idx="3565">
                  <c:v>-2.4182825484764545</c:v>
                </c:pt>
                <c:pt idx="3566">
                  <c:v>-2.4182825484764545</c:v>
                </c:pt>
                <c:pt idx="3567">
                  <c:v>-2.4182825484764545</c:v>
                </c:pt>
                <c:pt idx="3568">
                  <c:v>-2.4182825484764545</c:v>
                </c:pt>
                <c:pt idx="3569">
                  <c:v>-2.4182825484764545</c:v>
                </c:pt>
                <c:pt idx="3570">
                  <c:v>-2.4182825484764545</c:v>
                </c:pt>
                <c:pt idx="3571">
                  <c:v>-2.4182825484764545</c:v>
                </c:pt>
                <c:pt idx="3572">
                  <c:v>-2.4182825484764545</c:v>
                </c:pt>
                <c:pt idx="3573">
                  <c:v>-2.4182825484764545</c:v>
                </c:pt>
                <c:pt idx="3574">
                  <c:v>-2.4182825484764545</c:v>
                </c:pt>
                <c:pt idx="3575">
                  <c:v>-2.4182825484764545</c:v>
                </c:pt>
                <c:pt idx="3576">
                  <c:v>-2.4182825484764545</c:v>
                </c:pt>
                <c:pt idx="3577">
                  <c:v>-2.4182825484764545</c:v>
                </c:pt>
                <c:pt idx="3578">
                  <c:v>-2.4182825484764545</c:v>
                </c:pt>
                <c:pt idx="3579">
                  <c:v>-2.4182825484764545</c:v>
                </c:pt>
                <c:pt idx="3580">
                  <c:v>-2.4182825484764545</c:v>
                </c:pt>
                <c:pt idx="3581">
                  <c:v>-2.4182825484764545</c:v>
                </c:pt>
                <c:pt idx="3582">
                  <c:v>-2.4182825484764545</c:v>
                </c:pt>
                <c:pt idx="3583">
                  <c:v>-2.4182825484764545</c:v>
                </c:pt>
                <c:pt idx="3584">
                  <c:v>-2.4182825484764545</c:v>
                </c:pt>
                <c:pt idx="3585">
                  <c:v>-2.4182825484764545</c:v>
                </c:pt>
                <c:pt idx="3586">
                  <c:v>-2.4182825484764545</c:v>
                </c:pt>
                <c:pt idx="3587">
                  <c:v>-2.4182825484764545</c:v>
                </c:pt>
                <c:pt idx="3588">
                  <c:v>-2.4182825484764545</c:v>
                </c:pt>
                <c:pt idx="3589">
                  <c:v>-2.4182825484764545</c:v>
                </c:pt>
                <c:pt idx="3590">
                  <c:v>-2.4182825484764545</c:v>
                </c:pt>
                <c:pt idx="3591">
                  <c:v>-2.4182825484764545</c:v>
                </c:pt>
                <c:pt idx="3592">
                  <c:v>-2.4182825484764545</c:v>
                </c:pt>
                <c:pt idx="3593">
                  <c:v>-2.4182825484764545</c:v>
                </c:pt>
                <c:pt idx="3594">
                  <c:v>-2.4182825484764545</c:v>
                </c:pt>
                <c:pt idx="3595">
                  <c:v>-2.4182825484764545</c:v>
                </c:pt>
                <c:pt idx="3596">
                  <c:v>-2.4182825484764545</c:v>
                </c:pt>
                <c:pt idx="3597">
                  <c:v>-2.4182825484764545</c:v>
                </c:pt>
                <c:pt idx="3598">
                  <c:v>-2.4182825484764545</c:v>
                </c:pt>
                <c:pt idx="3599">
                  <c:v>-2.4182825484764545</c:v>
                </c:pt>
                <c:pt idx="3600">
                  <c:v>-2.4182825484764545</c:v>
                </c:pt>
                <c:pt idx="3601">
                  <c:v>-2.4182825484764545</c:v>
                </c:pt>
                <c:pt idx="3602">
                  <c:v>-2.4182825484764545</c:v>
                </c:pt>
                <c:pt idx="3603">
                  <c:v>-2.4182825484764545</c:v>
                </c:pt>
                <c:pt idx="3604">
                  <c:v>-2.4182825484764545</c:v>
                </c:pt>
                <c:pt idx="3605">
                  <c:v>-2.4182825484764545</c:v>
                </c:pt>
                <c:pt idx="3606">
                  <c:v>-2.4182825484764545</c:v>
                </c:pt>
                <c:pt idx="3607">
                  <c:v>-2.4182825484764545</c:v>
                </c:pt>
                <c:pt idx="3608">
                  <c:v>-2.4182825484764545</c:v>
                </c:pt>
                <c:pt idx="3609">
                  <c:v>-2.4182825484764545</c:v>
                </c:pt>
                <c:pt idx="3610">
                  <c:v>-2.4182825484764545</c:v>
                </c:pt>
                <c:pt idx="3611">
                  <c:v>-2.4182825484764545</c:v>
                </c:pt>
                <c:pt idx="3612">
                  <c:v>-2.4182825484764545</c:v>
                </c:pt>
                <c:pt idx="3613">
                  <c:v>-2.4182825484764545</c:v>
                </c:pt>
                <c:pt idx="3614">
                  <c:v>-2.4182825484764545</c:v>
                </c:pt>
                <c:pt idx="3615">
                  <c:v>-2.4182825484764545</c:v>
                </c:pt>
                <c:pt idx="3616">
                  <c:v>-2.4182825484764545</c:v>
                </c:pt>
                <c:pt idx="3617">
                  <c:v>-2.4182825484764545</c:v>
                </c:pt>
                <c:pt idx="3618">
                  <c:v>-2.4182825484764545</c:v>
                </c:pt>
                <c:pt idx="3619">
                  <c:v>-2.4182825484764545</c:v>
                </c:pt>
                <c:pt idx="3620">
                  <c:v>-2.4182825484764545</c:v>
                </c:pt>
                <c:pt idx="3621">
                  <c:v>-2.4182825484764545</c:v>
                </c:pt>
                <c:pt idx="3622">
                  <c:v>-2.4182825484764545</c:v>
                </c:pt>
                <c:pt idx="3623">
                  <c:v>-2.4182825484764545</c:v>
                </c:pt>
                <c:pt idx="3624">
                  <c:v>-2.4182825484764545</c:v>
                </c:pt>
                <c:pt idx="3625">
                  <c:v>-2.4182825484764545</c:v>
                </c:pt>
                <c:pt idx="3626">
                  <c:v>-2.4182825484764545</c:v>
                </c:pt>
                <c:pt idx="3627">
                  <c:v>-2.4182825484764545</c:v>
                </c:pt>
                <c:pt idx="3628">
                  <c:v>-2.4182825484764545</c:v>
                </c:pt>
                <c:pt idx="3629">
                  <c:v>-2.4182825484764545</c:v>
                </c:pt>
                <c:pt idx="3630">
                  <c:v>-2.4182825484764545</c:v>
                </c:pt>
                <c:pt idx="3631">
                  <c:v>-2.4182825484764545</c:v>
                </c:pt>
                <c:pt idx="3632">
                  <c:v>-2.4182825484764545</c:v>
                </c:pt>
                <c:pt idx="3633">
                  <c:v>-2.4182825484764545</c:v>
                </c:pt>
                <c:pt idx="3634">
                  <c:v>-2.4182825484764545</c:v>
                </c:pt>
                <c:pt idx="3635">
                  <c:v>-2.4182825484764545</c:v>
                </c:pt>
                <c:pt idx="3636">
                  <c:v>-2.4182825484764545</c:v>
                </c:pt>
                <c:pt idx="3637">
                  <c:v>-2.4182825484764545</c:v>
                </c:pt>
                <c:pt idx="3638">
                  <c:v>-2.4182825484764545</c:v>
                </c:pt>
                <c:pt idx="3639">
                  <c:v>-2.4182825484764545</c:v>
                </c:pt>
                <c:pt idx="3640">
                  <c:v>-2.4182825484764545</c:v>
                </c:pt>
                <c:pt idx="3641">
                  <c:v>-2.4182825484764545</c:v>
                </c:pt>
                <c:pt idx="3642">
                  <c:v>-2.4182825484764545</c:v>
                </c:pt>
                <c:pt idx="3643">
                  <c:v>-2.4182825484764545</c:v>
                </c:pt>
                <c:pt idx="3644">
                  <c:v>-2.4182825484764545</c:v>
                </c:pt>
                <c:pt idx="3645">
                  <c:v>-2.4182825484764545</c:v>
                </c:pt>
                <c:pt idx="3646">
                  <c:v>-2.4182825484764545</c:v>
                </c:pt>
                <c:pt idx="3647">
                  <c:v>-2.4182825484764545</c:v>
                </c:pt>
                <c:pt idx="3648">
                  <c:v>-2.4182825484764545</c:v>
                </c:pt>
                <c:pt idx="3649">
                  <c:v>-2.4182825484764545</c:v>
                </c:pt>
                <c:pt idx="3650">
                  <c:v>-2.4182825484764545</c:v>
                </c:pt>
                <c:pt idx="3651">
                  <c:v>-2.4182825484764545</c:v>
                </c:pt>
                <c:pt idx="3652">
                  <c:v>-2.4182825484764545</c:v>
                </c:pt>
                <c:pt idx="3653">
                  <c:v>-2.4182825484764545</c:v>
                </c:pt>
                <c:pt idx="3654">
                  <c:v>-2.4182825484764545</c:v>
                </c:pt>
                <c:pt idx="3655">
                  <c:v>-2.4182825484764545</c:v>
                </c:pt>
                <c:pt idx="3656">
                  <c:v>-2.4182825484764545</c:v>
                </c:pt>
                <c:pt idx="3657">
                  <c:v>-2.4182825484764545</c:v>
                </c:pt>
                <c:pt idx="3658">
                  <c:v>-2.4182825484764545</c:v>
                </c:pt>
                <c:pt idx="3659">
                  <c:v>-2.4182825484764545</c:v>
                </c:pt>
                <c:pt idx="3660">
                  <c:v>-2.4182825484764545</c:v>
                </c:pt>
                <c:pt idx="3661">
                  <c:v>-2.4182825484764545</c:v>
                </c:pt>
                <c:pt idx="3662">
                  <c:v>-2.4182825484764545</c:v>
                </c:pt>
                <c:pt idx="3663">
                  <c:v>-2.4182825484764545</c:v>
                </c:pt>
                <c:pt idx="3664">
                  <c:v>-2.4182825484764545</c:v>
                </c:pt>
                <c:pt idx="3665">
                  <c:v>-2.4182825484764545</c:v>
                </c:pt>
                <c:pt idx="3666">
                  <c:v>-2.4182825484764545</c:v>
                </c:pt>
                <c:pt idx="3667">
                  <c:v>-2.4182825484764545</c:v>
                </c:pt>
                <c:pt idx="3668">
                  <c:v>-2.4182825484764545</c:v>
                </c:pt>
                <c:pt idx="3669">
                  <c:v>-2.4182825484764545</c:v>
                </c:pt>
                <c:pt idx="3670">
                  <c:v>-2.4182825484764545</c:v>
                </c:pt>
                <c:pt idx="3671">
                  <c:v>-2.4182825484764545</c:v>
                </c:pt>
                <c:pt idx="3672">
                  <c:v>-2.4182825484764545</c:v>
                </c:pt>
                <c:pt idx="3673">
                  <c:v>-2.4182825484764545</c:v>
                </c:pt>
                <c:pt idx="3674">
                  <c:v>-2.4182825484764545</c:v>
                </c:pt>
                <c:pt idx="3675">
                  <c:v>-2.4182825484764545</c:v>
                </c:pt>
                <c:pt idx="3676">
                  <c:v>-2.4182825484764545</c:v>
                </c:pt>
                <c:pt idx="3677">
                  <c:v>-2.4182825484764545</c:v>
                </c:pt>
                <c:pt idx="3678">
                  <c:v>-2.4182825484764545</c:v>
                </c:pt>
                <c:pt idx="3679">
                  <c:v>-2.4182825484764545</c:v>
                </c:pt>
                <c:pt idx="3680">
                  <c:v>-2.4182825484764545</c:v>
                </c:pt>
                <c:pt idx="3681">
                  <c:v>-2.4182825484764545</c:v>
                </c:pt>
                <c:pt idx="3682">
                  <c:v>-2.4182825484764545</c:v>
                </c:pt>
                <c:pt idx="3683">
                  <c:v>-2.4182825484764545</c:v>
                </c:pt>
                <c:pt idx="3684">
                  <c:v>-2.4182825484764545</c:v>
                </c:pt>
                <c:pt idx="3685">
                  <c:v>-2.4182825484764545</c:v>
                </c:pt>
                <c:pt idx="3686">
                  <c:v>-2.4182825484764545</c:v>
                </c:pt>
                <c:pt idx="3687">
                  <c:v>-2.4182825484764545</c:v>
                </c:pt>
                <c:pt idx="3688">
                  <c:v>-2.4182825484764545</c:v>
                </c:pt>
                <c:pt idx="3689">
                  <c:v>-2.4182825484764545</c:v>
                </c:pt>
                <c:pt idx="3690">
                  <c:v>-2.4182825484764545</c:v>
                </c:pt>
                <c:pt idx="3691">
                  <c:v>-2.4182825484764545</c:v>
                </c:pt>
                <c:pt idx="3692">
                  <c:v>-2.4182825484764545</c:v>
                </c:pt>
                <c:pt idx="3693">
                  <c:v>-2.4182825484764545</c:v>
                </c:pt>
                <c:pt idx="3694">
                  <c:v>-2.4182825484764545</c:v>
                </c:pt>
                <c:pt idx="3695">
                  <c:v>-2.4182825484764545</c:v>
                </c:pt>
                <c:pt idx="3696">
                  <c:v>-2.4182825484764545</c:v>
                </c:pt>
                <c:pt idx="3697">
                  <c:v>-2.4182825484764545</c:v>
                </c:pt>
                <c:pt idx="3698">
                  <c:v>-2.4182825484764545</c:v>
                </c:pt>
                <c:pt idx="3699">
                  <c:v>-2.4182825484764545</c:v>
                </c:pt>
                <c:pt idx="3700">
                  <c:v>-2.4182825484764545</c:v>
                </c:pt>
                <c:pt idx="3701">
                  <c:v>-2.4182825484764545</c:v>
                </c:pt>
                <c:pt idx="3702">
                  <c:v>-2.4182825484764545</c:v>
                </c:pt>
                <c:pt idx="3703">
                  <c:v>-2.4182825484764545</c:v>
                </c:pt>
                <c:pt idx="3704">
                  <c:v>-2.4182825484764545</c:v>
                </c:pt>
                <c:pt idx="3705">
                  <c:v>-2.4182825484764545</c:v>
                </c:pt>
                <c:pt idx="3706">
                  <c:v>-2.4182825484764545</c:v>
                </c:pt>
                <c:pt idx="3707">
                  <c:v>-2.4182825484764545</c:v>
                </c:pt>
                <c:pt idx="3708">
                  <c:v>-2.4182825484764545</c:v>
                </c:pt>
                <c:pt idx="3709">
                  <c:v>-2.4182825484764545</c:v>
                </c:pt>
                <c:pt idx="3710">
                  <c:v>-2.4182825484764545</c:v>
                </c:pt>
                <c:pt idx="3711">
                  <c:v>-2.4182825484764545</c:v>
                </c:pt>
                <c:pt idx="3712">
                  <c:v>-2.4182825484764545</c:v>
                </c:pt>
                <c:pt idx="3713">
                  <c:v>-2.4182825484764545</c:v>
                </c:pt>
                <c:pt idx="3714">
                  <c:v>-2.4182825484764545</c:v>
                </c:pt>
                <c:pt idx="3715">
                  <c:v>-2.4182825484764545</c:v>
                </c:pt>
                <c:pt idx="3716">
                  <c:v>-2.4182825484764545</c:v>
                </c:pt>
                <c:pt idx="3717">
                  <c:v>-2.4182825484764545</c:v>
                </c:pt>
                <c:pt idx="3718">
                  <c:v>-2.4182825484764545</c:v>
                </c:pt>
                <c:pt idx="3719">
                  <c:v>-2.4182825484764545</c:v>
                </c:pt>
                <c:pt idx="3720">
                  <c:v>-2.4182825484764545</c:v>
                </c:pt>
                <c:pt idx="3721">
                  <c:v>-2.4182825484764545</c:v>
                </c:pt>
                <c:pt idx="3722">
                  <c:v>-2.4182825484764545</c:v>
                </c:pt>
                <c:pt idx="3723">
                  <c:v>-2.4182825484764545</c:v>
                </c:pt>
                <c:pt idx="3724">
                  <c:v>-2.4182825484764545</c:v>
                </c:pt>
                <c:pt idx="3725">
                  <c:v>-2.4182825484764545</c:v>
                </c:pt>
                <c:pt idx="3726">
                  <c:v>-2.4182825484764545</c:v>
                </c:pt>
                <c:pt idx="3727">
                  <c:v>-2.4182825484764545</c:v>
                </c:pt>
                <c:pt idx="3728">
                  <c:v>-2.4182825484764545</c:v>
                </c:pt>
                <c:pt idx="3729">
                  <c:v>-2.4182825484764545</c:v>
                </c:pt>
                <c:pt idx="3730">
                  <c:v>-2.4182825484764545</c:v>
                </c:pt>
                <c:pt idx="3731">
                  <c:v>-2.4182825484764545</c:v>
                </c:pt>
                <c:pt idx="3732">
                  <c:v>-2.4182825484764545</c:v>
                </c:pt>
                <c:pt idx="3733">
                  <c:v>-2.4182825484764545</c:v>
                </c:pt>
                <c:pt idx="3734">
                  <c:v>-2.4182825484764545</c:v>
                </c:pt>
                <c:pt idx="3735">
                  <c:v>-2.4182825484764545</c:v>
                </c:pt>
                <c:pt idx="3736">
                  <c:v>-2.4182825484764545</c:v>
                </c:pt>
                <c:pt idx="3737">
                  <c:v>-2.4182825484764545</c:v>
                </c:pt>
                <c:pt idx="3738">
                  <c:v>-2.4182825484764545</c:v>
                </c:pt>
                <c:pt idx="3739">
                  <c:v>-2.4182825484764545</c:v>
                </c:pt>
                <c:pt idx="3740">
                  <c:v>-2.4182825484764545</c:v>
                </c:pt>
                <c:pt idx="3741">
                  <c:v>-2.4182825484764545</c:v>
                </c:pt>
                <c:pt idx="3742">
                  <c:v>-2.4182825484764545</c:v>
                </c:pt>
                <c:pt idx="3743">
                  <c:v>-2.4182825484764545</c:v>
                </c:pt>
                <c:pt idx="3744">
                  <c:v>-2.4182825484764545</c:v>
                </c:pt>
                <c:pt idx="3745">
                  <c:v>-2.4182825484764545</c:v>
                </c:pt>
                <c:pt idx="3746">
                  <c:v>-2.4182825484764545</c:v>
                </c:pt>
                <c:pt idx="3747">
                  <c:v>-2.4182825484764545</c:v>
                </c:pt>
                <c:pt idx="3748">
                  <c:v>-2.4182825484764545</c:v>
                </c:pt>
                <c:pt idx="3749">
                  <c:v>-2.4182825484764545</c:v>
                </c:pt>
                <c:pt idx="3750">
                  <c:v>-2.4182825484764545</c:v>
                </c:pt>
                <c:pt idx="3751">
                  <c:v>-2.4182825484764545</c:v>
                </c:pt>
                <c:pt idx="3752">
                  <c:v>-2.4182825484764545</c:v>
                </c:pt>
                <c:pt idx="3753">
                  <c:v>-2.4182825484764545</c:v>
                </c:pt>
                <c:pt idx="3754">
                  <c:v>-2.4182825484764545</c:v>
                </c:pt>
                <c:pt idx="3755">
                  <c:v>-2.4182825484764545</c:v>
                </c:pt>
                <c:pt idx="3756">
                  <c:v>-2.4182825484764545</c:v>
                </c:pt>
                <c:pt idx="3757">
                  <c:v>-2.4182825484764545</c:v>
                </c:pt>
                <c:pt idx="3758">
                  <c:v>-2.4182825484764545</c:v>
                </c:pt>
                <c:pt idx="3759">
                  <c:v>-2.4182825484764545</c:v>
                </c:pt>
                <c:pt idx="3760">
                  <c:v>-2.4182825484764545</c:v>
                </c:pt>
                <c:pt idx="3761">
                  <c:v>-2.4182825484764545</c:v>
                </c:pt>
                <c:pt idx="3762">
                  <c:v>-2.4182825484764545</c:v>
                </c:pt>
                <c:pt idx="3763">
                  <c:v>-2.4182825484764545</c:v>
                </c:pt>
                <c:pt idx="3764">
                  <c:v>-2.4182825484764545</c:v>
                </c:pt>
                <c:pt idx="3765">
                  <c:v>-2.4182825484764545</c:v>
                </c:pt>
                <c:pt idx="3766">
                  <c:v>-2.4182825484764545</c:v>
                </c:pt>
                <c:pt idx="3767">
                  <c:v>-2.4182825484764545</c:v>
                </c:pt>
                <c:pt idx="3768">
                  <c:v>-2.4182825484764545</c:v>
                </c:pt>
                <c:pt idx="3769">
                  <c:v>-2.4182825484764545</c:v>
                </c:pt>
                <c:pt idx="3770">
                  <c:v>-2.4182825484764545</c:v>
                </c:pt>
                <c:pt idx="3771">
                  <c:v>-2.4182825484764545</c:v>
                </c:pt>
                <c:pt idx="3772">
                  <c:v>-2.4182825484764545</c:v>
                </c:pt>
                <c:pt idx="3773">
                  <c:v>-2.4182825484764545</c:v>
                </c:pt>
                <c:pt idx="3774">
                  <c:v>-2.4182825484764545</c:v>
                </c:pt>
                <c:pt idx="3775">
                  <c:v>-2.4182825484764545</c:v>
                </c:pt>
                <c:pt idx="3776">
                  <c:v>-2.4182825484764545</c:v>
                </c:pt>
                <c:pt idx="3777">
                  <c:v>-2.4182825484764545</c:v>
                </c:pt>
                <c:pt idx="3778">
                  <c:v>-2.4182825484764545</c:v>
                </c:pt>
                <c:pt idx="3779">
                  <c:v>-2.4182825484764545</c:v>
                </c:pt>
                <c:pt idx="3780">
                  <c:v>-2.4182825484764545</c:v>
                </c:pt>
                <c:pt idx="3781">
                  <c:v>-2.4182825484764545</c:v>
                </c:pt>
                <c:pt idx="3782">
                  <c:v>-2.4182825484764545</c:v>
                </c:pt>
                <c:pt idx="3783">
                  <c:v>-2.4182825484764545</c:v>
                </c:pt>
                <c:pt idx="3784">
                  <c:v>-2.4182825484764545</c:v>
                </c:pt>
                <c:pt idx="3785">
                  <c:v>-2.4182825484764545</c:v>
                </c:pt>
                <c:pt idx="3786">
                  <c:v>-2.4182825484764545</c:v>
                </c:pt>
                <c:pt idx="3787">
                  <c:v>-2.4182825484764545</c:v>
                </c:pt>
                <c:pt idx="3788">
                  <c:v>-2.4182825484764545</c:v>
                </c:pt>
                <c:pt idx="3789">
                  <c:v>-2.4182825484764545</c:v>
                </c:pt>
                <c:pt idx="3790">
                  <c:v>-2.4182825484764545</c:v>
                </c:pt>
                <c:pt idx="3791">
                  <c:v>-2.4182825484764545</c:v>
                </c:pt>
                <c:pt idx="3792">
                  <c:v>-2.4182825484764545</c:v>
                </c:pt>
                <c:pt idx="3793">
                  <c:v>-2.4182825484764545</c:v>
                </c:pt>
                <c:pt idx="3794">
                  <c:v>-2.4182825484764545</c:v>
                </c:pt>
                <c:pt idx="3795">
                  <c:v>-2.4182825484764545</c:v>
                </c:pt>
                <c:pt idx="3796">
                  <c:v>-2.4182825484764545</c:v>
                </c:pt>
                <c:pt idx="3797">
                  <c:v>-2.4182825484764545</c:v>
                </c:pt>
                <c:pt idx="3798">
                  <c:v>-2.4182825484764545</c:v>
                </c:pt>
                <c:pt idx="3799">
                  <c:v>-2.4182825484764545</c:v>
                </c:pt>
                <c:pt idx="3800">
                  <c:v>-2.4182825484764545</c:v>
                </c:pt>
                <c:pt idx="3801">
                  <c:v>-2.4182825484764545</c:v>
                </c:pt>
                <c:pt idx="3802">
                  <c:v>-2.4182825484764545</c:v>
                </c:pt>
                <c:pt idx="3803">
                  <c:v>-2.4182825484764545</c:v>
                </c:pt>
                <c:pt idx="3804">
                  <c:v>-2.4182825484764545</c:v>
                </c:pt>
                <c:pt idx="3805">
                  <c:v>-2.4182825484764545</c:v>
                </c:pt>
                <c:pt idx="3806">
                  <c:v>-2.4182825484764545</c:v>
                </c:pt>
                <c:pt idx="3807">
                  <c:v>-2.4182825484764545</c:v>
                </c:pt>
                <c:pt idx="3808">
                  <c:v>-2.4182825484764545</c:v>
                </c:pt>
                <c:pt idx="3809">
                  <c:v>-2.4182825484764545</c:v>
                </c:pt>
                <c:pt idx="3810">
                  <c:v>-2.4182825484764545</c:v>
                </c:pt>
                <c:pt idx="3811">
                  <c:v>-2.4182825484764545</c:v>
                </c:pt>
                <c:pt idx="3812">
                  <c:v>-2.4182825484764545</c:v>
                </c:pt>
                <c:pt idx="3813">
                  <c:v>-2.4182825484764545</c:v>
                </c:pt>
                <c:pt idx="3814">
                  <c:v>-2.4182825484764545</c:v>
                </c:pt>
                <c:pt idx="3815">
                  <c:v>-2.4182825484764545</c:v>
                </c:pt>
                <c:pt idx="3816">
                  <c:v>-2.4182825484764545</c:v>
                </c:pt>
                <c:pt idx="3817">
                  <c:v>-2.4182825484764545</c:v>
                </c:pt>
                <c:pt idx="3818">
                  <c:v>-2.4182825484764545</c:v>
                </c:pt>
                <c:pt idx="3819">
                  <c:v>-2.4182825484764545</c:v>
                </c:pt>
                <c:pt idx="3820">
                  <c:v>-2.4182825484764545</c:v>
                </c:pt>
                <c:pt idx="3821">
                  <c:v>-2.4182825484764545</c:v>
                </c:pt>
                <c:pt idx="3822">
                  <c:v>-2.4182825484764545</c:v>
                </c:pt>
                <c:pt idx="3823">
                  <c:v>-2.4182825484764545</c:v>
                </c:pt>
                <c:pt idx="3824">
                  <c:v>-2.4182825484764545</c:v>
                </c:pt>
                <c:pt idx="3825">
                  <c:v>-2.4182825484764545</c:v>
                </c:pt>
                <c:pt idx="3826">
                  <c:v>-2.4182825484764545</c:v>
                </c:pt>
                <c:pt idx="3827">
                  <c:v>-2.4182825484764545</c:v>
                </c:pt>
                <c:pt idx="3828">
                  <c:v>-2.4182825484764545</c:v>
                </c:pt>
                <c:pt idx="3829">
                  <c:v>-2.4182825484764545</c:v>
                </c:pt>
                <c:pt idx="3830">
                  <c:v>-2.4182825484764545</c:v>
                </c:pt>
                <c:pt idx="3831">
                  <c:v>-2.4182825484764545</c:v>
                </c:pt>
                <c:pt idx="3832">
                  <c:v>-2.4182825484764545</c:v>
                </c:pt>
                <c:pt idx="3833">
                  <c:v>-2.4182825484764545</c:v>
                </c:pt>
                <c:pt idx="3834">
                  <c:v>-2.4182825484764545</c:v>
                </c:pt>
                <c:pt idx="3835">
                  <c:v>-2.4182825484764545</c:v>
                </c:pt>
                <c:pt idx="3836">
                  <c:v>-2.4182825484764545</c:v>
                </c:pt>
                <c:pt idx="3837">
                  <c:v>-2.4182825484764545</c:v>
                </c:pt>
                <c:pt idx="3838">
                  <c:v>-2.4182825484764545</c:v>
                </c:pt>
                <c:pt idx="3839">
                  <c:v>-2.4182825484764545</c:v>
                </c:pt>
                <c:pt idx="3840">
                  <c:v>-2.4182825484764545</c:v>
                </c:pt>
                <c:pt idx="3841">
                  <c:v>-2.4182825484764545</c:v>
                </c:pt>
                <c:pt idx="3842">
                  <c:v>-2.4182825484764545</c:v>
                </c:pt>
                <c:pt idx="3843">
                  <c:v>-2.4182825484764545</c:v>
                </c:pt>
                <c:pt idx="3844">
                  <c:v>-2.4182825484764545</c:v>
                </c:pt>
                <c:pt idx="3845">
                  <c:v>-2.4182825484764545</c:v>
                </c:pt>
                <c:pt idx="3846">
                  <c:v>-2.4182825484764545</c:v>
                </c:pt>
                <c:pt idx="3847">
                  <c:v>-2.4182825484764545</c:v>
                </c:pt>
                <c:pt idx="3848">
                  <c:v>-2.4182825484764545</c:v>
                </c:pt>
                <c:pt idx="3849">
                  <c:v>-2.4182825484764545</c:v>
                </c:pt>
                <c:pt idx="3850">
                  <c:v>-2.4182825484764545</c:v>
                </c:pt>
                <c:pt idx="3851">
                  <c:v>-2.4182825484764545</c:v>
                </c:pt>
                <c:pt idx="3852">
                  <c:v>-2.4182825484764545</c:v>
                </c:pt>
                <c:pt idx="3853">
                  <c:v>-2.4182825484764545</c:v>
                </c:pt>
                <c:pt idx="3854">
                  <c:v>-2.4182825484764545</c:v>
                </c:pt>
                <c:pt idx="3855">
                  <c:v>-2.4182825484764545</c:v>
                </c:pt>
                <c:pt idx="3856">
                  <c:v>-2.4182825484764545</c:v>
                </c:pt>
                <c:pt idx="3857">
                  <c:v>-2.4182825484764545</c:v>
                </c:pt>
                <c:pt idx="3858">
                  <c:v>-2.4182825484764545</c:v>
                </c:pt>
                <c:pt idx="3859">
                  <c:v>-2.4182825484764545</c:v>
                </c:pt>
                <c:pt idx="3860">
                  <c:v>-2.4182825484764545</c:v>
                </c:pt>
                <c:pt idx="3861">
                  <c:v>-2.4182825484764545</c:v>
                </c:pt>
                <c:pt idx="3862">
                  <c:v>-2.4182825484764545</c:v>
                </c:pt>
                <c:pt idx="3863">
                  <c:v>-2.4182825484764545</c:v>
                </c:pt>
                <c:pt idx="3864">
                  <c:v>-2.4182825484764545</c:v>
                </c:pt>
                <c:pt idx="3865">
                  <c:v>-2.4182825484764545</c:v>
                </c:pt>
                <c:pt idx="3866">
                  <c:v>-2.4182825484764545</c:v>
                </c:pt>
                <c:pt idx="3867">
                  <c:v>-2.4182825484764545</c:v>
                </c:pt>
                <c:pt idx="3868">
                  <c:v>-2.4182825484764545</c:v>
                </c:pt>
                <c:pt idx="3869">
                  <c:v>-2.4182825484764545</c:v>
                </c:pt>
                <c:pt idx="3870">
                  <c:v>-2.4182825484764545</c:v>
                </c:pt>
                <c:pt idx="3871">
                  <c:v>-2.4182825484764545</c:v>
                </c:pt>
                <c:pt idx="3872">
                  <c:v>-2.4182825484764545</c:v>
                </c:pt>
                <c:pt idx="3873">
                  <c:v>-2.4182825484764545</c:v>
                </c:pt>
                <c:pt idx="3874">
                  <c:v>-2.4182825484764545</c:v>
                </c:pt>
                <c:pt idx="3875">
                  <c:v>-2.4182825484764545</c:v>
                </c:pt>
                <c:pt idx="3876">
                  <c:v>-2.4182825484764545</c:v>
                </c:pt>
                <c:pt idx="3877">
                  <c:v>-2.4182825484764545</c:v>
                </c:pt>
                <c:pt idx="3878">
                  <c:v>-2.4182825484764545</c:v>
                </c:pt>
                <c:pt idx="3879">
                  <c:v>-2.4182825484764545</c:v>
                </c:pt>
                <c:pt idx="3880">
                  <c:v>-2.4182825484764545</c:v>
                </c:pt>
                <c:pt idx="3881">
                  <c:v>-2.4182825484764545</c:v>
                </c:pt>
                <c:pt idx="3882">
                  <c:v>-2.4182825484764545</c:v>
                </c:pt>
                <c:pt idx="3883">
                  <c:v>-2.4182825484764545</c:v>
                </c:pt>
                <c:pt idx="3884">
                  <c:v>-2.4182825484764545</c:v>
                </c:pt>
                <c:pt idx="3885">
                  <c:v>-2.4182825484764545</c:v>
                </c:pt>
                <c:pt idx="3886">
                  <c:v>-2.4182825484764545</c:v>
                </c:pt>
                <c:pt idx="3887">
                  <c:v>-2.4182825484764545</c:v>
                </c:pt>
                <c:pt idx="3888">
                  <c:v>-2.4182825484764545</c:v>
                </c:pt>
                <c:pt idx="3889">
                  <c:v>-2.4182825484764545</c:v>
                </c:pt>
                <c:pt idx="3890">
                  <c:v>-2.4182825484764545</c:v>
                </c:pt>
                <c:pt idx="3891">
                  <c:v>-2.4182825484764545</c:v>
                </c:pt>
                <c:pt idx="3892">
                  <c:v>-2.4182825484764545</c:v>
                </c:pt>
                <c:pt idx="3893">
                  <c:v>-2.4182825484764545</c:v>
                </c:pt>
                <c:pt idx="3894">
                  <c:v>-2.4182825484764545</c:v>
                </c:pt>
                <c:pt idx="3895">
                  <c:v>-2.4182825484764545</c:v>
                </c:pt>
                <c:pt idx="3896">
                  <c:v>-2.4182825484764545</c:v>
                </c:pt>
                <c:pt idx="3897">
                  <c:v>-2.4182825484764545</c:v>
                </c:pt>
                <c:pt idx="3898">
                  <c:v>-2.4182825484764545</c:v>
                </c:pt>
                <c:pt idx="3899">
                  <c:v>-2.4182825484764545</c:v>
                </c:pt>
                <c:pt idx="3900">
                  <c:v>-2.4182825484764545</c:v>
                </c:pt>
                <c:pt idx="3901">
                  <c:v>-2.4182825484764545</c:v>
                </c:pt>
                <c:pt idx="3902">
                  <c:v>-2.4182825484764545</c:v>
                </c:pt>
                <c:pt idx="3903">
                  <c:v>-2.4182825484764545</c:v>
                </c:pt>
                <c:pt idx="3904">
                  <c:v>-2.4182825484764545</c:v>
                </c:pt>
                <c:pt idx="3905">
                  <c:v>-2.4182825484764545</c:v>
                </c:pt>
                <c:pt idx="3906">
                  <c:v>-2.4182825484764545</c:v>
                </c:pt>
                <c:pt idx="3907">
                  <c:v>-2.4182825484764545</c:v>
                </c:pt>
                <c:pt idx="3908">
                  <c:v>-2.4182825484764545</c:v>
                </c:pt>
                <c:pt idx="3909">
                  <c:v>-2.4182825484764545</c:v>
                </c:pt>
                <c:pt idx="3910">
                  <c:v>-2.4182825484764545</c:v>
                </c:pt>
                <c:pt idx="3911">
                  <c:v>-2.4182825484764545</c:v>
                </c:pt>
                <c:pt idx="3912">
                  <c:v>-2.4182825484764545</c:v>
                </c:pt>
                <c:pt idx="3913">
                  <c:v>-2.4182825484764545</c:v>
                </c:pt>
                <c:pt idx="3914">
                  <c:v>-2.4182825484764545</c:v>
                </c:pt>
                <c:pt idx="3915">
                  <c:v>-2.4182825484764545</c:v>
                </c:pt>
                <c:pt idx="3916">
                  <c:v>-2.4182825484764545</c:v>
                </c:pt>
                <c:pt idx="3917">
                  <c:v>-2.4182825484764545</c:v>
                </c:pt>
                <c:pt idx="3918">
                  <c:v>-2.4182825484764545</c:v>
                </c:pt>
                <c:pt idx="3919">
                  <c:v>-2.4182825484764545</c:v>
                </c:pt>
                <c:pt idx="3920">
                  <c:v>-2.4182825484764545</c:v>
                </c:pt>
                <c:pt idx="3921">
                  <c:v>-2.4182825484764545</c:v>
                </c:pt>
                <c:pt idx="3922">
                  <c:v>-2.4182825484764545</c:v>
                </c:pt>
                <c:pt idx="3923">
                  <c:v>-2.4182825484764545</c:v>
                </c:pt>
                <c:pt idx="3924">
                  <c:v>-2.4182825484764545</c:v>
                </c:pt>
                <c:pt idx="3925">
                  <c:v>-2.4182825484764545</c:v>
                </c:pt>
                <c:pt idx="3926">
                  <c:v>-2.4182825484764545</c:v>
                </c:pt>
                <c:pt idx="3927">
                  <c:v>-2.4182825484764545</c:v>
                </c:pt>
                <c:pt idx="3928">
                  <c:v>-2.4182825484764545</c:v>
                </c:pt>
                <c:pt idx="3929">
                  <c:v>-2.4182825484764545</c:v>
                </c:pt>
                <c:pt idx="3930">
                  <c:v>-2.4182825484764545</c:v>
                </c:pt>
                <c:pt idx="3931">
                  <c:v>-2.4182825484764545</c:v>
                </c:pt>
                <c:pt idx="3932">
                  <c:v>-2.4182825484764545</c:v>
                </c:pt>
                <c:pt idx="3933">
                  <c:v>-2.4182825484764545</c:v>
                </c:pt>
                <c:pt idx="3934">
                  <c:v>-2.4182825484764545</c:v>
                </c:pt>
                <c:pt idx="3935">
                  <c:v>-2.4182825484764545</c:v>
                </c:pt>
                <c:pt idx="3936">
                  <c:v>-2.4182825484764545</c:v>
                </c:pt>
                <c:pt idx="3937">
                  <c:v>-2.4182825484764545</c:v>
                </c:pt>
                <c:pt idx="3938">
                  <c:v>-2.4182825484764545</c:v>
                </c:pt>
                <c:pt idx="3939">
                  <c:v>-2.4182825484764545</c:v>
                </c:pt>
                <c:pt idx="3940">
                  <c:v>-2.4182825484764545</c:v>
                </c:pt>
                <c:pt idx="3941">
                  <c:v>-2.4182825484764545</c:v>
                </c:pt>
                <c:pt idx="3942">
                  <c:v>-2.4182825484764545</c:v>
                </c:pt>
                <c:pt idx="3943">
                  <c:v>-2.4182825484764545</c:v>
                </c:pt>
                <c:pt idx="3944">
                  <c:v>-2.4182825484764545</c:v>
                </c:pt>
                <c:pt idx="3945">
                  <c:v>-2.4182825484764545</c:v>
                </c:pt>
                <c:pt idx="3946">
                  <c:v>-2.4182825484764545</c:v>
                </c:pt>
                <c:pt idx="3947">
                  <c:v>-2.4182825484764545</c:v>
                </c:pt>
                <c:pt idx="3948">
                  <c:v>-2.4182825484764545</c:v>
                </c:pt>
                <c:pt idx="3949">
                  <c:v>-2.4182825484764545</c:v>
                </c:pt>
                <c:pt idx="3950">
                  <c:v>-2.4182825484764545</c:v>
                </c:pt>
                <c:pt idx="3951">
                  <c:v>-2.4182825484764545</c:v>
                </c:pt>
                <c:pt idx="3952">
                  <c:v>-2.4182825484764545</c:v>
                </c:pt>
                <c:pt idx="3953">
                  <c:v>-2.4182825484764545</c:v>
                </c:pt>
                <c:pt idx="3954">
                  <c:v>-2.4182825484764545</c:v>
                </c:pt>
                <c:pt idx="3955">
                  <c:v>-2.4182825484764545</c:v>
                </c:pt>
                <c:pt idx="3956">
                  <c:v>-2.4182825484764545</c:v>
                </c:pt>
                <c:pt idx="3957">
                  <c:v>-2.4182825484764545</c:v>
                </c:pt>
                <c:pt idx="3958">
                  <c:v>-2.4182825484764545</c:v>
                </c:pt>
                <c:pt idx="3959">
                  <c:v>-2.4182825484764545</c:v>
                </c:pt>
                <c:pt idx="3960">
                  <c:v>-2.4182825484764545</c:v>
                </c:pt>
                <c:pt idx="3961">
                  <c:v>-2.4182825484764545</c:v>
                </c:pt>
                <c:pt idx="3962">
                  <c:v>-2.4182825484764545</c:v>
                </c:pt>
                <c:pt idx="3963">
                  <c:v>-2.4182825484764545</c:v>
                </c:pt>
                <c:pt idx="3964">
                  <c:v>-2.4182825484764545</c:v>
                </c:pt>
                <c:pt idx="3965">
                  <c:v>-2.4182825484764545</c:v>
                </c:pt>
                <c:pt idx="3966">
                  <c:v>-2.4182825484764545</c:v>
                </c:pt>
                <c:pt idx="3967">
                  <c:v>-2.4182825484764545</c:v>
                </c:pt>
                <c:pt idx="3968">
                  <c:v>-2.4182825484764545</c:v>
                </c:pt>
                <c:pt idx="3969">
                  <c:v>-2.4182825484764545</c:v>
                </c:pt>
                <c:pt idx="3970">
                  <c:v>-2.4182825484764545</c:v>
                </c:pt>
                <c:pt idx="3971">
                  <c:v>-2.4182825484764545</c:v>
                </c:pt>
                <c:pt idx="3972">
                  <c:v>-2.4182825484764545</c:v>
                </c:pt>
                <c:pt idx="3973">
                  <c:v>-2.4182825484764545</c:v>
                </c:pt>
                <c:pt idx="3974">
                  <c:v>-2.4182825484764545</c:v>
                </c:pt>
                <c:pt idx="3975">
                  <c:v>-2.4182825484764545</c:v>
                </c:pt>
                <c:pt idx="3976">
                  <c:v>-2.4182825484764545</c:v>
                </c:pt>
                <c:pt idx="3977">
                  <c:v>-2.4182825484764545</c:v>
                </c:pt>
                <c:pt idx="3978">
                  <c:v>-2.4182825484764545</c:v>
                </c:pt>
                <c:pt idx="3979">
                  <c:v>-2.4182825484764545</c:v>
                </c:pt>
                <c:pt idx="3980">
                  <c:v>-2.4182825484764545</c:v>
                </c:pt>
                <c:pt idx="3981">
                  <c:v>-2.4182825484764545</c:v>
                </c:pt>
                <c:pt idx="3982">
                  <c:v>-2.4182825484764545</c:v>
                </c:pt>
                <c:pt idx="3983">
                  <c:v>-2.4182825484764545</c:v>
                </c:pt>
                <c:pt idx="3984">
                  <c:v>-2.4182825484764545</c:v>
                </c:pt>
                <c:pt idx="3985">
                  <c:v>-2.4182825484764545</c:v>
                </c:pt>
                <c:pt idx="3986">
                  <c:v>-2.4182825484764545</c:v>
                </c:pt>
                <c:pt idx="3987">
                  <c:v>-2.4182825484764545</c:v>
                </c:pt>
                <c:pt idx="3988">
                  <c:v>-2.4182825484764545</c:v>
                </c:pt>
                <c:pt idx="3989">
                  <c:v>-2.4182825484764545</c:v>
                </c:pt>
                <c:pt idx="3990">
                  <c:v>-2.4182825484764545</c:v>
                </c:pt>
                <c:pt idx="3991">
                  <c:v>-2.4182825484764545</c:v>
                </c:pt>
                <c:pt idx="3992">
                  <c:v>-2.4182825484764545</c:v>
                </c:pt>
                <c:pt idx="3993">
                  <c:v>-2.4182825484764545</c:v>
                </c:pt>
                <c:pt idx="3994">
                  <c:v>-2.4182825484764545</c:v>
                </c:pt>
                <c:pt idx="3995">
                  <c:v>-2.4182825484764545</c:v>
                </c:pt>
                <c:pt idx="3996">
                  <c:v>-2.4182825484764545</c:v>
                </c:pt>
                <c:pt idx="3997">
                  <c:v>-2.4182825484764545</c:v>
                </c:pt>
                <c:pt idx="3998">
                  <c:v>-2.4182825484764545</c:v>
                </c:pt>
                <c:pt idx="3999">
                  <c:v>-2.4182825484764545</c:v>
                </c:pt>
                <c:pt idx="4000">
                  <c:v>-2.4182825484764545</c:v>
                </c:pt>
                <c:pt idx="4001">
                  <c:v>-2.4182825484764545</c:v>
                </c:pt>
                <c:pt idx="4002">
                  <c:v>-2.4182825484764545</c:v>
                </c:pt>
                <c:pt idx="4003">
                  <c:v>-2.4182825484764545</c:v>
                </c:pt>
                <c:pt idx="4004">
                  <c:v>-2.4182825484764545</c:v>
                </c:pt>
                <c:pt idx="4005">
                  <c:v>-2.4182825484764545</c:v>
                </c:pt>
                <c:pt idx="4006">
                  <c:v>-2.4182825484764545</c:v>
                </c:pt>
                <c:pt idx="4007">
                  <c:v>-2.4182825484764545</c:v>
                </c:pt>
                <c:pt idx="4008">
                  <c:v>-2.4182825484764545</c:v>
                </c:pt>
                <c:pt idx="4009">
                  <c:v>-2.4182825484764545</c:v>
                </c:pt>
                <c:pt idx="4010">
                  <c:v>-2.4182825484764545</c:v>
                </c:pt>
                <c:pt idx="4011">
                  <c:v>-2.4182825484764545</c:v>
                </c:pt>
                <c:pt idx="4012">
                  <c:v>-2.4182825484764545</c:v>
                </c:pt>
                <c:pt idx="4013">
                  <c:v>-2.4182825484764545</c:v>
                </c:pt>
                <c:pt idx="4014">
                  <c:v>-2.4182825484764545</c:v>
                </c:pt>
                <c:pt idx="4015">
                  <c:v>-2.4182825484764545</c:v>
                </c:pt>
                <c:pt idx="4016">
                  <c:v>-2.4182825484764545</c:v>
                </c:pt>
                <c:pt idx="4017">
                  <c:v>-2.4182825484764545</c:v>
                </c:pt>
                <c:pt idx="4018">
                  <c:v>-2.4182825484764545</c:v>
                </c:pt>
                <c:pt idx="4019">
                  <c:v>-2.4182825484764545</c:v>
                </c:pt>
                <c:pt idx="4020">
                  <c:v>-2.4182825484764545</c:v>
                </c:pt>
                <c:pt idx="4021">
                  <c:v>-2.4182825484764545</c:v>
                </c:pt>
                <c:pt idx="4022">
                  <c:v>-2.4182825484764545</c:v>
                </c:pt>
                <c:pt idx="4023">
                  <c:v>-2.4182825484764545</c:v>
                </c:pt>
                <c:pt idx="4024">
                  <c:v>-2.4182825484764545</c:v>
                </c:pt>
                <c:pt idx="4025">
                  <c:v>-2.4182825484764545</c:v>
                </c:pt>
                <c:pt idx="4026">
                  <c:v>-2.4182825484764545</c:v>
                </c:pt>
                <c:pt idx="4027">
                  <c:v>-2.4182825484764545</c:v>
                </c:pt>
                <c:pt idx="4028">
                  <c:v>-2.4182825484764545</c:v>
                </c:pt>
                <c:pt idx="4029">
                  <c:v>-2.4182825484764545</c:v>
                </c:pt>
                <c:pt idx="4030">
                  <c:v>-2.4182825484764545</c:v>
                </c:pt>
                <c:pt idx="4031">
                  <c:v>-2.4182825484764545</c:v>
                </c:pt>
                <c:pt idx="4032">
                  <c:v>-2.4182825484764545</c:v>
                </c:pt>
                <c:pt idx="4033">
                  <c:v>-2.4182825484764545</c:v>
                </c:pt>
                <c:pt idx="4034">
                  <c:v>-2.4182825484764545</c:v>
                </c:pt>
                <c:pt idx="4035">
                  <c:v>-2.4182825484764545</c:v>
                </c:pt>
                <c:pt idx="4036">
                  <c:v>-2.4182825484764545</c:v>
                </c:pt>
                <c:pt idx="4037">
                  <c:v>-2.4182825484764545</c:v>
                </c:pt>
                <c:pt idx="4038">
                  <c:v>-2.4182825484764545</c:v>
                </c:pt>
                <c:pt idx="4039">
                  <c:v>-2.4182825484764545</c:v>
                </c:pt>
                <c:pt idx="4040">
                  <c:v>-2.4182825484764545</c:v>
                </c:pt>
                <c:pt idx="4041">
                  <c:v>-2.4182825484764545</c:v>
                </c:pt>
                <c:pt idx="4042">
                  <c:v>-2.4182825484764545</c:v>
                </c:pt>
                <c:pt idx="4043">
                  <c:v>-2.4182825484764545</c:v>
                </c:pt>
                <c:pt idx="4044">
                  <c:v>-2.4182825484764545</c:v>
                </c:pt>
                <c:pt idx="4045">
                  <c:v>-2.4182825484764545</c:v>
                </c:pt>
                <c:pt idx="4046">
                  <c:v>-2.4182825484764545</c:v>
                </c:pt>
                <c:pt idx="4047">
                  <c:v>-2.4182825484764545</c:v>
                </c:pt>
                <c:pt idx="4048">
                  <c:v>-2.4182825484764545</c:v>
                </c:pt>
                <c:pt idx="4049">
                  <c:v>-2.4182825484764545</c:v>
                </c:pt>
                <c:pt idx="4050">
                  <c:v>-2.4182825484764545</c:v>
                </c:pt>
                <c:pt idx="4051">
                  <c:v>-2.4182825484764545</c:v>
                </c:pt>
                <c:pt idx="4052">
                  <c:v>-2.4182825484764545</c:v>
                </c:pt>
                <c:pt idx="4053">
                  <c:v>-2.4182825484764545</c:v>
                </c:pt>
                <c:pt idx="4054">
                  <c:v>-2.4182825484764545</c:v>
                </c:pt>
                <c:pt idx="4055">
                  <c:v>-2.4182825484764545</c:v>
                </c:pt>
                <c:pt idx="4056">
                  <c:v>-2.4182825484764545</c:v>
                </c:pt>
                <c:pt idx="4057">
                  <c:v>-2.4182825484764545</c:v>
                </c:pt>
                <c:pt idx="4058">
                  <c:v>-2.4182825484764545</c:v>
                </c:pt>
                <c:pt idx="4059">
                  <c:v>-2.4182825484764545</c:v>
                </c:pt>
                <c:pt idx="4060">
                  <c:v>-2.4182825484764545</c:v>
                </c:pt>
                <c:pt idx="4061">
                  <c:v>-2.4182825484764545</c:v>
                </c:pt>
                <c:pt idx="4062">
                  <c:v>-2.4182825484764545</c:v>
                </c:pt>
                <c:pt idx="4063">
                  <c:v>-2.4182825484764545</c:v>
                </c:pt>
                <c:pt idx="4064">
                  <c:v>-2.4182825484764545</c:v>
                </c:pt>
                <c:pt idx="4065">
                  <c:v>-2.4182825484764545</c:v>
                </c:pt>
                <c:pt idx="4066">
                  <c:v>-2.4182825484764545</c:v>
                </c:pt>
                <c:pt idx="4067">
                  <c:v>-2.4182825484764545</c:v>
                </c:pt>
                <c:pt idx="4068">
                  <c:v>-2.4182825484764545</c:v>
                </c:pt>
                <c:pt idx="4069">
                  <c:v>-2.4182825484764545</c:v>
                </c:pt>
                <c:pt idx="4070">
                  <c:v>-2.4182825484764545</c:v>
                </c:pt>
                <c:pt idx="4071">
                  <c:v>-2.4182825484764545</c:v>
                </c:pt>
                <c:pt idx="4072">
                  <c:v>-2.4182825484764545</c:v>
                </c:pt>
                <c:pt idx="4073">
                  <c:v>-2.4182825484764545</c:v>
                </c:pt>
                <c:pt idx="4074">
                  <c:v>-2.4182825484764545</c:v>
                </c:pt>
                <c:pt idx="4075">
                  <c:v>-2.4182825484764545</c:v>
                </c:pt>
                <c:pt idx="4076">
                  <c:v>-2.4182825484764545</c:v>
                </c:pt>
                <c:pt idx="4077">
                  <c:v>-2.4182825484764545</c:v>
                </c:pt>
                <c:pt idx="4078">
                  <c:v>-2.4182825484764545</c:v>
                </c:pt>
                <c:pt idx="4079">
                  <c:v>-2.4182825484764545</c:v>
                </c:pt>
                <c:pt idx="4080">
                  <c:v>-2.4182825484764545</c:v>
                </c:pt>
                <c:pt idx="4081">
                  <c:v>-2.4182825484764545</c:v>
                </c:pt>
                <c:pt idx="4082">
                  <c:v>-2.4182825484764545</c:v>
                </c:pt>
                <c:pt idx="4083">
                  <c:v>-2.4182825484764545</c:v>
                </c:pt>
                <c:pt idx="4084">
                  <c:v>-2.4182825484764545</c:v>
                </c:pt>
                <c:pt idx="4085">
                  <c:v>-2.4182825484764545</c:v>
                </c:pt>
                <c:pt idx="4086">
                  <c:v>-2.4182825484764545</c:v>
                </c:pt>
                <c:pt idx="4087">
                  <c:v>-2.4182825484764545</c:v>
                </c:pt>
                <c:pt idx="4088">
                  <c:v>-2.4182825484764545</c:v>
                </c:pt>
                <c:pt idx="4089">
                  <c:v>-2.4182825484764545</c:v>
                </c:pt>
                <c:pt idx="4090">
                  <c:v>-2.4182825484764545</c:v>
                </c:pt>
                <c:pt idx="4091">
                  <c:v>-2.4182825484764545</c:v>
                </c:pt>
                <c:pt idx="4092">
                  <c:v>-2.4182825484764545</c:v>
                </c:pt>
                <c:pt idx="4093">
                  <c:v>-2.4182825484764545</c:v>
                </c:pt>
                <c:pt idx="4094">
                  <c:v>-2.4182825484764545</c:v>
                </c:pt>
                <c:pt idx="4095">
                  <c:v>-2.4182825484764545</c:v>
                </c:pt>
                <c:pt idx="4096">
                  <c:v>-2.4182825484764545</c:v>
                </c:pt>
                <c:pt idx="4097">
                  <c:v>-2.4182825484764545</c:v>
                </c:pt>
                <c:pt idx="4098">
                  <c:v>-2.4182825484764545</c:v>
                </c:pt>
                <c:pt idx="4099">
                  <c:v>-2.4182825484764545</c:v>
                </c:pt>
                <c:pt idx="4100">
                  <c:v>-2.4182825484764545</c:v>
                </c:pt>
                <c:pt idx="4101">
                  <c:v>-2.4182825484764545</c:v>
                </c:pt>
                <c:pt idx="4102">
                  <c:v>-2.4182825484764545</c:v>
                </c:pt>
                <c:pt idx="4103">
                  <c:v>-2.4182825484764545</c:v>
                </c:pt>
                <c:pt idx="4104">
                  <c:v>-2.4182825484764545</c:v>
                </c:pt>
                <c:pt idx="4105">
                  <c:v>-2.4182825484764545</c:v>
                </c:pt>
                <c:pt idx="4106">
                  <c:v>-2.4182825484764545</c:v>
                </c:pt>
                <c:pt idx="4107">
                  <c:v>-2.4182825484764545</c:v>
                </c:pt>
                <c:pt idx="4108">
                  <c:v>-2.4182825484764545</c:v>
                </c:pt>
                <c:pt idx="4109">
                  <c:v>-2.4182825484764545</c:v>
                </c:pt>
                <c:pt idx="4110">
                  <c:v>-2.4182825484764545</c:v>
                </c:pt>
                <c:pt idx="4111">
                  <c:v>-2.4182825484764545</c:v>
                </c:pt>
                <c:pt idx="4112">
                  <c:v>-2.4182825484764545</c:v>
                </c:pt>
                <c:pt idx="4113">
                  <c:v>-2.4182825484764545</c:v>
                </c:pt>
                <c:pt idx="4114">
                  <c:v>-2.4182825484764545</c:v>
                </c:pt>
                <c:pt idx="4115">
                  <c:v>-2.4182825484764545</c:v>
                </c:pt>
                <c:pt idx="4116">
                  <c:v>-2.4182825484764545</c:v>
                </c:pt>
                <c:pt idx="4117">
                  <c:v>-2.4182825484764545</c:v>
                </c:pt>
                <c:pt idx="4118">
                  <c:v>-2.4182825484764545</c:v>
                </c:pt>
                <c:pt idx="4119">
                  <c:v>-2.4182825484764545</c:v>
                </c:pt>
                <c:pt idx="4120">
                  <c:v>-2.4182825484764545</c:v>
                </c:pt>
                <c:pt idx="4121">
                  <c:v>-2.4182825484764545</c:v>
                </c:pt>
                <c:pt idx="4122">
                  <c:v>-2.4182825484764545</c:v>
                </c:pt>
                <c:pt idx="4123">
                  <c:v>-2.4182825484764545</c:v>
                </c:pt>
                <c:pt idx="4124">
                  <c:v>-2.4182825484764545</c:v>
                </c:pt>
                <c:pt idx="4125">
                  <c:v>-2.4182825484764545</c:v>
                </c:pt>
                <c:pt idx="4126">
                  <c:v>-2.4182825484764545</c:v>
                </c:pt>
                <c:pt idx="4127">
                  <c:v>-2.4182825484764545</c:v>
                </c:pt>
                <c:pt idx="4128">
                  <c:v>-2.4182825484764545</c:v>
                </c:pt>
                <c:pt idx="4129">
                  <c:v>-2.4182825484764545</c:v>
                </c:pt>
                <c:pt idx="4130">
                  <c:v>-2.4182825484764545</c:v>
                </c:pt>
                <c:pt idx="4131">
                  <c:v>-2.4182825484764545</c:v>
                </c:pt>
                <c:pt idx="4132">
                  <c:v>-2.4182825484764545</c:v>
                </c:pt>
                <c:pt idx="4133">
                  <c:v>-2.4182825484764545</c:v>
                </c:pt>
                <c:pt idx="4134">
                  <c:v>-2.4182825484764545</c:v>
                </c:pt>
                <c:pt idx="4135">
                  <c:v>-2.4182825484764545</c:v>
                </c:pt>
                <c:pt idx="4136">
                  <c:v>-2.4182825484764545</c:v>
                </c:pt>
                <c:pt idx="4137">
                  <c:v>-2.4182825484764545</c:v>
                </c:pt>
                <c:pt idx="4138">
                  <c:v>-2.4182825484764545</c:v>
                </c:pt>
                <c:pt idx="4139">
                  <c:v>-2.4182825484764545</c:v>
                </c:pt>
                <c:pt idx="4140">
                  <c:v>-2.4182825484764545</c:v>
                </c:pt>
                <c:pt idx="4141">
                  <c:v>-2.4182825484764545</c:v>
                </c:pt>
                <c:pt idx="4142">
                  <c:v>-2.4182825484764545</c:v>
                </c:pt>
                <c:pt idx="4143">
                  <c:v>-2.4182825484764545</c:v>
                </c:pt>
                <c:pt idx="4144">
                  <c:v>-2.4182825484764545</c:v>
                </c:pt>
                <c:pt idx="4145">
                  <c:v>-2.4182825484764545</c:v>
                </c:pt>
                <c:pt idx="4146">
                  <c:v>-2.4182825484764545</c:v>
                </c:pt>
                <c:pt idx="4147">
                  <c:v>-2.4182825484764545</c:v>
                </c:pt>
                <c:pt idx="4148">
                  <c:v>-2.4182825484764545</c:v>
                </c:pt>
                <c:pt idx="4149">
                  <c:v>-2.4182825484764545</c:v>
                </c:pt>
                <c:pt idx="4150">
                  <c:v>-2.4182825484764545</c:v>
                </c:pt>
                <c:pt idx="4151">
                  <c:v>-2.4182825484764545</c:v>
                </c:pt>
                <c:pt idx="4152">
                  <c:v>-2.4182825484764545</c:v>
                </c:pt>
                <c:pt idx="4153">
                  <c:v>-2.4182825484764545</c:v>
                </c:pt>
                <c:pt idx="4154">
                  <c:v>-2.4182825484764545</c:v>
                </c:pt>
                <c:pt idx="4155">
                  <c:v>-2.4182825484764545</c:v>
                </c:pt>
                <c:pt idx="4156">
                  <c:v>-2.4182825484764545</c:v>
                </c:pt>
                <c:pt idx="4157">
                  <c:v>-2.4182825484764545</c:v>
                </c:pt>
                <c:pt idx="4158">
                  <c:v>-2.4182825484764545</c:v>
                </c:pt>
                <c:pt idx="4159">
                  <c:v>-2.4182825484764545</c:v>
                </c:pt>
                <c:pt idx="4160">
                  <c:v>-2.4182825484764545</c:v>
                </c:pt>
                <c:pt idx="4161">
                  <c:v>-2.4182825484764545</c:v>
                </c:pt>
                <c:pt idx="4162">
                  <c:v>-2.4182825484764545</c:v>
                </c:pt>
                <c:pt idx="4163">
                  <c:v>-2.4182825484764545</c:v>
                </c:pt>
                <c:pt idx="4164">
                  <c:v>-2.4182825484764545</c:v>
                </c:pt>
                <c:pt idx="4165">
                  <c:v>-2.4182825484764545</c:v>
                </c:pt>
                <c:pt idx="4166">
                  <c:v>-2.4182825484764545</c:v>
                </c:pt>
                <c:pt idx="4167">
                  <c:v>-2.4182825484764545</c:v>
                </c:pt>
                <c:pt idx="4168">
                  <c:v>-2.4182825484764545</c:v>
                </c:pt>
                <c:pt idx="4169">
                  <c:v>-2.4182825484764545</c:v>
                </c:pt>
                <c:pt idx="4170">
                  <c:v>-2.4182825484764545</c:v>
                </c:pt>
                <c:pt idx="4171">
                  <c:v>-2.4182825484764545</c:v>
                </c:pt>
                <c:pt idx="4172">
                  <c:v>-2.4182825484764545</c:v>
                </c:pt>
                <c:pt idx="4173">
                  <c:v>-2.4182825484764545</c:v>
                </c:pt>
                <c:pt idx="4174">
                  <c:v>-2.4182825484764545</c:v>
                </c:pt>
                <c:pt idx="4175">
                  <c:v>-2.4182825484764545</c:v>
                </c:pt>
                <c:pt idx="4176">
                  <c:v>-2.4182825484764545</c:v>
                </c:pt>
                <c:pt idx="4177">
                  <c:v>-2.4182825484764545</c:v>
                </c:pt>
                <c:pt idx="4178">
                  <c:v>-2.4182825484764545</c:v>
                </c:pt>
                <c:pt idx="4179">
                  <c:v>-2.4182825484764545</c:v>
                </c:pt>
                <c:pt idx="4180">
                  <c:v>-2.4182825484764545</c:v>
                </c:pt>
                <c:pt idx="4181">
                  <c:v>-2.4182825484764545</c:v>
                </c:pt>
                <c:pt idx="4182">
                  <c:v>-2.4182825484764545</c:v>
                </c:pt>
                <c:pt idx="4183">
                  <c:v>-2.4182825484764545</c:v>
                </c:pt>
                <c:pt idx="4184">
                  <c:v>-2.4182825484764545</c:v>
                </c:pt>
                <c:pt idx="4185">
                  <c:v>-2.4182825484764545</c:v>
                </c:pt>
                <c:pt idx="4186">
                  <c:v>-2.4182825484764545</c:v>
                </c:pt>
                <c:pt idx="4187">
                  <c:v>-2.4182825484764545</c:v>
                </c:pt>
                <c:pt idx="4188">
                  <c:v>-2.4182825484764545</c:v>
                </c:pt>
                <c:pt idx="4189">
                  <c:v>-2.4182825484764545</c:v>
                </c:pt>
                <c:pt idx="4190">
                  <c:v>-2.4182825484764545</c:v>
                </c:pt>
                <c:pt idx="4191">
                  <c:v>-2.4182825484764545</c:v>
                </c:pt>
                <c:pt idx="4192">
                  <c:v>-2.4182825484764545</c:v>
                </c:pt>
                <c:pt idx="4193">
                  <c:v>-2.4182825484764545</c:v>
                </c:pt>
                <c:pt idx="4194">
                  <c:v>-2.4182825484764545</c:v>
                </c:pt>
                <c:pt idx="4195">
                  <c:v>-2.4182825484764545</c:v>
                </c:pt>
                <c:pt idx="4196">
                  <c:v>-2.4182825484764545</c:v>
                </c:pt>
                <c:pt idx="4197">
                  <c:v>-2.4182825484764545</c:v>
                </c:pt>
                <c:pt idx="4198">
                  <c:v>-2.4182825484764545</c:v>
                </c:pt>
                <c:pt idx="4199">
                  <c:v>-2.4182825484764545</c:v>
                </c:pt>
                <c:pt idx="4200">
                  <c:v>-2.4182825484764545</c:v>
                </c:pt>
                <c:pt idx="4201">
                  <c:v>-2.4182825484764545</c:v>
                </c:pt>
                <c:pt idx="4202">
                  <c:v>-2.4182825484764545</c:v>
                </c:pt>
                <c:pt idx="4203">
                  <c:v>-2.4182825484764545</c:v>
                </c:pt>
                <c:pt idx="4204">
                  <c:v>-2.4182825484764545</c:v>
                </c:pt>
                <c:pt idx="4205">
                  <c:v>-2.4182825484764545</c:v>
                </c:pt>
                <c:pt idx="4206">
                  <c:v>-2.4182825484764545</c:v>
                </c:pt>
                <c:pt idx="4207">
                  <c:v>-2.4182825484764545</c:v>
                </c:pt>
                <c:pt idx="4208">
                  <c:v>-2.4182825484764545</c:v>
                </c:pt>
                <c:pt idx="4209">
                  <c:v>-2.4182825484764545</c:v>
                </c:pt>
                <c:pt idx="4210">
                  <c:v>-2.4182825484764545</c:v>
                </c:pt>
                <c:pt idx="4211">
                  <c:v>-2.4182825484764545</c:v>
                </c:pt>
                <c:pt idx="4212">
                  <c:v>-2.4182825484764545</c:v>
                </c:pt>
                <c:pt idx="4213">
                  <c:v>-2.4182825484764545</c:v>
                </c:pt>
                <c:pt idx="4214">
                  <c:v>-2.4182825484764545</c:v>
                </c:pt>
                <c:pt idx="4215">
                  <c:v>-2.4182825484764545</c:v>
                </c:pt>
                <c:pt idx="4216">
                  <c:v>-2.4182825484764545</c:v>
                </c:pt>
                <c:pt idx="4217">
                  <c:v>-2.4182825484764545</c:v>
                </c:pt>
                <c:pt idx="4218">
                  <c:v>-2.4182825484764545</c:v>
                </c:pt>
                <c:pt idx="4219">
                  <c:v>-2.4182825484764545</c:v>
                </c:pt>
                <c:pt idx="4220">
                  <c:v>-2.4182825484764545</c:v>
                </c:pt>
                <c:pt idx="4221">
                  <c:v>-2.4182825484764545</c:v>
                </c:pt>
                <c:pt idx="4222">
                  <c:v>-2.4182825484764545</c:v>
                </c:pt>
                <c:pt idx="4223">
                  <c:v>-2.4182825484764545</c:v>
                </c:pt>
                <c:pt idx="4224">
                  <c:v>-2.4182825484764545</c:v>
                </c:pt>
                <c:pt idx="4225">
                  <c:v>-2.4182825484764545</c:v>
                </c:pt>
                <c:pt idx="4226">
                  <c:v>-2.4182825484764545</c:v>
                </c:pt>
                <c:pt idx="4227">
                  <c:v>-2.4182825484764545</c:v>
                </c:pt>
                <c:pt idx="4228">
                  <c:v>-2.4182825484764545</c:v>
                </c:pt>
                <c:pt idx="4229">
                  <c:v>-2.4182825484764545</c:v>
                </c:pt>
                <c:pt idx="4230">
                  <c:v>-2.4182825484764545</c:v>
                </c:pt>
                <c:pt idx="4231">
                  <c:v>-2.4182825484764545</c:v>
                </c:pt>
                <c:pt idx="4232">
                  <c:v>-2.4182825484764545</c:v>
                </c:pt>
                <c:pt idx="4233">
                  <c:v>-2.4182825484764545</c:v>
                </c:pt>
                <c:pt idx="4234">
                  <c:v>-2.4182825484764545</c:v>
                </c:pt>
                <c:pt idx="4235">
                  <c:v>-2.4182825484764545</c:v>
                </c:pt>
                <c:pt idx="4236">
                  <c:v>-2.4182825484764545</c:v>
                </c:pt>
                <c:pt idx="4237">
                  <c:v>-2.4182825484764545</c:v>
                </c:pt>
                <c:pt idx="4238">
                  <c:v>-2.4182825484764545</c:v>
                </c:pt>
                <c:pt idx="4239">
                  <c:v>-2.4182825484764545</c:v>
                </c:pt>
                <c:pt idx="4240">
                  <c:v>-2.4182825484764545</c:v>
                </c:pt>
                <c:pt idx="4241">
                  <c:v>-2.4182825484764545</c:v>
                </c:pt>
                <c:pt idx="4242">
                  <c:v>-2.4182825484764545</c:v>
                </c:pt>
                <c:pt idx="4243">
                  <c:v>-2.4182825484764545</c:v>
                </c:pt>
                <c:pt idx="4244">
                  <c:v>-2.4182825484764545</c:v>
                </c:pt>
                <c:pt idx="4245">
                  <c:v>-2.4182825484764545</c:v>
                </c:pt>
                <c:pt idx="4246">
                  <c:v>-2.4182825484764545</c:v>
                </c:pt>
                <c:pt idx="4247">
                  <c:v>-2.4182825484764545</c:v>
                </c:pt>
                <c:pt idx="4248">
                  <c:v>-2.4182825484764545</c:v>
                </c:pt>
                <c:pt idx="4249">
                  <c:v>-2.4182825484764545</c:v>
                </c:pt>
                <c:pt idx="4250">
                  <c:v>-2.4182825484764545</c:v>
                </c:pt>
                <c:pt idx="4251">
                  <c:v>-2.4182825484764545</c:v>
                </c:pt>
                <c:pt idx="4252">
                  <c:v>-2.4182825484764545</c:v>
                </c:pt>
                <c:pt idx="4253">
                  <c:v>-2.4182825484764545</c:v>
                </c:pt>
                <c:pt idx="4254">
                  <c:v>-2.4182825484764545</c:v>
                </c:pt>
                <c:pt idx="4255">
                  <c:v>-2.4182825484764545</c:v>
                </c:pt>
                <c:pt idx="4256">
                  <c:v>-2.4182825484764545</c:v>
                </c:pt>
                <c:pt idx="4257">
                  <c:v>-2.4182825484764545</c:v>
                </c:pt>
                <c:pt idx="4258">
                  <c:v>-2.4182825484764545</c:v>
                </c:pt>
                <c:pt idx="4259">
                  <c:v>-2.4182825484764545</c:v>
                </c:pt>
                <c:pt idx="4260">
                  <c:v>-2.4182825484764545</c:v>
                </c:pt>
                <c:pt idx="4261">
                  <c:v>-2.4182825484764545</c:v>
                </c:pt>
                <c:pt idx="4262">
                  <c:v>-2.4182825484764545</c:v>
                </c:pt>
                <c:pt idx="4263">
                  <c:v>-2.4182825484764545</c:v>
                </c:pt>
                <c:pt idx="4264">
                  <c:v>-2.4182825484764545</c:v>
                </c:pt>
                <c:pt idx="4265">
                  <c:v>-2.4182825484764545</c:v>
                </c:pt>
                <c:pt idx="4266">
                  <c:v>-2.4182825484764545</c:v>
                </c:pt>
                <c:pt idx="4267">
                  <c:v>-2.4182825484764545</c:v>
                </c:pt>
                <c:pt idx="4268">
                  <c:v>-2.4182825484764545</c:v>
                </c:pt>
                <c:pt idx="4269">
                  <c:v>-2.4182825484764545</c:v>
                </c:pt>
                <c:pt idx="4270">
                  <c:v>-2.4182825484764545</c:v>
                </c:pt>
                <c:pt idx="4271">
                  <c:v>-2.4182825484764545</c:v>
                </c:pt>
                <c:pt idx="4272">
                  <c:v>-2.4182825484764545</c:v>
                </c:pt>
                <c:pt idx="4273">
                  <c:v>-2.4182825484764545</c:v>
                </c:pt>
                <c:pt idx="4274">
                  <c:v>-2.4182825484764545</c:v>
                </c:pt>
                <c:pt idx="4275">
                  <c:v>-2.4182825484764545</c:v>
                </c:pt>
                <c:pt idx="4276">
                  <c:v>-2.4182825484764545</c:v>
                </c:pt>
                <c:pt idx="4277">
                  <c:v>-2.4182825484764545</c:v>
                </c:pt>
                <c:pt idx="4278">
                  <c:v>-2.4182825484764545</c:v>
                </c:pt>
                <c:pt idx="4279">
                  <c:v>-2.4182825484764545</c:v>
                </c:pt>
                <c:pt idx="4280">
                  <c:v>-2.4182825484764545</c:v>
                </c:pt>
                <c:pt idx="4281">
                  <c:v>-2.4182825484764545</c:v>
                </c:pt>
                <c:pt idx="4282">
                  <c:v>-2.4182825484764545</c:v>
                </c:pt>
                <c:pt idx="4283">
                  <c:v>-2.4182825484764545</c:v>
                </c:pt>
                <c:pt idx="4284">
                  <c:v>-2.4182825484764545</c:v>
                </c:pt>
                <c:pt idx="4285">
                  <c:v>-2.4182825484764545</c:v>
                </c:pt>
                <c:pt idx="4286">
                  <c:v>-2.4182825484764545</c:v>
                </c:pt>
                <c:pt idx="4287">
                  <c:v>-2.4182825484764545</c:v>
                </c:pt>
                <c:pt idx="4288">
                  <c:v>-2.4182825484764545</c:v>
                </c:pt>
                <c:pt idx="4289">
                  <c:v>-2.4182825484764545</c:v>
                </c:pt>
                <c:pt idx="4290">
                  <c:v>-2.4182825484764545</c:v>
                </c:pt>
                <c:pt idx="4291">
                  <c:v>-2.4182825484764545</c:v>
                </c:pt>
                <c:pt idx="4292">
                  <c:v>-2.4182825484764545</c:v>
                </c:pt>
                <c:pt idx="4293">
                  <c:v>-2.4182825484764545</c:v>
                </c:pt>
                <c:pt idx="4294">
                  <c:v>-2.4182825484764545</c:v>
                </c:pt>
                <c:pt idx="4295">
                  <c:v>-2.4182825484764545</c:v>
                </c:pt>
                <c:pt idx="4296">
                  <c:v>-2.4182825484764545</c:v>
                </c:pt>
                <c:pt idx="4297">
                  <c:v>-2.4182825484764545</c:v>
                </c:pt>
                <c:pt idx="4298">
                  <c:v>-2.4182825484764545</c:v>
                </c:pt>
                <c:pt idx="4299">
                  <c:v>-2.4182825484764545</c:v>
                </c:pt>
                <c:pt idx="4300">
                  <c:v>-2.4182825484764545</c:v>
                </c:pt>
                <c:pt idx="4301">
                  <c:v>-2.4182825484764545</c:v>
                </c:pt>
                <c:pt idx="4302">
                  <c:v>-2.4182825484764545</c:v>
                </c:pt>
                <c:pt idx="4303">
                  <c:v>-2.4182825484764545</c:v>
                </c:pt>
                <c:pt idx="4304">
                  <c:v>-2.4182825484764545</c:v>
                </c:pt>
                <c:pt idx="4305">
                  <c:v>-2.4182825484764545</c:v>
                </c:pt>
                <c:pt idx="4306">
                  <c:v>-2.4182825484764545</c:v>
                </c:pt>
                <c:pt idx="4307">
                  <c:v>-2.4182825484764545</c:v>
                </c:pt>
                <c:pt idx="4308">
                  <c:v>-2.4182825484764545</c:v>
                </c:pt>
                <c:pt idx="4309">
                  <c:v>-2.4182825484764545</c:v>
                </c:pt>
                <c:pt idx="4310">
                  <c:v>-2.4182825484764545</c:v>
                </c:pt>
                <c:pt idx="4311">
                  <c:v>-2.4182825484764545</c:v>
                </c:pt>
                <c:pt idx="4312">
                  <c:v>-2.4182825484764545</c:v>
                </c:pt>
                <c:pt idx="4313">
                  <c:v>-2.4182825484764545</c:v>
                </c:pt>
                <c:pt idx="4314">
                  <c:v>-2.4182825484764545</c:v>
                </c:pt>
                <c:pt idx="4315">
                  <c:v>-2.4182825484764545</c:v>
                </c:pt>
                <c:pt idx="4316">
                  <c:v>-2.4182825484764545</c:v>
                </c:pt>
                <c:pt idx="4317">
                  <c:v>-2.4182825484764545</c:v>
                </c:pt>
                <c:pt idx="4318">
                  <c:v>-2.4182825484764545</c:v>
                </c:pt>
                <c:pt idx="4319">
                  <c:v>-2.4182825484764545</c:v>
                </c:pt>
                <c:pt idx="4320">
                  <c:v>-2.4182825484764545</c:v>
                </c:pt>
                <c:pt idx="4321">
                  <c:v>-2.4182825484764545</c:v>
                </c:pt>
                <c:pt idx="4322">
                  <c:v>-2.4182825484764545</c:v>
                </c:pt>
                <c:pt idx="4323">
                  <c:v>-2.4182825484764545</c:v>
                </c:pt>
                <c:pt idx="4324">
                  <c:v>-2.4182825484764545</c:v>
                </c:pt>
                <c:pt idx="4325">
                  <c:v>-2.4182825484764545</c:v>
                </c:pt>
                <c:pt idx="4326">
                  <c:v>-2.4182825484764545</c:v>
                </c:pt>
                <c:pt idx="4327">
                  <c:v>-2.4182825484764545</c:v>
                </c:pt>
                <c:pt idx="4328">
                  <c:v>-2.4182825484764545</c:v>
                </c:pt>
                <c:pt idx="4329">
                  <c:v>-2.4182825484764545</c:v>
                </c:pt>
                <c:pt idx="4330">
                  <c:v>-2.4182825484764545</c:v>
                </c:pt>
                <c:pt idx="4331">
                  <c:v>-2.4182825484764545</c:v>
                </c:pt>
                <c:pt idx="4332">
                  <c:v>-2.4182825484764545</c:v>
                </c:pt>
                <c:pt idx="4333">
                  <c:v>-2.4182825484764545</c:v>
                </c:pt>
                <c:pt idx="4334">
                  <c:v>-2.4182825484764545</c:v>
                </c:pt>
                <c:pt idx="4335">
                  <c:v>-2.4182825484764545</c:v>
                </c:pt>
                <c:pt idx="4336">
                  <c:v>-2.4182825484764545</c:v>
                </c:pt>
                <c:pt idx="4337">
                  <c:v>-2.4182825484764545</c:v>
                </c:pt>
                <c:pt idx="4338">
                  <c:v>-2.4182825484764545</c:v>
                </c:pt>
                <c:pt idx="4339">
                  <c:v>-2.4182825484764545</c:v>
                </c:pt>
                <c:pt idx="4340">
                  <c:v>-2.4182825484764545</c:v>
                </c:pt>
                <c:pt idx="4341">
                  <c:v>-2.4182825484764545</c:v>
                </c:pt>
                <c:pt idx="4342">
                  <c:v>-2.4182825484764545</c:v>
                </c:pt>
                <c:pt idx="4343">
                  <c:v>-2.4182825484764545</c:v>
                </c:pt>
                <c:pt idx="4344">
                  <c:v>-2.4182825484764545</c:v>
                </c:pt>
                <c:pt idx="4345">
                  <c:v>-2.4182825484764545</c:v>
                </c:pt>
                <c:pt idx="4346">
                  <c:v>-2.4182825484764545</c:v>
                </c:pt>
                <c:pt idx="4347">
                  <c:v>-2.4182825484764545</c:v>
                </c:pt>
                <c:pt idx="4348">
                  <c:v>-2.4182825484764545</c:v>
                </c:pt>
                <c:pt idx="4349">
                  <c:v>-2.4182825484764545</c:v>
                </c:pt>
                <c:pt idx="4350">
                  <c:v>-2.4182825484764545</c:v>
                </c:pt>
                <c:pt idx="4351">
                  <c:v>-2.4182825484764545</c:v>
                </c:pt>
                <c:pt idx="4352">
                  <c:v>-2.4182825484764545</c:v>
                </c:pt>
                <c:pt idx="4353">
                  <c:v>-2.4182825484764545</c:v>
                </c:pt>
                <c:pt idx="4354">
                  <c:v>-2.4182825484764545</c:v>
                </c:pt>
                <c:pt idx="4355">
                  <c:v>-2.4182825484764545</c:v>
                </c:pt>
                <c:pt idx="4356">
                  <c:v>-2.4182825484764545</c:v>
                </c:pt>
                <c:pt idx="4357">
                  <c:v>-2.4182825484764545</c:v>
                </c:pt>
                <c:pt idx="4358">
                  <c:v>-2.4182825484764545</c:v>
                </c:pt>
                <c:pt idx="4359">
                  <c:v>-2.4182825484764545</c:v>
                </c:pt>
                <c:pt idx="4360">
                  <c:v>-2.4182825484764545</c:v>
                </c:pt>
                <c:pt idx="4361">
                  <c:v>-2.4182825484764545</c:v>
                </c:pt>
                <c:pt idx="4362">
                  <c:v>-2.4182825484764545</c:v>
                </c:pt>
                <c:pt idx="4363">
                  <c:v>-2.4182825484764545</c:v>
                </c:pt>
                <c:pt idx="4364">
                  <c:v>-2.4182825484764545</c:v>
                </c:pt>
                <c:pt idx="4365">
                  <c:v>-2.4182825484764545</c:v>
                </c:pt>
                <c:pt idx="4366">
                  <c:v>-2.4182825484764545</c:v>
                </c:pt>
                <c:pt idx="4367">
                  <c:v>-2.4182825484764545</c:v>
                </c:pt>
                <c:pt idx="4368">
                  <c:v>-2.4182825484764545</c:v>
                </c:pt>
                <c:pt idx="4369">
                  <c:v>-2.4182825484764545</c:v>
                </c:pt>
                <c:pt idx="4370">
                  <c:v>-2.4182825484764545</c:v>
                </c:pt>
                <c:pt idx="4371">
                  <c:v>-2.4182825484764545</c:v>
                </c:pt>
                <c:pt idx="4372">
                  <c:v>-2.4182825484764545</c:v>
                </c:pt>
                <c:pt idx="4373">
                  <c:v>-2.4182825484764545</c:v>
                </c:pt>
                <c:pt idx="4374">
                  <c:v>-2.4182825484764545</c:v>
                </c:pt>
                <c:pt idx="4375">
                  <c:v>-2.4182825484764545</c:v>
                </c:pt>
                <c:pt idx="4376">
                  <c:v>-2.4182825484764545</c:v>
                </c:pt>
                <c:pt idx="4377">
                  <c:v>-2.4182825484764545</c:v>
                </c:pt>
                <c:pt idx="4378">
                  <c:v>-2.4182825484764545</c:v>
                </c:pt>
                <c:pt idx="4379">
                  <c:v>-2.4182825484764545</c:v>
                </c:pt>
                <c:pt idx="4380">
                  <c:v>-2.4182825484764545</c:v>
                </c:pt>
                <c:pt idx="4381">
                  <c:v>-2.4182825484764545</c:v>
                </c:pt>
                <c:pt idx="4382">
                  <c:v>-2.4182825484764545</c:v>
                </c:pt>
                <c:pt idx="4383">
                  <c:v>-2.4182825484764545</c:v>
                </c:pt>
                <c:pt idx="4384">
                  <c:v>-2.4182825484764545</c:v>
                </c:pt>
                <c:pt idx="4385">
                  <c:v>-2.4182825484764545</c:v>
                </c:pt>
                <c:pt idx="4386">
                  <c:v>-2.4182825484764545</c:v>
                </c:pt>
                <c:pt idx="4387">
                  <c:v>-2.4182825484764545</c:v>
                </c:pt>
                <c:pt idx="4388">
                  <c:v>-2.4182825484764545</c:v>
                </c:pt>
                <c:pt idx="4389">
                  <c:v>-2.4182825484764545</c:v>
                </c:pt>
                <c:pt idx="4390">
                  <c:v>-2.4182825484764545</c:v>
                </c:pt>
                <c:pt idx="4391">
                  <c:v>-2.4182825484764545</c:v>
                </c:pt>
                <c:pt idx="4392">
                  <c:v>-2.4182825484764545</c:v>
                </c:pt>
                <c:pt idx="4393">
                  <c:v>-2.4182825484764545</c:v>
                </c:pt>
                <c:pt idx="4394">
                  <c:v>-2.4182825484764545</c:v>
                </c:pt>
                <c:pt idx="4395">
                  <c:v>-2.4182825484764545</c:v>
                </c:pt>
                <c:pt idx="4396">
                  <c:v>-2.4182825484764545</c:v>
                </c:pt>
                <c:pt idx="4397">
                  <c:v>-2.4182825484764545</c:v>
                </c:pt>
                <c:pt idx="4398">
                  <c:v>-2.4182825484764545</c:v>
                </c:pt>
                <c:pt idx="4399">
                  <c:v>-2.4182825484764545</c:v>
                </c:pt>
                <c:pt idx="4400">
                  <c:v>-2.4182825484764545</c:v>
                </c:pt>
                <c:pt idx="4401">
                  <c:v>-2.4182825484764545</c:v>
                </c:pt>
                <c:pt idx="4402">
                  <c:v>-2.4182825484764545</c:v>
                </c:pt>
                <c:pt idx="4403">
                  <c:v>-2.4182825484764545</c:v>
                </c:pt>
                <c:pt idx="4404">
                  <c:v>-2.4182825484764545</c:v>
                </c:pt>
                <c:pt idx="4405">
                  <c:v>-2.4182825484764545</c:v>
                </c:pt>
                <c:pt idx="4406">
                  <c:v>-2.4182825484764545</c:v>
                </c:pt>
                <c:pt idx="4407">
                  <c:v>-2.4182825484764545</c:v>
                </c:pt>
                <c:pt idx="4408">
                  <c:v>-2.4182825484764545</c:v>
                </c:pt>
                <c:pt idx="4409">
                  <c:v>-2.4182825484764545</c:v>
                </c:pt>
                <c:pt idx="4410">
                  <c:v>-2.4182825484764545</c:v>
                </c:pt>
                <c:pt idx="4411">
                  <c:v>-2.4182825484764545</c:v>
                </c:pt>
                <c:pt idx="4412">
                  <c:v>-2.4182825484764545</c:v>
                </c:pt>
                <c:pt idx="4413">
                  <c:v>-2.4182825484764545</c:v>
                </c:pt>
                <c:pt idx="4414">
                  <c:v>-2.4182825484764545</c:v>
                </c:pt>
                <c:pt idx="4415">
                  <c:v>-2.4182825484764545</c:v>
                </c:pt>
                <c:pt idx="4416">
                  <c:v>-2.4182825484764545</c:v>
                </c:pt>
                <c:pt idx="4417">
                  <c:v>-2.4182825484764545</c:v>
                </c:pt>
                <c:pt idx="4418">
                  <c:v>-2.4182825484764545</c:v>
                </c:pt>
                <c:pt idx="4419">
                  <c:v>-2.4182825484764545</c:v>
                </c:pt>
                <c:pt idx="4420">
                  <c:v>-2.4182825484764545</c:v>
                </c:pt>
                <c:pt idx="4421">
                  <c:v>-2.4182825484764545</c:v>
                </c:pt>
                <c:pt idx="4422">
                  <c:v>-2.4182825484764545</c:v>
                </c:pt>
                <c:pt idx="4423">
                  <c:v>-2.4182825484764545</c:v>
                </c:pt>
                <c:pt idx="4424">
                  <c:v>-2.4182825484764545</c:v>
                </c:pt>
                <c:pt idx="4425">
                  <c:v>-2.4182825484764545</c:v>
                </c:pt>
                <c:pt idx="4426">
                  <c:v>-2.4182825484764545</c:v>
                </c:pt>
                <c:pt idx="4427">
                  <c:v>-2.4182825484764545</c:v>
                </c:pt>
                <c:pt idx="4428">
                  <c:v>-2.4182825484764545</c:v>
                </c:pt>
                <c:pt idx="4429">
                  <c:v>-2.4182825484764545</c:v>
                </c:pt>
                <c:pt idx="4430">
                  <c:v>-2.4182825484764545</c:v>
                </c:pt>
                <c:pt idx="4431">
                  <c:v>-2.4182825484764545</c:v>
                </c:pt>
                <c:pt idx="4432">
                  <c:v>-2.4182825484764545</c:v>
                </c:pt>
                <c:pt idx="4433">
                  <c:v>-2.4182825484764545</c:v>
                </c:pt>
                <c:pt idx="4434">
                  <c:v>-2.4182825484764545</c:v>
                </c:pt>
                <c:pt idx="4435">
                  <c:v>-2.4182825484764545</c:v>
                </c:pt>
                <c:pt idx="4436">
                  <c:v>-2.4182825484764545</c:v>
                </c:pt>
                <c:pt idx="4437">
                  <c:v>-2.4182825484764545</c:v>
                </c:pt>
                <c:pt idx="4438">
                  <c:v>-2.4182825484764545</c:v>
                </c:pt>
                <c:pt idx="4439">
                  <c:v>-2.4182825484764545</c:v>
                </c:pt>
                <c:pt idx="4440">
                  <c:v>-2.4182825484764545</c:v>
                </c:pt>
                <c:pt idx="4441">
                  <c:v>-2.4182825484764545</c:v>
                </c:pt>
                <c:pt idx="4442">
                  <c:v>-2.4182825484764545</c:v>
                </c:pt>
                <c:pt idx="4443">
                  <c:v>-2.4182825484764545</c:v>
                </c:pt>
                <c:pt idx="4444">
                  <c:v>-2.4182825484764545</c:v>
                </c:pt>
                <c:pt idx="4445">
                  <c:v>-2.4182825484764545</c:v>
                </c:pt>
                <c:pt idx="4446">
                  <c:v>-2.4182825484764545</c:v>
                </c:pt>
                <c:pt idx="4447">
                  <c:v>-2.4182825484764545</c:v>
                </c:pt>
                <c:pt idx="4448">
                  <c:v>-2.4182825484764545</c:v>
                </c:pt>
                <c:pt idx="4449">
                  <c:v>-2.4182825484764545</c:v>
                </c:pt>
                <c:pt idx="4450">
                  <c:v>-2.4182825484764545</c:v>
                </c:pt>
                <c:pt idx="4451">
                  <c:v>-2.4182825484764545</c:v>
                </c:pt>
                <c:pt idx="4452">
                  <c:v>-2.4182825484764545</c:v>
                </c:pt>
                <c:pt idx="4453">
                  <c:v>-2.4182825484764545</c:v>
                </c:pt>
                <c:pt idx="4454">
                  <c:v>-2.4182825484764545</c:v>
                </c:pt>
                <c:pt idx="4455">
                  <c:v>-2.4182825484764545</c:v>
                </c:pt>
                <c:pt idx="4456">
                  <c:v>-2.4182825484764545</c:v>
                </c:pt>
                <c:pt idx="4457">
                  <c:v>-2.4182825484764545</c:v>
                </c:pt>
                <c:pt idx="4458">
                  <c:v>-2.4182825484764545</c:v>
                </c:pt>
                <c:pt idx="4459">
                  <c:v>-2.4182825484764545</c:v>
                </c:pt>
                <c:pt idx="4460">
                  <c:v>-2.4182825484764545</c:v>
                </c:pt>
                <c:pt idx="4461">
                  <c:v>-2.4182825484764545</c:v>
                </c:pt>
                <c:pt idx="4462">
                  <c:v>-2.4182825484764545</c:v>
                </c:pt>
                <c:pt idx="4463">
                  <c:v>-2.4182825484764545</c:v>
                </c:pt>
                <c:pt idx="4464">
                  <c:v>-2.4182825484764545</c:v>
                </c:pt>
                <c:pt idx="4465">
                  <c:v>-2.4182825484764545</c:v>
                </c:pt>
                <c:pt idx="4466">
                  <c:v>-2.4182825484764545</c:v>
                </c:pt>
                <c:pt idx="4467">
                  <c:v>-2.4182825484764545</c:v>
                </c:pt>
                <c:pt idx="4468">
                  <c:v>-2.4182825484764545</c:v>
                </c:pt>
                <c:pt idx="4469">
                  <c:v>-2.4182825484764545</c:v>
                </c:pt>
                <c:pt idx="4470">
                  <c:v>-2.4182825484764545</c:v>
                </c:pt>
                <c:pt idx="4471">
                  <c:v>-2.4182825484764545</c:v>
                </c:pt>
                <c:pt idx="4472">
                  <c:v>-2.4182825484764545</c:v>
                </c:pt>
                <c:pt idx="4473">
                  <c:v>-2.4182825484764545</c:v>
                </c:pt>
                <c:pt idx="4474">
                  <c:v>-2.4182825484764545</c:v>
                </c:pt>
                <c:pt idx="4475">
                  <c:v>-2.4182825484764545</c:v>
                </c:pt>
                <c:pt idx="4476">
                  <c:v>-2.4182825484764545</c:v>
                </c:pt>
                <c:pt idx="4477">
                  <c:v>-2.4182825484764545</c:v>
                </c:pt>
                <c:pt idx="4478">
                  <c:v>-2.4182825484764545</c:v>
                </c:pt>
                <c:pt idx="4479">
                  <c:v>-2.4182825484764545</c:v>
                </c:pt>
                <c:pt idx="4480">
                  <c:v>-2.4182825484764545</c:v>
                </c:pt>
                <c:pt idx="4481">
                  <c:v>-2.4182825484764545</c:v>
                </c:pt>
                <c:pt idx="4482">
                  <c:v>-2.4182825484764545</c:v>
                </c:pt>
                <c:pt idx="4483">
                  <c:v>-2.4182825484764545</c:v>
                </c:pt>
                <c:pt idx="4484">
                  <c:v>-2.4182825484764545</c:v>
                </c:pt>
                <c:pt idx="4485">
                  <c:v>-2.4182825484764545</c:v>
                </c:pt>
                <c:pt idx="4486">
                  <c:v>-2.4182825484764545</c:v>
                </c:pt>
                <c:pt idx="4487">
                  <c:v>-2.4182825484764545</c:v>
                </c:pt>
                <c:pt idx="4488">
                  <c:v>-2.4182825484764545</c:v>
                </c:pt>
                <c:pt idx="4489">
                  <c:v>-2.4182825484764545</c:v>
                </c:pt>
                <c:pt idx="4490">
                  <c:v>-2.4182825484764545</c:v>
                </c:pt>
                <c:pt idx="4491">
                  <c:v>-2.4182825484764545</c:v>
                </c:pt>
                <c:pt idx="4492">
                  <c:v>-2.4182825484764545</c:v>
                </c:pt>
                <c:pt idx="4493">
                  <c:v>-2.4182825484764545</c:v>
                </c:pt>
                <c:pt idx="4494">
                  <c:v>-2.4182825484764545</c:v>
                </c:pt>
                <c:pt idx="4495">
                  <c:v>-2.4182825484764545</c:v>
                </c:pt>
                <c:pt idx="4496">
                  <c:v>-2.4182825484764545</c:v>
                </c:pt>
                <c:pt idx="4497">
                  <c:v>-2.4182825484764545</c:v>
                </c:pt>
                <c:pt idx="4498">
                  <c:v>-2.4182825484764545</c:v>
                </c:pt>
                <c:pt idx="4499">
                  <c:v>-2.4182825484764545</c:v>
                </c:pt>
                <c:pt idx="4500">
                  <c:v>-2.4182825484764545</c:v>
                </c:pt>
                <c:pt idx="4501">
                  <c:v>-2.4182825484764545</c:v>
                </c:pt>
                <c:pt idx="4502">
                  <c:v>-2.4182825484764545</c:v>
                </c:pt>
                <c:pt idx="4503">
                  <c:v>-2.4182825484764545</c:v>
                </c:pt>
                <c:pt idx="4504">
                  <c:v>-2.4182825484764545</c:v>
                </c:pt>
                <c:pt idx="4505">
                  <c:v>-2.4182825484764545</c:v>
                </c:pt>
                <c:pt idx="4506">
                  <c:v>-2.4182825484764545</c:v>
                </c:pt>
                <c:pt idx="4507">
                  <c:v>-2.4182825484764545</c:v>
                </c:pt>
                <c:pt idx="4508">
                  <c:v>-2.4182825484764545</c:v>
                </c:pt>
                <c:pt idx="4509">
                  <c:v>-2.4182825484764545</c:v>
                </c:pt>
                <c:pt idx="4510">
                  <c:v>-2.4182825484764545</c:v>
                </c:pt>
                <c:pt idx="4511">
                  <c:v>-2.4182825484764545</c:v>
                </c:pt>
                <c:pt idx="4512">
                  <c:v>-2.4182825484764545</c:v>
                </c:pt>
                <c:pt idx="4513">
                  <c:v>-2.4182825484764545</c:v>
                </c:pt>
                <c:pt idx="4514">
                  <c:v>-2.4182825484764545</c:v>
                </c:pt>
                <c:pt idx="4515">
                  <c:v>-2.4182825484764545</c:v>
                </c:pt>
                <c:pt idx="4516">
                  <c:v>-2.4182825484764545</c:v>
                </c:pt>
                <c:pt idx="4517">
                  <c:v>-2.4182825484764545</c:v>
                </c:pt>
                <c:pt idx="4518">
                  <c:v>-2.4182825484764545</c:v>
                </c:pt>
                <c:pt idx="4519">
                  <c:v>-2.4182825484764545</c:v>
                </c:pt>
                <c:pt idx="4520">
                  <c:v>-2.4182825484764545</c:v>
                </c:pt>
                <c:pt idx="4521">
                  <c:v>-2.4182825484764545</c:v>
                </c:pt>
                <c:pt idx="4522">
                  <c:v>-2.4182825484764545</c:v>
                </c:pt>
                <c:pt idx="4523">
                  <c:v>-2.4182825484764545</c:v>
                </c:pt>
                <c:pt idx="4524">
                  <c:v>-2.4182825484764545</c:v>
                </c:pt>
                <c:pt idx="4525">
                  <c:v>-2.4182825484764545</c:v>
                </c:pt>
                <c:pt idx="4526">
                  <c:v>-2.4182825484764545</c:v>
                </c:pt>
                <c:pt idx="4527">
                  <c:v>-2.4182825484764545</c:v>
                </c:pt>
                <c:pt idx="4528">
                  <c:v>-2.4182825484764545</c:v>
                </c:pt>
                <c:pt idx="4529">
                  <c:v>-2.4182825484764545</c:v>
                </c:pt>
                <c:pt idx="4530">
                  <c:v>-2.4182825484764545</c:v>
                </c:pt>
                <c:pt idx="4531">
                  <c:v>-2.4182825484764545</c:v>
                </c:pt>
                <c:pt idx="4532">
                  <c:v>-2.4182825484764545</c:v>
                </c:pt>
                <c:pt idx="4533">
                  <c:v>-2.4182825484764545</c:v>
                </c:pt>
                <c:pt idx="4534">
                  <c:v>-2.4182825484764545</c:v>
                </c:pt>
                <c:pt idx="4535">
                  <c:v>-2.4182825484764545</c:v>
                </c:pt>
                <c:pt idx="4536">
                  <c:v>-2.4182825484764545</c:v>
                </c:pt>
                <c:pt idx="4537">
                  <c:v>-2.4182825484764545</c:v>
                </c:pt>
                <c:pt idx="4538">
                  <c:v>-2.4182825484764545</c:v>
                </c:pt>
                <c:pt idx="4539">
                  <c:v>-2.4182825484764545</c:v>
                </c:pt>
                <c:pt idx="4540">
                  <c:v>-2.4182825484764545</c:v>
                </c:pt>
                <c:pt idx="4541">
                  <c:v>-2.4182825484764545</c:v>
                </c:pt>
                <c:pt idx="4542">
                  <c:v>-2.4182825484764545</c:v>
                </c:pt>
                <c:pt idx="4543">
                  <c:v>-2.4182825484764545</c:v>
                </c:pt>
                <c:pt idx="4544">
                  <c:v>-2.4182825484764545</c:v>
                </c:pt>
                <c:pt idx="4545">
                  <c:v>-2.4182825484764545</c:v>
                </c:pt>
                <c:pt idx="4546">
                  <c:v>-2.4182825484764545</c:v>
                </c:pt>
                <c:pt idx="4547">
                  <c:v>-2.4182825484764545</c:v>
                </c:pt>
                <c:pt idx="4548">
                  <c:v>-2.4182825484764545</c:v>
                </c:pt>
                <c:pt idx="4549">
                  <c:v>-2.4182825484764545</c:v>
                </c:pt>
                <c:pt idx="4550">
                  <c:v>-2.4182825484764545</c:v>
                </c:pt>
                <c:pt idx="4551">
                  <c:v>-2.4182825484764545</c:v>
                </c:pt>
                <c:pt idx="4552">
                  <c:v>-2.4182825484764545</c:v>
                </c:pt>
                <c:pt idx="4553">
                  <c:v>-2.4182825484764545</c:v>
                </c:pt>
                <c:pt idx="4554">
                  <c:v>-2.4182825484764545</c:v>
                </c:pt>
                <c:pt idx="4555">
                  <c:v>-2.4182825484764545</c:v>
                </c:pt>
                <c:pt idx="4556">
                  <c:v>-2.4182825484764545</c:v>
                </c:pt>
                <c:pt idx="4557">
                  <c:v>-2.4182825484764545</c:v>
                </c:pt>
                <c:pt idx="4558">
                  <c:v>-2.4182825484764545</c:v>
                </c:pt>
                <c:pt idx="4559">
                  <c:v>-2.4182825484764545</c:v>
                </c:pt>
                <c:pt idx="4560">
                  <c:v>-2.4182825484764545</c:v>
                </c:pt>
                <c:pt idx="4561">
                  <c:v>-2.4182825484764545</c:v>
                </c:pt>
                <c:pt idx="4562">
                  <c:v>-2.4182825484764545</c:v>
                </c:pt>
                <c:pt idx="4563">
                  <c:v>-2.4182825484764545</c:v>
                </c:pt>
                <c:pt idx="4564">
                  <c:v>-2.4182825484764545</c:v>
                </c:pt>
                <c:pt idx="4565">
                  <c:v>-2.4182825484764545</c:v>
                </c:pt>
                <c:pt idx="4566">
                  <c:v>-2.4182825484764545</c:v>
                </c:pt>
                <c:pt idx="4567">
                  <c:v>-2.4182825484764545</c:v>
                </c:pt>
                <c:pt idx="4568">
                  <c:v>-2.4182825484764545</c:v>
                </c:pt>
                <c:pt idx="4569">
                  <c:v>-2.4182825484764545</c:v>
                </c:pt>
                <c:pt idx="4570">
                  <c:v>-2.4182825484764545</c:v>
                </c:pt>
                <c:pt idx="4571">
                  <c:v>-2.4182825484764545</c:v>
                </c:pt>
                <c:pt idx="4572">
                  <c:v>-2.4182825484764545</c:v>
                </c:pt>
                <c:pt idx="4573">
                  <c:v>-2.4182825484764545</c:v>
                </c:pt>
                <c:pt idx="4574">
                  <c:v>-2.4182825484764545</c:v>
                </c:pt>
                <c:pt idx="4575">
                  <c:v>-2.4182825484764545</c:v>
                </c:pt>
                <c:pt idx="4576">
                  <c:v>-2.4182825484764545</c:v>
                </c:pt>
                <c:pt idx="4577">
                  <c:v>-2.4182825484764545</c:v>
                </c:pt>
                <c:pt idx="4578">
                  <c:v>-2.4182825484764545</c:v>
                </c:pt>
                <c:pt idx="4579">
                  <c:v>-2.4182825484764545</c:v>
                </c:pt>
                <c:pt idx="4580">
                  <c:v>-2.4182825484764545</c:v>
                </c:pt>
                <c:pt idx="4581">
                  <c:v>-2.4182825484764545</c:v>
                </c:pt>
                <c:pt idx="4582">
                  <c:v>-2.4182825484764545</c:v>
                </c:pt>
                <c:pt idx="4583">
                  <c:v>-2.4182825484764545</c:v>
                </c:pt>
                <c:pt idx="4584">
                  <c:v>-2.4182825484764545</c:v>
                </c:pt>
                <c:pt idx="4585">
                  <c:v>-2.4182825484764545</c:v>
                </c:pt>
                <c:pt idx="4586">
                  <c:v>-2.4182825484764545</c:v>
                </c:pt>
                <c:pt idx="4587">
                  <c:v>-2.4182825484764545</c:v>
                </c:pt>
                <c:pt idx="4588">
                  <c:v>-2.4182825484764545</c:v>
                </c:pt>
                <c:pt idx="4589">
                  <c:v>-2.4182825484764545</c:v>
                </c:pt>
                <c:pt idx="4590">
                  <c:v>-2.4182825484764545</c:v>
                </c:pt>
                <c:pt idx="4591">
                  <c:v>-2.4182825484764545</c:v>
                </c:pt>
                <c:pt idx="4592">
                  <c:v>-2.4182825484764545</c:v>
                </c:pt>
                <c:pt idx="4593">
                  <c:v>-2.4182825484764545</c:v>
                </c:pt>
                <c:pt idx="4594">
                  <c:v>-2.4182825484764545</c:v>
                </c:pt>
                <c:pt idx="4595">
                  <c:v>-2.4182825484764545</c:v>
                </c:pt>
                <c:pt idx="4596">
                  <c:v>-2.4182825484764545</c:v>
                </c:pt>
                <c:pt idx="4597">
                  <c:v>-2.4182825484764545</c:v>
                </c:pt>
                <c:pt idx="4598">
                  <c:v>-2.4182825484764545</c:v>
                </c:pt>
                <c:pt idx="4599">
                  <c:v>-2.4182825484764545</c:v>
                </c:pt>
                <c:pt idx="4600">
                  <c:v>-2.4182825484764545</c:v>
                </c:pt>
                <c:pt idx="4601">
                  <c:v>-2.4182825484764545</c:v>
                </c:pt>
                <c:pt idx="4602">
                  <c:v>-2.4182825484764545</c:v>
                </c:pt>
                <c:pt idx="4603">
                  <c:v>-2.4182825484764545</c:v>
                </c:pt>
                <c:pt idx="4604">
                  <c:v>-2.4182825484764545</c:v>
                </c:pt>
                <c:pt idx="4605">
                  <c:v>-2.4182825484764545</c:v>
                </c:pt>
                <c:pt idx="4606">
                  <c:v>-2.4182825484764545</c:v>
                </c:pt>
                <c:pt idx="4607">
                  <c:v>-2.4182825484764545</c:v>
                </c:pt>
                <c:pt idx="4608">
                  <c:v>-2.4182825484764545</c:v>
                </c:pt>
                <c:pt idx="4609">
                  <c:v>-2.4182825484764545</c:v>
                </c:pt>
                <c:pt idx="4610">
                  <c:v>-2.4182825484764545</c:v>
                </c:pt>
                <c:pt idx="4611">
                  <c:v>-2.4182825484764545</c:v>
                </c:pt>
                <c:pt idx="4612">
                  <c:v>-2.4182825484764545</c:v>
                </c:pt>
                <c:pt idx="4613">
                  <c:v>-2.4182825484764545</c:v>
                </c:pt>
                <c:pt idx="4614">
                  <c:v>-2.4182825484764545</c:v>
                </c:pt>
                <c:pt idx="4615">
                  <c:v>-2.4182825484764545</c:v>
                </c:pt>
                <c:pt idx="4616">
                  <c:v>-2.4182825484764545</c:v>
                </c:pt>
                <c:pt idx="4617">
                  <c:v>-2.4182825484764545</c:v>
                </c:pt>
                <c:pt idx="4618">
                  <c:v>-2.4182825484764545</c:v>
                </c:pt>
                <c:pt idx="4619">
                  <c:v>-2.4182825484764545</c:v>
                </c:pt>
                <c:pt idx="4620">
                  <c:v>-2.4182825484764545</c:v>
                </c:pt>
                <c:pt idx="4621">
                  <c:v>-2.4182825484764545</c:v>
                </c:pt>
                <c:pt idx="4622">
                  <c:v>-2.4182825484764545</c:v>
                </c:pt>
                <c:pt idx="4623">
                  <c:v>-2.4182825484764545</c:v>
                </c:pt>
                <c:pt idx="4624">
                  <c:v>-2.4182825484764545</c:v>
                </c:pt>
                <c:pt idx="4625">
                  <c:v>-2.4182825484764545</c:v>
                </c:pt>
                <c:pt idx="4626">
                  <c:v>-2.4182825484764545</c:v>
                </c:pt>
                <c:pt idx="4627">
                  <c:v>-2.4182825484764545</c:v>
                </c:pt>
                <c:pt idx="4628">
                  <c:v>-2.4182825484764545</c:v>
                </c:pt>
                <c:pt idx="4629">
                  <c:v>-2.4182825484764545</c:v>
                </c:pt>
                <c:pt idx="4630">
                  <c:v>-2.4182825484764545</c:v>
                </c:pt>
                <c:pt idx="4631">
                  <c:v>-2.4182825484764545</c:v>
                </c:pt>
                <c:pt idx="4632">
                  <c:v>-2.4182825484764545</c:v>
                </c:pt>
                <c:pt idx="4633">
                  <c:v>-2.4182825484764545</c:v>
                </c:pt>
                <c:pt idx="4634">
                  <c:v>-2.4182825484764545</c:v>
                </c:pt>
                <c:pt idx="4635">
                  <c:v>-2.4182825484764545</c:v>
                </c:pt>
                <c:pt idx="4636">
                  <c:v>-2.4182825484764545</c:v>
                </c:pt>
                <c:pt idx="4637">
                  <c:v>-2.4182825484764545</c:v>
                </c:pt>
                <c:pt idx="4638">
                  <c:v>-2.4182825484764545</c:v>
                </c:pt>
                <c:pt idx="4639">
                  <c:v>-2.4182825484764545</c:v>
                </c:pt>
                <c:pt idx="4640">
                  <c:v>-2.4182825484764545</c:v>
                </c:pt>
                <c:pt idx="4641">
                  <c:v>-2.4182825484764545</c:v>
                </c:pt>
                <c:pt idx="4642">
                  <c:v>-2.4182825484764545</c:v>
                </c:pt>
                <c:pt idx="4643">
                  <c:v>-2.4182825484764545</c:v>
                </c:pt>
                <c:pt idx="4644">
                  <c:v>-2.4182825484764545</c:v>
                </c:pt>
                <c:pt idx="4645">
                  <c:v>-2.4182825484764545</c:v>
                </c:pt>
                <c:pt idx="4646">
                  <c:v>-2.4182825484764545</c:v>
                </c:pt>
                <c:pt idx="4647">
                  <c:v>-2.4182825484764545</c:v>
                </c:pt>
                <c:pt idx="4648">
                  <c:v>-2.4182825484764545</c:v>
                </c:pt>
                <c:pt idx="4649">
                  <c:v>-2.4182825484764545</c:v>
                </c:pt>
                <c:pt idx="4650">
                  <c:v>-2.4182825484764545</c:v>
                </c:pt>
                <c:pt idx="4651">
                  <c:v>-2.4182825484764545</c:v>
                </c:pt>
                <c:pt idx="4652">
                  <c:v>-2.4182825484764545</c:v>
                </c:pt>
                <c:pt idx="4653">
                  <c:v>-2.4182825484764545</c:v>
                </c:pt>
                <c:pt idx="4654">
                  <c:v>-2.4182825484764545</c:v>
                </c:pt>
                <c:pt idx="4655">
                  <c:v>-2.4182825484764545</c:v>
                </c:pt>
                <c:pt idx="4656">
                  <c:v>-2.4182825484764545</c:v>
                </c:pt>
                <c:pt idx="4657">
                  <c:v>-2.4182825484764545</c:v>
                </c:pt>
                <c:pt idx="4658">
                  <c:v>-2.4182825484764545</c:v>
                </c:pt>
                <c:pt idx="4659">
                  <c:v>-2.4182825484764545</c:v>
                </c:pt>
                <c:pt idx="4660">
                  <c:v>-2.4182825484764545</c:v>
                </c:pt>
                <c:pt idx="4661">
                  <c:v>-2.4182825484764545</c:v>
                </c:pt>
                <c:pt idx="4662">
                  <c:v>-2.4182825484764545</c:v>
                </c:pt>
                <c:pt idx="4663">
                  <c:v>-2.4182825484764545</c:v>
                </c:pt>
                <c:pt idx="4664">
                  <c:v>-2.4182825484764545</c:v>
                </c:pt>
                <c:pt idx="4665">
                  <c:v>-2.4182825484764545</c:v>
                </c:pt>
                <c:pt idx="4666">
                  <c:v>-2.4182825484764545</c:v>
                </c:pt>
                <c:pt idx="4667">
                  <c:v>-2.4182825484764545</c:v>
                </c:pt>
                <c:pt idx="4668">
                  <c:v>-2.4182825484764545</c:v>
                </c:pt>
                <c:pt idx="4669">
                  <c:v>-2.4182825484764545</c:v>
                </c:pt>
                <c:pt idx="4670">
                  <c:v>-2.4182825484764545</c:v>
                </c:pt>
                <c:pt idx="4671">
                  <c:v>-2.4182825484764545</c:v>
                </c:pt>
                <c:pt idx="4672">
                  <c:v>-2.4182825484764545</c:v>
                </c:pt>
                <c:pt idx="4673">
                  <c:v>-2.4182825484764545</c:v>
                </c:pt>
                <c:pt idx="4674">
                  <c:v>-2.4182825484764545</c:v>
                </c:pt>
                <c:pt idx="4675">
                  <c:v>-2.4182825484764545</c:v>
                </c:pt>
                <c:pt idx="4676">
                  <c:v>-2.4182825484764545</c:v>
                </c:pt>
                <c:pt idx="4677">
                  <c:v>-2.4182825484764545</c:v>
                </c:pt>
                <c:pt idx="4678">
                  <c:v>-2.4182825484764545</c:v>
                </c:pt>
                <c:pt idx="4679">
                  <c:v>-2.4182825484764545</c:v>
                </c:pt>
                <c:pt idx="4680">
                  <c:v>-2.4182825484764545</c:v>
                </c:pt>
                <c:pt idx="4681">
                  <c:v>-2.4182825484764545</c:v>
                </c:pt>
                <c:pt idx="4682">
                  <c:v>-2.4182825484764545</c:v>
                </c:pt>
                <c:pt idx="4683">
                  <c:v>-2.4182825484764545</c:v>
                </c:pt>
                <c:pt idx="4684">
                  <c:v>-2.4182825484764545</c:v>
                </c:pt>
                <c:pt idx="4685">
                  <c:v>-2.4182825484764545</c:v>
                </c:pt>
                <c:pt idx="4686">
                  <c:v>-2.4182825484764545</c:v>
                </c:pt>
                <c:pt idx="4687">
                  <c:v>-2.4182825484764545</c:v>
                </c:pt>
                <c:pt idx="4688">
                  <c:v>-2.4182825484764545</c:v>
                </c:pt>
                <c:pt idx="4689">
                  <c:v>-2.4182825484764545</c:v>
                </c:pt>
                <c:pt idx="4690">
                  <c:v>-2.4182825484764545</c:v>
                </c:pt>
                <c:pt idx="4691">
                  <c:v>-2.4182825484764545</c:v>
                </c:pt>
                <c:pt idx="4692">
                  <c:v>-2.4182825484764545</c:v>
                </c:pt>
                <c:pt idx="4693">
                  <c:v>-2.4182825484764545</c:v>
                </c:pt>
                <c:pt idx="4694">
                  <c:v>-2.4182825484764545</c:v>
                </c:pt>
                <c:pt idx="4695">
                  <c:v>-2.4182825484764545</c:v>
                </c:pt>
                <c:pt idx="4696">
                  <c:v>-2.4182825484764545</c:v>
                </c:pt>
                <c:pt idx="4697">
                  <c:v>-2.4182825484764545</c:v>
                </c:pt>
                <c:pt idx="4698">
                  <c:v>-2.4182825484764545</c:v>
                </c:pt>
                <c:pt idx="4699">
                  <c:v>-2.4182825484764545</c:v>
                </c:pt>
                <c:pt idx="4700">
                  <c:v>-2.4182825484764545</c:v>
                </c:pt>
                <c:pt idx="4701">
                  <c:v>-2.4182825484764545</c:v>
                </c:pt>
                <c:pt idx="4702">
                  <c:v>-2.4182825484764545</c:v>
                </c:pt>
                <c:pt idx="4703">
                  <c:v>-2.4182825484764545</c:v>
                </c:pt>
                <c:pt idx="4704">
                  <c:v>-2.4182825484764545</c:v>
                </c:pt>
                <c:pt idx="4705">
                  <c:v>-2.4182825484764545</c:v>
                </c:pt>
                <c:pt idx="4706">
                  <c:v>-2.4182825484764545</c:v>
                </c:pt>
                <c:pt idx="4707">
                  <c:v>-2.4182825484764545</c:v>
                </c:pt>
                <c:pt idx="4708">
                  <c:v>-2.4182825484764545</c:v>
                </c:pt>
                <c:pt idx="4709">
                  <c:v>-2.4182825484764545</c:v>
                </c:pt>
                <c:pt idx="4710">
                  <c:v>-2.4182825484764545</c:v>
                </c:pt>
                <c:pt idx="4711">
                  <c:v>-2.4182825484764545</c:v>
                </c:pt>
                <c:pt idx="4712">
                  <c:v>-2.4182825484764545</c:v>
                </c:pt>
                <c:pt idx="4713">
                  <c:v>-2.4182825484764545</c:v>
                </c:pt>
                <c:pt idx="4714">
                  <c:v>-2.4182825484764545</c:v>
                </c:pt>
                <c:pt idx="4715">
                  <c:v>-2.4182825484764545</c:v>
                </c:pt>
                <c:pt idx="4716">
                  <c:v>-2.4182825484764545</c:v>
                </c:pt>
                <c:pt idx="4717">
                  <c:v>-2.4182825484764545</c:v>
                </c:pt>
                <c:pt idx="4718">
                  <c:v>-2.4182825484764545</c:v>
                </c:pt>
                <c:pt idx="4719">
                  <c:v>-2.4182825484764545</c:v>
                </c:pt>
                <c:pt idx="4720">
                  <c:v>-2.4182825484764545</c:v>
                </c:pt>
                <c:pt idx="4721">
                  <c:v>-2.4182825484764545</c:v>
                </c:pt>
                <c:pt idx="4722">
                  <c:v>-2.4182825484764545</c:v>
                </c:pt>
                <c:pt idx="4723">
                  <c:v>-2.4182825484764545</c:v>
                </c:pt>
                <c:pt idx="4724">
                  <c:v>-2.4182825484764545</c:v>
                </c:pt>
                <c:pt idx="4725">
                  <c:v>-2.4182825484764545</c:v>
                </c:pt>
                <c:pt idx="4726">
                  <c:v>-2.4182825484764545</c:v>
                </c:pt>
                <c:pt idx="4727">
                  <c:v>-2.4182825484764545</c:v>
                </c:pt>
                <c:pt idx="4728">
                  <c:v>-2.4182825484764545</c:v>
                </c:pt>
                <c:pt idx="4729">
                  <c:v>-2.4182825484764545</c:v>
                </c:pt>
                <c:pt idx="4730">
                  <c:v>-2.4182825484764545</c:v>
                </c:pt>
                <c:pt idx="4731">
                  <c:v>-2.4182825484764545</c:v>
                </c:pt>
                <c:pt idx="4732">
                  <c:v>-2.4182825484764545</c:v>
                </c:pt>
                <c:pt idx="4733">
                  <c:v>-2.4182825484764545</c:v>
                </c:pt>
                <c:pt idx="4734">
                  <c:v>-2.4182825484764545</c:v>
                </c:pt>
                <c:pt idx="4735">
                  <c:v>-2.4182825484764545</c:v>
                </c:pt>
                <c:pt idx="4736">
                  <c:v>-2.4182825484764545</c:v>
                </c:pt>
                <c:pt idx="4737">
                  <c:v>-2.4182825484764545</c:v>
                </c:pt>
                <c:pt idx="4738">
                  <c:v>-2.4182825484764545</c:v>
                </c:pt>
                <c:pt idx="4739">
                  <c:v>-2.4182825484764545</c:v>
                </c:pt>
                <c:pt idx="4740">
                  <c:v>-2.4182825484764545</c:v>
                </c:pt>
                <c:pt idx="4741">
                  <c:v>-2.4182825484764545</c:v>
                </c:pt>
                <c:pt idx="4742">
                  <c:v>-2.4182825484764545</c:v>
                </c:pt>
                <c:pt idx="4743">
                  <c:v>-2.4182825484764545</c:v>
                </c:pt>
                <c:pt idx="4744">
                  <c:v>-2.4182825484764545</c:v>
                </c:pt>
                <c:pt idx="4745">
                  <c:v>-2.4182825484764545</c:v>
                </c:pt>
                <c:pt idx="4746">
                  <c:v>-2.4182825484764545</c:v>
                </c:pt>
                <c:pt idx="4747">
                  <c:v>-2.4182825484764545</c:v>
                </c:pt>
                <c:pt idx="4748">
                  <c:v>-2.4182825484764545</c:v>
                </c:pt>
                <c:pt idx="4749">
                  <c:v>-2.4182825484764545</c:v>
                </c:pt>
                <c:pt idx="4750">
                  <c:v>-2.4182825484764545</c:v>
                </c:pt>
                <c:pt idx="4751">
                  <c:v>-2.4182825484764545</c:v>
                </c:pt>
                <c:pt idx="4752">
                  <c:v>-2.4182825484764545</c:v>
                </c:pt>
                <c:pt idx="4753">
                  <c:v>-2.4182825484764545</c:v>
                </c:pt>
                <c:pt idx="4754">
                  <c:v>-2.4182825484764545</c:v>
                </c:pt>
                <c:pt idx="4755">
                  <c:v>-2.4182825484764545</c:v>
                </c:pt>
                <c:pt idx="4756">
                  <c:v>-2.4182825484764545</c:v>
                </c:pt>
                <c:pt idx="4757">
                  <c:v>-2.4182825484764545</c:v>
                </c:pt>
                <c:pt idx="4758">
                  <c:v>-2.4182825484764545</c:v>
                </c:pt>
                <c:pt idx="4759">
                  <c:v>-2.4182825484764545</c:v>
                </c:pt>
                <c:pt idx="4760">
                  <c:v>-2.4182825484764545</c:v>
                </c:pt>
                <c:pt idx="4761">
                  <c:v>-2.4182825484764545</c:v>
                </c:pt>
                <c:pt idx="4762">
                  <c:v>-2.4182825484764545</c:v>
                </c:pt>
                <c:pt idx="4763">
                  <c:v>-2.4182825484764545</c:v>
                </c:pt>
                <c:pt idx="4764">
                  <c:v>-2.4182825484764545</c:v>
                </c:pt>
                <c:pt idx="4765">
                  <c:v>-2.4182825484764545</c:v>
                </c:pt>
                <c:pt idx="4766">
                  <c:v>-2.4182825484764545</c:v>
                </c:pt>
                <c:pt idx="4767">
                  <c:v>-2.4182825484764545</c:v>
                </c:pt>
                <c:pt idx="4768">
                  <c:v>-2.4182825484764545</c:v>
                </c:pt>
                <c:pt idx="4769">
                  <c:v>-2.4182825484764545</c:v>
                </c:pt>
                <c:pt idx="4770">
                  <c:v>-2.4182825484764545</c:v>
                </c:pt>
                <c:pt idx="4771">
                  <c:v>-2.4182825484764545</c:v>
                </c:pt>
                <c:pt idx="4772">
                  <c:v>-2.4182825484764545</c:v>
                </c:pt>
                <c:pt idx="4773">
                  <c:v>-2.4182825484764545</c:v>
                </c:pt>
                <c:pt idx="4774">
                  <c:v>-2.4182825484764545</c:v>
                </c:pt>
                <c:pt idx="4775">
                  <c:v>-2.4182825484764545</c:v>
                </c:pt>
                <c:pt idx="4776">
                  <c:v>-2.4182825484764545</c:v>
                </c:pt>
                <c:pt idx="4777">
                  <c:v>-2.4182825484764545</c:v>
                </c:pt>
                <c:pt idx="4778">
                  <c:v>-2.4182825484764545</c:v>
                </c:pt>
                <c:pt idx="4779">
                  <c:v>-2.4182825484764545</c:v>
                </c:pt>
                <c:pt idx="4780">
                  <c:v>-2.4182825484764545</c:v>
                </c:pt>
                <c:pt idx="4781">
                  <c:v>-2.4182825484764545</c:v>
                </c:pt>
                <c:pt idx="4782">
                  <c:v>-2.4182825484764545</c:v>
                </c:pt>
                <c:pt idx="4783">
                  <c:v>-2.4182825484764545</c:v>
                </c:pt>
                <c:pt idx="4784">
                  <c:v>-2.4182825484764545</c:v>
                </c:pt>
                <c:pt idx="4785">
                  <c:v>-2.4182825484764545</c:v>
                </c:pt>
                <c:pt idx="4786">
                  <c:v>-2.4182825484764545</c:v>
                </c:pt>
                <c:pt idx="4787">
                  <c:v>-2.4182825484764545</c:v>
                </c:pt>
                <c:pt idx="4788">
                  <c:v>-2.4182825484764545</c:v>
                </c:pt>
                <c:pt idx="4789">
                  <c:v>-2.4182825484764545</c:v>
                </c:pt>
                <c:pt idx="4790">
                  <c:v>-2.4182825484764545</c:v>
                </c:pt>
                <c:pt idx="4791">
                  <c:v>-2.4182825484764545</c:v>
                </c:pt>
                <c:pt idx="4792">
                  <c:v>-2.4182825484764545</c:v>
                </c:pt>
                <c:pt idx="4793">
                  <c:v>-2.4182825484764545</c:v>
                </c:pt>
                <c:pt idx="4794">
                  <c:v>-2.4182825484764545</c:v>
                </c:pt>
                <c:pt idx="4795">
                  <c:v>-2.4182825484764545</c:v>
                </c:pt>
                <c:pt idx="4796">
                  <c:v>-2.4182825484764545</c:v>
                </c:pt>
                <c:pt idx="4797">
                  <c:v>-2.4182825484764545</c:v>
                </c:pt>
                <c:pt idx="4798">
                  <c:v>-2.4182825484764545</c:v>
                </c:pt>
                <c:pt idx="4799">
                  <c:v>-2.4182825484764545</c:v>
                </c:pt>
                <c:pt idx="4800">
                  <c:v>-2.4182825484764545</c:v>
                </c:pt>
                <c:pt idx="4801">
                  <c:v>-2.4182825484764545</c:v>
                </c:pt>
                <c:pt idx="4802">
                  <c:v>-2.4182825484764545</c:v>
                </c:pt>
                <c:pt idx="4803">
                  <c:v>-2.4182825484764545</c:v>
                </c:pt>
                <c:pt idx="4804">
                  <c:v>-2.4182825484764545</c:v>
                </c:pt>
                <c:pt idx="4805">
                  <c:v>-2.4182825484764545</c:v>
                </c:pt>
                <c:pt idx="4806">
                  <c:v>-2.4182825484764545</c:v>
                </c:pt>
                <c:pt idx="4807">
                  <c:v>-2.4182825484764545</c:v>
                </c:pt>
                <c:pt idx="4808">
                  <c:v>-2.4182825484764545</c:v>
                </c:pt>
                <c:pt idx="4809">
                  <c:v>-2.4182825484764545</c:v>
                </c:pt>
                <c:pt idx="4810">
                  <c:v>-2.4182825484764545</c:v>
                </c:pt>
                <c:pt idx="4811">
                  <c:v>-2.4182825484764545</c:v>
                </c:pt>
                <c:pt idx="4812">
                  <c:v>-2.4182825484764545</c:v>
                </c:pt>
                <c:pt idx="4813">
                  <c:v>-2.4182825484764545</c:v>
                </c:pt>
                <c:pt idx="4814">
                  <c:v>-2.4182825484764545</c:v>
                </c:pt>
                <c:pt idx="4815">
                  <c:v>-2.4182825484764545</c:v>
                </c:pt>
                <c:pt idx="4816">
                  <c:v>-2.4182825484764545</c:v>
                </c:pt>
                <c:pt idx="4817">
                  <c:v>-2.4182825484764545</c:v>
                </c:pt>
                <c:pt idx="4818">
                  <c:v>-2.4182825484764545</c:v>
                </c:pt>
                <c:pt idx="4819">
                  <c:v>-2.4182825484764545</c:v>
                </c:pt>
                <c:pt idx="4820">
                  <c:v>-2.4182825484764545</c:v>
                </c:pt>
                <c:pt idx="4821">
                  <c:v>-2.4182825484764545</c:v>
                </c:pt>
                <c:pt idx="4822">
                  <c:v>-2.4182825484764545</c:v>
                </c:pt>
                <c:pt idx="4823">
                  <c:v>-2.4182825484764545</c:v>
                </c:pt>
                <c:pt idx="4824">
                  <c:v>-2.4182825484764545</c:v>
                </c:pt>
                <c:pt idx="4825">
                  <c:v>-2.4182825484764545</c:v>
                </c:pt>
                <c:pt idx="4826">
                  <c:v>-2.4182825484764545</c:v>
                </c:pt>
                <c:pt idx="4827">
                  <c:v>-2.4182825484764545</c:v>
                </c:pt>
                <c:pt idx="4828">
                  <c:v>-2.4182825484764545</c:v>
                </c:pt>
                <c:pt idx="4829">
                  <c:v>-2.4182825484764545</c:v>
                </c:pt>
                <c:pt idx="4830">
                  <c:v>-2.4182825484764545</c:v>
                </c:pt>
                <c:pt idx="4831">
                  <c:v>-2.4182825484764545</c:v>
                </c:pt>
                <c:pt idx="4832">
                  <c:v>-2.4182825484764545</c:v>
                </c:pt>
                <c:pt idx="4833">
                  <c:v>-2.4182825484764545</c:v>
                </c:pt>
                <c:pt idx="4834">
                  <c:v>-2.4182825484764545</c:v>
                </c:pt>
                <c:pt idx="4835">
                  <c:v>-2.4182825484764545</c:v>
                </c:pt>
                <c:pt idx="4836">
                  <c:v>-2.4182825484764545</c:v>
                </c:pt>
                <c:pt idx="4837">
                  <c:v>-2.4182825484764545</c:v>
                </c:pt>
                <c:pt idx="4838">
                  <c:v>-2.4182825484764545</c:v>
                </c:pt>
                <c:pt idx="4839">
                  <c:v>-2.4182825484764545</c:v>
                </c:pt>
                <c:pt idx="4840">
                  <c:v>-2.4182825484764545</c:v>
                </c:pt>
                <c:pt idx="4841">
                  <c:v>-2.4182825484764545</c:v>
                </c:pt>
                <c:pt idx="4842">
                  <c:v>-2.4182825484764545</c:v>
                </c:pt>
                <c:pt idx="4843">
                  <c:v>-2.4182825484764545</c:v>
                </c:pt>
                <c:pt idx="4844">
                  <c:v>-2.4182825484764545</c:v>
                </c:pt>
                <c:pt idx="4845">
                  <c:v>-2.4182825484764545</c:v>
                </c:pt>
                <c:pt idx="4846">
                  <c:v>-2.4182825484764545</c:v>
                </c:pt>
                <c:pt idx="4847">
                  <c:v>-2.4182825484764545</c:v>
                </c:pt>
                <c:pt idx="4848">
                  <c:v>-2.4182825484764545</c:v>
                </c:pt>
                <c:pt idx="4849">
                  <c:v>-2.4182825484764545</c:v>
                </c:pt>
                <c:pt idx="4850">
                  <c:v>-2.4182825484764545</c:v>
                </c:pt>
                <c:pt idx="4851">
                  <c:v>-2.4182825484764545</c:v>
                </c:pt>
                <c:pt idx="4852">
                  <c:v>-2.4182825484764545</c:v>
                </c:pt>
                <c:pt idx="4853">
                  <c:v>-2.4182825484764545</c:v>
                </c:pt>
                <c:pt idx="4854">
                  <c:v>-2.4182825484764545</c:v>
                </c:pt>
                <c:pt idx="4855">
                  <c:v>-2.4182825484764545</c:v>
                </c:pt>
                <c:pt idx="4856">
                  <c:v>-2.4182825484764545</c:v>
                </c:pt>
                <c:pt idx="4857">
                  <c:v>-2.4182825484764545</c:v>
                </c:pt>
                <c:pt idx="4858">
                  <c:v>-2.4182825484764545</c:v>
                </c:pt>
                <c:pt idx="4859">
                  <c:v>-2.4182825484764545</c:v>
                </c:pt>
                <c:pt idx="4860">
                  <c:v>-2.4182825484764545</c:v>
                </c:pt>
                <c:pt idx="4861">
                  <c:v>-2.4182825484764545</c:v>
                </c:pt>
                <c:pt idx="4862">
                  <c:v>-2.4182825484764545</c:v>
                </c:pt>
                <c:pt idx="4863">
                  <c:v>-2.4182825484764545</c:v>
                </c:pt>
                <c:pt idx="4864">
                  <c:v>-2.4182825484764545</c:v>
                </c:pt>
                <c:pt idx="4865">
                  <c:v>-2.4182825484764545</c:v>
                </c:pt>
                <c:pt idx="4866">
                  <c:v>-2.4182825484764545</c:v>
                </c:pt>
                <c:pt idx="4867">
                  <c:v>-2.4182825484764545</c:v>
                </c:pt>
                <c:pt idx="4868">
                  <c:v>-2.4182825484764545</c:v>
                </c:pt>
                <c:pt idx="4869">
                  <c:v>-2.4182825484764545</c:v>
                </c:pt>
                <c:pt idx="4870">
                  <c:v>-2.4182825484764545</c:v>
                </c:pt>
                <c:pt idx="4871">
                  <c:v>-2.4182825484764545</c:v>
                </c:pt>
                <c:pt idx="4872">
                  <c:v>-2.4182825484764545</c:v>
                </c:pt>
                <c:pt idx="4873">
                  <c:v>-2.4182825484764545</c:v>
                </c:pt>
                <c:pt idx="4874">
                  <c:v>-2.4182825484764545</c:v>
                </c:pt>
                <c:pt idx="4875">
                  <c:v>-2.4182825484764545</c:v>
                </c:pt>
                <c:pt idx="4876">
                  <c:v>-2.4182825484764545</c:v>
                </c:pt>
                <c:pt idx="4877">
                  <c:v>-2.4182825484764545</c:v>
                </c:pt>
                <c:pt idx="4878">
                  <c:v>-2.4182825484764545</c:v>
                </c:pt>
                <c:pt idx="4879">
                  <c:v>-2.4182825484764545</c:v>
                </c:pt>
                <c:pt idx="4880">
                  <c:v>-2.4182825484764545</c:v>
                </c:pt>
                <c:pt idx="4881">
                  <c:v>-2.4182825484764545</c:v>
                </c:pt>
                <c:pt idx="4882">
                  <c:v>-2.4182825484764545</c:v>
                </c:pt>
                <c:pt idx="4883">
                  <c:v>-2.4182825484764545</c:v>
                </c:pt>
                <c:pt idx="4884">
                  <c:v>-2.4182825484764545</c:v>
                </c:pt>
                <c:pt idx="4885">
                  <c:v>-2.4182825484764545</c:v>
                </c:pt>
                <c:pt idx="4886">
                  <c:v>-2.4182825484764545</c:v>
                </c:pt>
                <c:pt idx="4887">
                  <c:v>-2.4182825484764545</c:v>
                </c:pt>
                <c:pt idx="4888">
                  <c:v>-2.4182825484764545</c:v>
                </c:pt>
                <c:pt idx="4889">
                  <c:v>-2.4182825484764545</c:v>
                </c:pt>
                <c:pt idx="4890">
                  <c:v>-2.4182825484764545</c:v>
                </c:pt>
                <c:pt idx="4891">
                  <c:v>-2.4182825484764545</c:v>
                </c:pt>
                <c:pt idx="4892">
                  <c:v>-2.4182825484764545</c:v>
                </c:pt>
                <c:pt idx="4893">
                  <c:v>-2.4182825484764545</c:v>
                </c:pt>
                <c:pt idx="4894">
                  <c:v>-2.4182825484764545</c:v>
                </c:pt>
                <c:pt idx="4895">
                  <c:v>-2.4182825484764545</c:v>
                </c:pt>
                <c:pt idx="4896">
                  <c:v>-2.4182825484764545</c:v>
                </c:pt>
                <c:pt idx="4897">
                  <c:v>-2.4182825484764545</c:v>
                </c:pt>
                <c:pt idx="4898">
                  <c:v>-2.4182825484764545</c:v>
                </c:pt>
                <c:pt idx="4899">
                  <c:v>-2.4182825484764545</c:v>
                </c:pt>
                <c:pt idx="4900">
                  <c:v>-2.4182825484764545</c:v>
                </c:pt>
                <c:pt idx="4901">
                  <c:v>-2.4182825484764545</c:v>
                </c:pt>
                <c:pt idx="4902">
                  <c:v>-2.4182825484764545</c:v>
                </c:pt>
                <c:pt idx="4903">
                  <c:v>-2.4182825484764545</c:v>
                </c:pt>
                <c:pt idx="4904">
                  <c:v>-2.4182825484764545</c:v>
                </c:pt>
                <c:pt idx="4905">
                  <c:v>-2.4182825484764545</c:v>
                </c:pt>
                <c:pt idx="4906">
                  <c:v>-2.4182825484764545</c:v>
                </c:pt>
                <c:pt idx="4907">
                  <c:v>-2.4182825484764545</c:v>
                </c:pt>
                <c:pt idx="4908">
                  <c:v>-2.4182825484764545</c:v>
                </c:pt>
                <c:pt idx="4909">
                  <c:v>-2.4182825484764545</c:v>
                </c:pt>
                <c:pt idx="4910">
                  <c:v>-2.4182825484764545</c:v>
                </c:pt>
                <c:pt idx="4911">
                  <c:v>-2.4182825484764545</c:v>
                </c:pt>
                <c:pt idx="4912">
                  <c:v>-2.4182825484764545</c:v>
                </c:pt>
                <c:pt idx="4913">
                  <c:v>-2.4182825484764545</c:v>
                </c:pt>
                <c:pt idx="4914">
                  <c:v>-2.4182825484764545</c:v>
                </c:pt>
                <c:pt idx="4915">
                  <c:v>-2.4182825484764545</c:v>
                </c:pt>
                <c:pt idx="4916">
                  <c:v>-2.4182825484764545</c:v>
                </c:pt>
                <c:pt idx="4917">
                  <c:v>-2.4182825484764545</c:v>
                </c:pt>
                <c:pt idx="4918">
                  <c:v>-2.4182825484764545</c:v>
                </c:pt>
                <c:pt idx="4919">
                  <c:v>-2.4182825484764545</c:v>
                </c:pt>
                <c:pt idx="4920">
                  <c:v>-2.4182825484764545</c:v>
                </c:pt>
                <c:pt idx="4921">
                  <c:v>-2.4182825484764545</c:v>
                </c:pt>
                <c:pt idx="4922">
                  <c:v>-2.4182825484764545</c:v>
                </c:pt>
                <c:pt idx="4923">
                  <c:v>-2.4182825484764545</c:v>
                </c:pt>
                <c:pt idx="4924">
                  <c:v>-2.4182825484764545</c:v>
                </c:pt>
                <c:pt idx="4925">
                  <c:v>-2.4182825484764545</c:v>
                </c:pt>
                <c:pt idx="4926">
                  <c:v>-2.4182825484764545</c:v>
                </c:pt>
                <c:pt idx="4927">
                  <c:v>-2.4182825484764545</c:v>
                </c:pt>
                <c:pt idx="4928">
                  <c:v>-2.4182825484764545</c:v>
                </c:pt>
                <c:pt idx="4929">
                  <c:v>-2.4182825484764545</c:v>
                </c:pt>
                <c:pt idx="4930">
                  <c:v>-2.4182825484764545</c:v>
                </c:pt>
                <c:pt idx="4931">
                  <c:v>-2.4182825484764545</c:v>
                </c:pt>
                <c:pt idx="4932">
                  <c:v>-2.4182825484764545</c:v>
                </c:pt>
                <c:pt idx="4933">
                  <c:v>-2.4182825484764545</c:v>
                </c:pt>
                <c:pt idx="4934">
                  <c:v>-2.4182825484764545</c:v>
                </c:pt>
                <c:pt idx="4935">
                  <c:v>-2.4182825484764545</c:v>
                </c:pt>
                <c:pt idx="4936">
                  <c:v>-2.4182825484764545</c:v>
                </c:pt>
                <c:pt idx="4937">
                  <c:v>-2.4182825484764545</c:v>
                </c:pt>
                <c:pt idx="4938">
                  <c:v>-2.4182825484764545</c:v>
                </c:pt>
                <c:pt idx="4939">
                  <c:v>-2.4182825484764545</c:v>
                </c:pt>
                <c:pt idx="4940">
                  <c:v>-2.4182825484764545</c:v>
                </c:pt>
                <c:pt idx="4941">
                  <c:v>-2.4182825484764545</c:v>
                </c:pt>
                <c:pt idx="4942">
                  <c:v>-2.4182825484764545</c:v>
                </c:pt>
                <c:pt idx="4943">
                  <c:v>-2.4182825484764545</c:v>
                </c:pt>
                <c:pt idx="4944">
                  <c:v>-2.4182825484764545</c:v>
                </c:pt>
                <c:pt idx="4945">
                  <c:v>-2.4182825484764545</c:v>
                </c:pt>
                <c:pt idx="4946">
                  <c:v>-2.4182825484764545</c:v>
                </c:pt>
                <c:pt idx="4947">
                  <c:v>-2.4182825484764545</c:v>
                </c:pt>
                <c:pt idx="4948">
                  <c:v>-2.4182825484764545</c:v>
                </c:pt>
                <c:pt idx="4949">
                  <c:v>-2.4182825484764545</c:v>
                </c:pt>
                <c:pt idx="4950">
                  <c:v>-2.4182825484764545</c:v>
                </c:pt>
                <c:pt idx="4951">
                  <c:v>-2.4182825484764545</c:v>
                </c:pt>
                <c:pt idx="4952">
                  <c:v>-2.4182825484764545</c:v>
                </c:pt>
                <c:pt idx="4953">
                  <c:v>-2.4182825484764545</c:v>
                </c:pt>
                <c:pt idx="4954">
                  <c:v>-2.4182825484764545</c:v>
                </c:pt>
                <c:pt idx="4955">
                  <c:v>-2.4182825484764545</c:v>
                </c:pt>
                <c:pt idx="4956">
                  <c:v>-2.4182825484764545</c:v>
                </c:pt>
                <c:pt idx="4957">
                  <c:v>-2.4182825484764545</c:v>
                </c:pt>
                <c:pt idx="4958">
                  <c:v>-2.4182825484764545</c:v>
                </c:pt>
                <c:pt idx="4959">
                  <c:v>-2.4182825484764545</c:v>
                </c:pt>
                <c:pt idx="4960">
                  <c:v>-2.4182825484764545</c:v>
                </c:pt>
                <c:pt idx="4961">
                  <c:v>-2.4182825484764545</c:v>
                </c:pt>
                <c:pt idx="4962">
                  <c:v>-2.4182825484764545</c:v>
                </c:pt>
                <c:pt idx="4963">
                  <c:v>-2.4182825484764545</c:v>
                </c:pt>
                <c:pt idx="4964">
                  <c:v>-2.4182825484764545</c:v>
                </c:pt>
                <c:pt idx="4965">
                  <c:v>-2.4182825484764545</c:v>
                </c:pt>
                <c:pt idx="4966">
                  <c:v>-2.4182825484764545</c:v>
                </c:pt>
                <c:pt idx="4967">
                  <c:v>-2.4182825484764545</c:v>
                </c:pt>
                <c:pt idx="4968">
                  <c:v>-2.4182825484764545</c:v>
                </c:pt>
                <c:pt idx="4969">
                  <c:v>-2.4182825484764545</c:v>
                </c:pt>
                <c:pt idx="4970">
                  <c:v>-2.4182825484764545</c:v>
                </c:pt>
                <c:pt idx="4971">
                  <c:v>-2.4182825484764545</c:v>
                </c:pt>
                <c:pt idx="4972">
                  <c:v>-2.4182825484764545</c:v>
                </c:pt>
                <c:pt idx="4973">
                  <c:v>-2.4182825484764545</c:v>
                </c:pt>
                <c:pt idx="4974">
                  <c:v>-2.4182825484764545</c:v>
                </c:pt>
                <c:pt idx="4975">
                  <c:v>-2.4182825484764545</c:v>
                </c:pt>
                <c:pt idx="4976">
                  <c:v>-2.4182825484764545</c:v>
                </c:pt>
                <c:pt idx="4977">
                  <c:v>-2.4182825484764545</c:v>
                </c:pt>
                <c:pt idx="4978">
                  <c:v>-2.4182825484764545</c:v>
                </c:pt>
                <c:pt idx="4979">
                  <c:v>-2.4182825484764545</c:v>
                </c:pt>
                <c:pt idx="4980">
                  <c:v>-2.4182825484764545</c:v>
                </c:pt>
                <c:pt idx="4981">
                  <c:v>-2.4182825484764545</c:v>
                </c:pt>
                <c:pt idx="4982">
                  <c:v>-2.4182825484764545</c:v>
                </c:pt>
                <c:pt idx="4983">
                  <c:v>-2.4182825484764545</c:v>
                </c:pt>
                <c:pt idx="4984">
                  <c:v>-2.4182825484764545</c:v>
                </c:pt>
                <c:pt idx="4985">
                  <c:v>-2.4182825484764545</c:v>
                </c:pt>
                <c:pt idx="4986">
                  <c:v>-2.4182825484764545</c:v>
                </c:pt>
                <c:pt idx="4987">
                  <c:v>-2.4182825484764545</c:v>
                </c:pt>
                <c:pt idx="4988">
                  <c:v>-2.4182825484764545</c:v>
                </c:pt>
                <c:pt idx="4989">
                  <c:v>-2.4182825484764545</c:v>
                </c:pt>
                <c:pt idx="4990">
                  <c:v>-2.4182825484764545</c:v>
                </c:pt>
                <c:pt idx="4991">
                  <c:v>-2.4182825484764545</c:v>
                </c:pt>
                <c:pt idx="4992">
                  <c:v>-2.4182825484764545</c:v>
                </c:pt>
                <c:pt idx="4993">
                  <c:v>-2.4182825484764545</c:v>
                </c:pt>
                <c:pt idx="4994">
                  <c:v>-2.4182825484764545</c:v>
                </c:pt>
                <c:pt idx="4995">
                  <c:v>-2.4182825484764545</c:v>
                </c:pt>
                <c:pt idx="4996">
                  <c:v>-2.4182825484764545</c:v>
                </c:pt>
                <c:pt idx="4997">
                  <c:v>-2.4182825484764545</c:v>
                </c:pt>
                <c:pt idx="4998">
                  <c:v>-2.4182825484764545</c:v>
                </c:pt>
                <c:pt idx="4999">
                  <c:v>-2.4182825484764545</c:v>
                </c:pt>
                <c:pt idx="5000">
                  <c:v>-2.4182825484764545</c:v>
                </c:pt>
                <c:pt idx="5001">
                  <c:v>-2.4182825484764545</c:v>
                </c:pt>
                <c:pt idx="5002">
                  <c:v>-2.4182825484764545</c:v>
                </c:pt>
                <c:pt idx="5003">
                  <c:v>-2.4182825484764545</c:v>
                </c:pt>
                <c:pt idx="5004">
                  <c:v>-2.4182825484764545</c:v>
                </c:pt>
                <c:pt idx="5005">
                  <c:v>-2.4182825484764545</c:v>
                </c:pt>
                <c:pt idx="5006">
                  <c:v>-2.4182825484764545</c:v>
                </c:pt>
                <c:pt idx="5007">
                  <c:v>-2.4182825484764545</c:v>
                </c:pt>
                <c:pt idx="5008">
                  <c:v>-2.4182825484764545</c:v>
                </c:pt>
                <c:pt idx="5009">
                  <c:v>-2.4182825484764545</c:v>
                </c:pt>
                <c:pt idx="5010">
                  <c:v>-2.4182825484764545</c:v>
                </c:pt>
                <c:pt idx="5011">
                  <c:v>-2.4182825484764545</c:v>
                </c:pt>
                <c:pt idx="5012">
                  <c:v>-2.4182825484764545</c:v>
                </c:pt>
                <c:pt idx="5013">
                  <c:v>-2.4182825484764545</c:v>
                </c:pt>
                <c:pt idx="5014">
                  <c:v>-2.4182825484764545</c:v>
                </c:pt>
                <c:pt idx="5015">
                  <c:v>-2.4182825484764545</c:v>
                </c:pt>
                <c:pt idx="5016">
                  <c:v>-2.4182825484764545</c:v>
                </c:pt>
                <c:pt idx="5017">
                  <c:v>-2.4182825484764545</c:v>
                </c:pt>
                <c:pt idx="5018">
                  <c:v>-2.4182825484764545</c:v>
                </c:pt>
                <c:pt idx="5019">
                  <c:v>-2.4182825484764545</c:v>
                </c:pt>
                <c:pt idx="5020">
                  <c:v>-2.4182825484764545</c:v>
                </c:pt>
                <c:pt idx="5021">
                  <c:v>-2.4182825484764545</c:v>
                </c:pt>
                <c:pt idx="5022">
                  <c:v>-2.4182825484764545</c:v>
                </c:pt>
                <c:pt idx="5023">
                  <c:v>-2.4182825484764545</c:v>
                </c:pt>
                <c:pt idx="5024">
                  <c:v>-2.4182825484764545</c:v>
                </c:pt>
                <c:pt idx="5025">
                  <c:v>-2.4182825484764545</c:v>
                </c:pt>
                <c:pt idx="5026">
                  <c:v>-2.4182825484764545</c:v>
                </c:pt>
                <c:pt idx="5027">
                  <c:v>-2.4182825484764545</c:v>
                </c:pt>
                <c:pt idx="5028">
                  <c:v>-2.4182825484764545</c:v>
                </c:pt>
                <c:pt idx="5029">
                  <c:v>-2.4182825484764545</c:v>
                </c:pt>
                <c:pt idx="5030">
                  <c:v>-2.4182825484764545</c:v>
                </c:pt>
                <c:pt idx="5031">
                  <c:v>-2.4182825484764545</c:v>
                </c:pt>
                <c:pt idx="5032">
                  <c:v>-2.4182825484764545</c:v>
                </c:pt>
                <c:pt idx="5033">
                  <c:v>-2.4182825484764545</c:v>
                </c:pt>
                <c:pt idx="5034">
                  <c:v>-2.4182825484764545</c:v>
                </c:pt>
                <c:pt idx="5035">
                  <c:v>-2.4182825484764545</c:v>
                </c:pt>
                <c:pt idx="5036">
                  <c:v>-2.4182825484764545</c:v>
                </c:pt>
                <c:pt idx="5037">
                  <c:v>-2.4182825484764545</c:v>
                </c:pt>
                <c:pt idx="5038">
                  <c:v>-2.4182825484764545</c:v>
                </c:pt>
                <c:pt idx="5039">
                  <c:v>-2.4182825484764545</c:v>
                </c:pt>
                <c:pt idx="5040">
                  <c:v>-2.4182825484764545</c:v>
                </c:pt>
                <c:pt idx="5041">
                  <c:v>-2.4182825484764545</c:v>
                </c:pt>
                <c:pt idx="5042">
                  <c:v>-2.4182825484764545</c:v>
                </c:pt>
                <c:pt idx="5043">
                  <c:v>-2.4182825484764545</c:v>
                </c:pt>
                <c:pt idx="5044">
                  <c:v>-2.4182825484764545</c:v>
                </c:pt>
                <c:pt idx="5045">
                  <c:v>-2.4182825484764545</c:v>
                </c:pt>
                <c:pt idx="5046">
                  <c:v>-2.4182825484764545</c:v>
                </c:pt>
                <c:pt idx="5047">
                  <c:v>-2.4182825484764545</c:v>
                </c:pt>
                <c:pt idx="5048">
                  <c:v>-2.4182825484764545</c:v>
                </c:pt>
                <c:pt idx="5049">
                  <c:v>-2.4182825484764545</c:v>
                </c:pt>
                <c:pt idx="5050">
                  <c:v>-2.4182825484764545</c:v>
                </c:pt>
                <c:pt idx="5051">
                  <c:v>-2.4182825484764545</c:v>
                </c:pt>
                <c:pt idx="5052">
                  <c:v>-2.4182825484764545</c:v>
                </c:pt>
                <c:pt idx="5053">
                  <c:v>-2.4182825484764545</c:v>
                </c:pt>
                <c:pt idx="5054">
                  <c:v>-2.4182825484764545</c:v>
                </c:pt>
                <c:pt idx="5055">
                  <c:v>-2.4182825484764545</c:v>
                </c:pt>
                <c:pt idx="5056">
                  <c:v>-2.4182825484764545</c:v>
                </c:pt>
                <c:pt idx="5057">
                  <c:v>-2.4182825484764545</c:v>
                </c:pt>
                <c:pt idx="5058">
                  <c:v>-2.4182825484764545</c:v>
                </c:pt>
                <c:pt idx="5059">
                  <c:v>-2.4182825484764545</c:v>
                </c:pt>
                <c:pt idx="5060">
                  <c:v>-2.4182825484764545</c:v>
                </c:pt>
                <c:pt idx="5061">
                  <c:v>-2.4182825484764545</c:v>
                </c:pt>
                <c:pt idx="5062">
                  <c:v>-2.4182825484764545</c:v>
                </c:pt>
                <c:pt idx="5063">
                  <c:v>-2.4182825484764545</c:v>
                </c:pt>
                <c:pt idx="5064">
                  <c:v>-2.4182825484764545</c:v>
                </c:pt>
                <c:pt idx="5065">
                  <c:v>-2.4182825484764545</c:v>
                </c:pt>
                <c:pt idx="5066">
                  <c:v>-2.4182825484764545</c:v>
                </c:pt>
                <c:pt idx="5067">
                  <c:v>-2.4182825484764545</c:v>
                </c:pt>
                <c:pt idx="5068">
                  <c:v>-2.4182825484764545</c:v>
                </c:pt>
                <c:pt idx="5069">
                  <c:v>-2.4182825484764545</c:v>
                </c:pt>
                <c:pt idx="5070">
                  <c:v>-2.4182825484764545</c:v>
                </c:pt>
                <c:pt idx="5071">
                  <c:v>-2.4182825484764545</c:v>
                </c:pt>
                <c:pt idx="5072">
                  <c:v>-2.4182825484764545</c:v>
                </c:pt>
                <c:pt idx="5073">
                  <c:v>-2.4182825484764545</c:v>
                </c:pt>
                <c:pt idx="5074">
                  <c:v>-2.4182825484764545</c:v>
                </c:pt>
                <c:pt idx="5075">
                  <c:v>-2.4182825484764545</c:v>
                </c:pt>
                <c:pt idx="5076">
                  <c:v>-2.4182825484764545</c:v>
                </c:pt>
                <c:pt idx="5077">
                  <c:v>-2.4182825484764545</c:v>
                </c:pt>
                <c:pt idx="5078">
                  <c:v>-2.4182825484764545</c:v>
                </c:pt>
                <c:pt idx="5079">
                  <c:v>-2.4182825484764545</c:v>
                </c:pt>
                <c:pt idx="5080">
                  <c:v>-2.4182825484764545</c:v>
                </c:pt>
                <c:pt idx="5081">
                  <c:v>-2.4182825484764545</c:v>
                </c:pt>
                <c:pt idx="5082">
                  <c:v>-2.4182825484764545</c:v>
                </c:pt>
                <c:pt idx="5083">
                  <c:v>-2.4182825484764545</c:v>
                </c:pt>
                <c:pt idx="5084">
                  <c:v>-2.4182825484764545</c:v>
                </c:pt>
                <c:pt idx="5085">
                  <c:v>-2.4182825484764545</c:v>
                </c:pt>
                <c:pt idx="5086">
                  <c:v>-2.4182825484764545</c:v>
                </c:pt>
                <c:pt idx="5087">
                  <c:v>-2.4182825484764545</c:v>
                </c:pt>
                <c:pt idx="5088">
                  <c:v>-2.4182825484764545</c:v>
                </c:pt>
                <c:pt idx="5089">
                  <c:v>-2.4182825484764545</c:v>
                </c:pt>
                <c:pt idx="5090">
                  <c:v>-2.4182825484764545</c:v>
                </c:pt>
                <c:pt idx="5091">
                  <c:v>-2.4182825484764545</c:v>
                </c:pt>
                <c:pt idx="5092">
                  <c:v>-2.4182825484764545</c:v>
                </c:pt>
                <c:pt idx="5093">
                  <c:v>-2.4182825484764545</c:v>
                </c:pt>
                <c:pt idx="5094">
                  <c:v>-2.4182825484764545</c:v>
                </c:pt>
                <c:pt idx="5095">
                  <c:v>-2.4182825484764545</c:v>
                </c:pt>
                <c:pt idx="5096">
                  <c:v>-2.4182825484764545</c:v>
                </c:pt>
                <c:pt idx="5097">
                  <c:v>-2.4182825484764545</c:v>
                </c:pt>
                <c:pt idx="5098">
                  <c:v>-2.4182825484764545</c:v>
                </c:pt>
                <c:pt idx="5099">
                  <c:v>-2.4182825484764545</c:v>
                </c:pt>
                <c:pt idx="5100">
                  <c:v>-2.4182825484764545</c:v>
                </c:pt>
                <c:pt idx="5101">
                  <c:v>-2.4182825484764545</c:v>
                </c:pt>
                <c:pt idx="5102">
                  <c:v>-2.4182825484764545</c:v>
                </c:pt>
                <c:pt idx="5103">
                  <c:v>-2.4182825484764545</c:v>
                </c:pt>
                <c:pt idx="5104">
                  <c:v>-2.4182825484764545</c:v>
                </c:pt>
                <c:pt idx="5105">
                  <c:v>-2.4182825484764545</c:v>
                </c:pt>
                <c:pt idx="5106">
                  <c:v>-2.4182825484764545</c:v>
                </c:pt>
                <c:pt idx="5107">
                  <c:v>-2.4182825484764545</c:v>
                </c:pt>
                <c:pt idx="5108">
                  <c:v>-2.4182825484764545</c:v>
                </c:pt>
                <c:pt idx="5109">
                  <c:v>-2.4182825484764545</c:v>
                </c:pt>
                <c:pt idx="5110">
                  <c:v>-2.4182825484764545</c:v>
                </c:pt>
                <c:pt idx="5111">
                  <c:v>-2.4182825484764545</c:v>
                </c:pt>
                <c:pt idx="5112">
                  <c:v>-2.4182825484764545</c:v>
                </c:pt>
                <c:pt idx="5113">
                  <c:v>-2.4182825484764545</c:v>
                </c:pt>
                <c:pt idx="5114">
                  <c:v>-2.4182825484764545</c:v>
                </c:pt>
                <c:pt idx="5115">
                  <c:v>-2.4182825484764545</c:v>
                </c:pt>
                <c:pt idx="5116">
                  <c:v>-2.4182825484764545</c:v>
                </c:pt>
                <c:pt idx="5117">
                  <c:v>-2.4182825484764545</c:v>
                </c:pt>
                <c:pt idx="5118">
                  <c:v>-2.4182825484764545</c:v>
                </c:pt>
                <c:pt idx="5119">
                  <c:v>-2.4182825484764545</c:v>
                </c:pt>
                <c:pt idx="5120">
                  <c:v>-2.4182825484764545</c:v>
                </c:pt>
                <c:pt idx="5121">
                  <c:v>-2.4182825484764545</c:v>
                </c:pt>
                <c:pt idx="5122">
                  <c:v>-2.4182825484764545</c:v>
                </c:pt>
                <c:pt idx="5123">
                  <c:v>-2.4182825484764545</c:v>
                </c:pt>
                <c:pt idx="5124">
                  <c:v>-2.4182825484764545</c:v>
                </c:pt>
                <c:pt idx="5125">
                  <c:v>-2.4182825484764545</c:v>
                </c:pt>
                <c:pt idx="5126">
                  <c:v>-2.4182825484764545</c:v>
                </c:pt>
                <c:pt idx="5127">
                  <c:v>-2.4182825484764545</c:v>
                </c:pt>
                <c:pt idx="5128">
                  <c:v>-2.4182825484764545</c:v>
                </c:pt>
                <c:pt idx="5129">
                  <c:v>-2.4182825484764545</c:v>
                </c:pt>
                <c:pt idx="5130">
                  <c:v>-2.4182825484764545</c:v>
                </c:pt>
                <c:pt idx="5131">
                  <c:v>-2.4182825484764545</c:v>
                </c:pt>
                <c:pt idx="5132">
                  <c:v>-2.4182825484764545</c:v>
                </c:pt>
                <c:pt idx="5133">
                  <c:v>-2.4182825484764545</c:v>
                </c:pt>
                <c:pt idx="5134">
                  <c:v>-2.4182825484764545</c:v>
                </c:pt>
                <c:pt idx="5135">
                  <c:v>-2.4182825484764545</c:v>
                </c:pt>
                <c:pt idx="5136">
                  <c:v>-2.4182825484764545</c:v>
                </c:pt>
                <c:pt idx="5137">
                  <c:v>-2.4182825484764545</c:v>
                </c:pt>
                <c:pt idx="5138">
                  <c:v>-2.4182825484764545</c:v>
                </c:pt>
                <c:pt idx="5139">
                  <c:v>-2.4182825484764545</c:v>
                </c:pt>
                <c:pt idx="5140">
                  <c:v>-2.4182825484764545</c:v>
                </c:pt>
                <c:pt idx="5141">
                  <c:v>-2.4182825484764545</c:v>
                </c:pt>
                <c:pt idx="5142">
                  <c:v>-2.4182825484764545</c:v>
                </c:pt>
                <c:pt idx="5143">
                  <c:v>-2.4182825484764545</c:v>
                </c:pt>
                <c:pt idx="5144">
                  <c:v>-2.4182825484764545</c:v>
                </c:pt>
                <c:pt idx="5145">
                  <c:v>-2.4182825484764545</c:v>
                </c:pt>
                <c:pt idx="5146">
                  <c:v>-2.4182825484764545</c:v>
                </c:pt>
                <c:pt idx="5147">
                  <c:v>-2.4182825484764545</c:v>
                </c:pt>
                <c:pt idx="5148">
                  <c:v>-2.4182825484764545</c:v>
                </c:pt>
                <c:pt idx="5149">
                  <c:v>-2.4182825484764545</c:v>
                </c:pt>
                <c:pt idx="5150">
                  <c:v>-2.4182825484764545</c:v>
                </c:pt>
                <c:pt idx="5151">
                  <c:v>-2.4182825484764545</c:v>
                </c:pt>
                <c:pt idx="5152">
                  <c:v>-2.4182825484764545</c:v>
                </c:pt>
                <c:pt idx="5153">
                  <c:v>-2.4182825484764545</c:v>
                </c:pt>
                <c:pt idx="5154">
                  <c:v>-2.4182825484764545</c:v>
                </c:pt>
                <c:pt idx="5155">
                  <c:v>-2.4182825484764545</c:v>
                </c:pt>
                <c:pt idx="5156">
                  <c:v>-2.4182825484764545</c:v>
                </c:pt>
                <c:pt idx="5157">
                  <c:v>-2.4182825484764545</c:v>
                </c:pt>
                <c:pt idx="5158">
                  <c:v>-2.4182825484764545</c:v>
                </c:pt>
                <c:pt idx="5159">
                  <c:v>-2.4182825484764545</c:v>
                </c:pt>
                <c:pt idx="5160">
                  <c:v>-2.4182825484764545</c:v>
                </c:pt>
                <c:pt idx="5161">
                  <c:v>-2.4182825484764545</c:v>
                </c:pt>
                <c:pt idx="5162">
                  <c:v>-2.4182825484764545</c:v>
                </c:pt>
                <c:pt idx="5163">
                  <c:v>-2.4182825484764545</c:v>
                </c:pt>
                <c:pt idx="5164">
                  <c:v>-2.4182825484764545</c:v>
                </c:pt>
                <c:pt idx="5165">
                  <c:v>-2.4182825484764545</c:v>
                </c:pt>
                <c:pt idx="5166">
                  <c:v>-2.4182825484764545</c:v>
                </c:pt>
                <c:pt idx="5167">
                  <c:v>-2.4182825484764545</c:v>
                </c:pt>
                <c:pt idx="5168">
                  <c:v>-2.4182825484764545</c:v>
                </c:pt>
                <c:pt idx="5169">
                  <c:v>-2.4182825484764545</c:v>
                </c:pt>
                <c:pt idx="5170">
                  <c:v>-2.4182825484764545</c:v>
                </c:pt>
                <c:pt idx="5171">
                  <c:v>-2.4182825484764545</c:v>
                </c:pt>
                <c:pt idx="5172">
                  <c:v>-2.4182825484764545</c:v>
                </c:pt>
                <c:pt idx="5173">
                  <c:v>-2.4182825484764545</c:v>
                </c:pt>
                <c:pt idx="5174">
                  <c:v>-2.4182825484764545</c:v>
                </c:pt>
                <c:pt idx="5175">
                  <c:v>-2.4182825484764545</c:v>
                </c:pt>
                <c:pt idx="5176">
                  <c:v>-2.4182825484764545</c:v>
                </c:pt>
                <c:pt idx="5177">
                  <c:v>-2.4182825484764545</c:v>
                </c:pt>
                <c:pt idx="5178">
                  <c:v>-2.4182825484764545</c:v>
                </c:pt>
                <c:pt idx="5179">
                  <c:v>-2.4182825484764545</c:v>
                </c:pt>
                <c:pt idx="5180">
                  <c:v>-2.4182825484764545</c:v>
                </c:pt>
                <c:pt idx="5181">
                  <c:v>-2.4182825484764545</c:v>
                </c:pt>
                <c:pt idx="5182">
                  <c:v>-2.4182825484764545</c:v>
                </c:pt>
                <c:pt idx="5183">
                  <c:v>-2.4182825484764545</c:v>
                </c:pt>
                <c:pt idx="5184">
                  <c:v>-2.4182825484764545</c:v>
                </c:pt>
                <c:pt idx="5185">
                  <c:v>-2.4182825484764545</c:v>
                </c:pt>
                <c:pt idx="5186">
                  <c:v>-2.4182825484764545</c:v>
                </c:pt>
                <c:pt idx="5187">
                  <c:v>-2.4182825484764545</c:v>
                </c:pt>
                <c:pt idx="5188">
                  <c:v>-2.4182825484764545</c:v>
                </c:pt>
                <c:pt idx="5189">
                  <c:v>-2.4182825484764545</c:v>
                </c:pt>
                <c:pt idx="5190">
                  <c:v>-2.4182825484764545</c:v>
                </c:pt>
                <c:pt idx="5191">
                  <c:v>-2.4182825484764545</c:v>
                </c:pt>
                <c:pt idx="5192">
                  <c:v>-2.4182825484764545</c:v>
                </c:pt>
                <c:pt idx="5193">
                  <c:v>-2.4182825484764545</c:v>
                </c:pt>
                <c:pt idx="5194">
                  <c:v>-2.4182825484764545</c:v>
                </c:pt>
                <c:pt idx="5195">
                  <c:v>-2.4182825484764545</c:v>
                </c:pt>
                <c:pt idx="5196">
                  <c:v>-2.4182825484764545</c:v>
                </c:pt>
                <c:pt idx="5197">
                  <c:v>-2.4182825484764545</c:v>
                </c:pt>
                <c:pt idx="5198">
                  <c:v>-2.4182825484764545</c:v>
                </c:pt>
                <c:pt idx="5199">
                  <c:v>-2.4182825484764545</c:v>
                </c:pt>
                <c:pt idx="5200">
                  <c:v>-2.4182825484764545</c:v>
                </c:pt>
                <c:pt idx="5201">
                  <c:v>-2.4182825484764545</c:v>
                </c:pt>
                <c:pt idx="5202">
                  <c:v>-2.4182825484764545</c:v>
                </c:pt>
                <c:pt idx="5203">
                  <c:v>-2.4182825484764545</c:v>
                </c:pt>
                <c:pt idx="5204">
                  <c:v>-2.4182825484764545</c:v>
                </c:pt>
                <c:pt idx="5205">
                  <c:v>-2.4182825484764545</c:v>
                </c:pt>
                <c:pt idx="5206">
                  <c:v>-2.4182825484764545</c:v>
                </c:pt>
                <c:pt idx="5207">
                  <c:v>-2.4182825484764545</c:v>
                </c:pt>
                <c:pt idx="5208">
                  <c:v>-2.4182825484764545</c:v>
                </c:pt>
                <c:pt idx="5209">
                  <c:v>-2.4182825484764545</c:v>
                </c:pt>
                <c:pt idx="5210">
                  <c:v>-2.4182825484764545</c:v>
                </c:pt>
                <c:pt idx="5211">
                  <c:v>-2.4182825484764545</c:v>
                </c:pt>
                <c:pt idx="5212">
                  <c:v>-2.4182825484764545</c:v>
                </c:pt>
                <c:pt idx="5213">
                  <c:v>-2.4182825484764545</c:v>
                </c:pt>
                <c:pt idx="5214">
                  <c:v>-2.4182825484764545</c:v>
                </c:pt>
                <c:pt idx="5215">
                  <c:v>-2.4182825484764545</c:v>
                </c:pt>
                <c:pt idx="5216">
                  <c:v>-2.4182825484764545</c:v>
                </c:pt>
                <c:pt idx="5217">
                  <c:v>-2.4182825484764545</c:v>
                </c:pt>
                <c:pt idx="5218">
                  <c:v>-2.4182825484764545</c:v>
                </c:pt>
                <c:pt idx="5219">
                  <c:v>-2.4182825484764545</c:v>
                </c:pt>
                <c:pt idx="5220">
                  <c:v>-2.4182825484764545</c:v>
                </c:pt>
                <c:pt idx="5221">
                  <c:v>-2.4182825484764545</c:v>
                </c:pt>
                <c:pt idx="5222">
                  <c:v>-2.4182825484764545</c:v>
                </c:pt>
                <c:pt idx="5223">
                  <c:v>-2.4182825484764545</c:v>
                </c:pt>
                <c:pt idx="5224">
                  <c:v>-2.4182825484764545</c:v>
                </c:pt>
                <c:pt idx="5225">
                  <c:v>-2.4182825484764545</c:v>
                </c:pt>
                <c:pt idx="5226">
                  <c:v>-2.4182825484764545</c:v>
                </c:pt>
                <c:pt idx="5227">
                  <c:v>-2.4182825484764545</c:v>
                </c:pt>
                <c:pt idx="5228">
                  <c:v>-2.4182825484764545</c:v>
                </c:pt>
                <c:pt idx="5229">
                  <c:v>-2.4182825484764545</c:v>
                </c:pt>
                <c:pt idx="5230">
                  <c:v>-2.4182825484764545</c:v>
                </c:pt>
                <c:pt idx="5231">
                  <c:v>-2.4182825484764545</c:v>
                </c:pt>
                <c:pt idx="5232">
                  <c:v>-2.4182825484764545</c:v>
                </c:pt>
                <c:pt idx="5233">
                  <c:v>-2.4182825484764545</c:v>
                </c:pt>
                <c:pt idx="5234">
                  <c:v>-2.4182825484764545</c:v>
                </c:pt>
                <c:pt idx="5235">
                  <c:v>-2.4182825484764545</c:v>
                </c:pt>
                <c:pt idx="5236">
                  <c:v>-2.4182825484764545</c:v>
                </c:pt>
                <c:pt idx="5237">
                  <c:v>-2.4182825484764545</c:v>
                </c:pt>
                <c:pt idx="5238">
                  <c:v>-2.4182825484764545</c:v>
                </c:pt>
                <c:pt idx="5239">
                  <c:v>-2.4182825484764545</c:v>
                </c:pt>
                <c:pt idx="5240">
                  <c:v>-2.4182825484764545</c:v>
                </c:pt>
                <c:pt idx="5241">
                  <c:v>-2.4182825484764545</c:v>
                </c:pt>
                <c:pt idx="5242">
                  <c:v>-2.4182825484764545</c:v>
                </c:pt>
                <c:pt idx="5243">
                  <c:v>-2.4182825484764545</c:v>
                </c:pt>
                <c:pt idx="5244">
                  <c:v>-2.4182825484764545</c:v>
                </c:pt>
                <c:pt idx="5245">
                  <c:v>-2.4182825484764545</c:v>
                </c:pt>
                <c:pt idx="5246">
                  <c:v>-2.4182825484764545</c:v>
                </c:pt>
                <c:pt idx="5247">
                  <c:v>-2.4182825484764545</c:v>
                </c:pt>
                <c:pt idx="5248">
                  <c:v>-2.4182825484764545</c:v>
                </c:pt>
                <c:pt idx="5249">
                  <c:v>-2.4182825484764545</c:v>
                </c:pt>
                <c:pt idx="5250">
                  <c:v>-2.4182825484764545</c:v>
                </c:pt>
                <c:pt idx="5251">
                  <c:v>-2.4182825484764545</c:v>
                </c:pt>
                <c:pt idx="5252">
                  <c:v>-2.4182825484764545</c:v>
                </c:pt>
                <c:pt idx="5253">
                  <c:v>-2.4182825484764545</c:v>
                </c:pt>
                <c:pt idx="5254">
                  <c:v>-2.4182825484764545</c:v>
                </c:pt>
                <c:pt idx="5255">
                  <c:v>-2.4182825484764545</c:v>
                </c:pt>
                <c:pt idx="5256">
                  <c:v>-2.4182825484764545</c:v>
                </c:pt>
                <c:pt idx="5257">
                  <c:v>-2.4182825484764545</c:v>
                </c:pt>
                <c:pt idx="5258">
                  <c:v>-2.4182825484764545</c:v>
                </c:pt>
                <c:pt idx="5259">
                  <c:v>-2.4182825484764545</c:v>
                </c:pt>
                <c:pt idx="5260">
                  <c:v>-2.4182825484764545</c:v>
                </c:pt>
                <c:pt idx="5261">
                  <c:v>-2.4182825484764545</c:v>
                </c:pt>
                <c:pt idx="5262">
                  <c:v>-2.4182825484764545</c:v>
                </c:pt>
                <c:pt idx="5263">
                  <c:v>-2.4182825484764545</c:v>
                </c:pt>
                <c:pt idx="5264">
                  <c:v>-2.4182825484764545</c:v>
                </c:pt>
                <c:pt idx="5265">
                  <c:v>-2.4182825484764545</c:v>
                </c:pt>
                <c:pt idx="5266">
                  <c:v>-2.4182825484764545</c:v>
                </c:pt>
                <c:pt idx="5267">
                  <c:v>-2.4182825484764545</c:v>
                </c:pt>
                <c:pt idx="5268">
                  <c:v>-2.4182825484764545</c:v>
                </c:pt>
                <c:pt idx="5269">
                  <c:v>-2.4182825484764545</c:v>
                </c:pt>
                <c:pt idx="5270">
                  <c:v>-2.4182825484764545</c:v>
                </c:pt>
                <c:pt idx="5271">
                  <c:v>-2.4182825484764545</c:v>
                </c:pt>
                <c:pt idx="5272">
                  <c:v>-2.4182825484764545</c:v>
                </c:pt>
                <c:pt idx="5273">
                  <c:v>-2.4182825484764545</c:v>
                </c:pt>
                <c:pt idx="5274">
                  <c:v>-2.4182825484764545</c:v>
                </c:pt>
                <c:pt idx="5275">
                  <c:v>-2.4182825484764545</c:v>
                </c:pt>
                <c:pt idx="5276">
                  <c:v>-2.4182825484764545</c:v>
                </c:pt>
                <c:pt idx="5277">
                  <c:v>-2.4182825484764545</c:v>
                </c:pt>
                <c:pt idx="5278">
                  <c:v>-2.4182825484764545</c:v>
                </c:pt>
                <c:pt idx="5279">
                  <c:v>-2.4182825484764545</c:v>
                </c:pt>
                <c:pt idx="5280">
                  <c:v>-2.4182825484764545</c:v>
                </c:pt>
                <c:pt idx="5281">
                  <c:v>-2.4182825484764545</c:v>
                </c:pt>
                <c:pt idx="5282">
                  <c:v>-2.4182825484764545</c:v>
                </c:pt>
                <c:pt idx="5283">
                  <c:v>-2.4182825484764545</c:v>
                </c:pt>
                <c:pt idx="5284">
                  <c:v>-2.4182825484764545</c:v>
                </c:pt>
                <c:pt idx="5285">
                  <c:v>-2.4182825484764545</c:v>
                </c:pt>
                <c:pt idx="5286">
                  <c:v>-2.4182825484764545</c:v>
                </c:pt>
                <c:pt idx="5287">
                  <c:v>-2.4182825484764545</c:v>
                </c:pt>
                <c:pt idx="5288">
                  <c:v>-2.4182825484764545</c:v>
                </c:pt>
                <c:pt idx="5289">
                  <c:v>-2.4182825484764545</c:v>
                </c:pt>
                <c:pt idx="5290">
                  <c:v>-2.4182825484764545</c:v>
                </c:pt>
                <c:pt idx="5291">
                  <c:v>-2.4182825484764545</c:v>
                </c:pt>
                <c:pt idx="5292">
                  <c:v>-2.4182825484764545</c:v>
                </c:pt>
                <c:pt idx="5293">
                  <c:v>-2.4182825484764545</c:v>
                </c:pt>
                <c:pt idx="5294">
                  <c:v>-2.4182825484764545</c:v>
                </c:pt>
                <c:pt idx="5295">
                  <c:v>-2.4182825484764545</c:v>
                </c:pt>
                <c:pt idx="5296">
                  <c:v>-2.4182825484764545</c:v>
                </c:pt>
                <c:pt idx="5297">
                  <c:v>-2.4182825484764545</c:v>
                </c:pt>
                <c:pt idx="5298">
                  <c:v>-2.4182825484764545</c:v>
                </c:pt>
                <c:pt idx="5299">
                  <c:v>-2.4182825484764545</c:v>
                </c:pt>
                <c:pt idx="5300">
                  <c:v>-2.4182825484764545</c:v>
                </c:pt>
                <c:pt idx="5301">
                  <c:v>-2.4182825484764545</c:v>
                </c:pt>
                <c:pt idx="5302">
                  <c:v>-2.4182825484764545</c:v>
                </c:pt>
                <c:pt idx="5303">
                  <c:v>-2.4182825484764545</c:v>
                </c:pt>
                <c:pt idx="5304">
                  <c:v>-2.4182825484764545</c:v>
                </c:pt>
                <c:pt idx="5305">
                  <c:v>-2.4182825484764545</c:v>
                </c:pt>
                <c:pt idx="5306">
                  <c:v>-2.4182825484764545</c:v>
                </c:pt>
                <c:pt idx="5307">
                  <c:v>-2.4182825484764545</c:v>
                </c:pt>
                <c:pt idx="5308">
                  <c:v>-2.4182825484764545</c:v>
                </c:pt>
                <c:pt idx="5309">
                  <c:v>-2.4182825484764545</c:v>
                </c:pt>
                <c:pt idx="5310">
                  <c:v>-2.4182825484764545</c:v>
                </c:pt>
                <c:pt idx="5311">
                  <c:v>-2.4182825484764545</c:v>
                </c:pt>
                <c:pt idx="5312">
                  <c:v>-2.4182825484764545</c:v>
                </c:pt>
                <c:pt idx="5313">
                  <c:v>-2.4182825484764545</c:v>
                </c:pt>
                <c:pt idx="5314">
                  <c:v>-2.4182825484764545</c:v>
                </c:pt>
                <c:pt idx="5315">
                  <c:v>-2.4182825484764545</c:v>
                </c:pt>
                <c:pt idx="5316">
                  <c:v>-2.4182825484764545</c:v>
                </c:pt>
                <c:pt idx="5317">
                  <c:v>-2.4182825484764545</c:v>
                </c:pt>
                <c:pt idx="5318">
                  <c:v>-2.4182825484764545</c:v>
                </c:pt>
                <c:pt idx="5319">
                  <c:v>-2.4182825484764545</c:v>
                </c:pt>
                <c:pt idx="5320">
                  <c:v>-2.4182825484764545</c:v>
                </c:pt>
                <c:pt idx="5321">
                  <c:v>-2.4182825484764545</c:v>
                </c:pt>
                <c:pt idx="5322">
                  <c:v>-2.4182825484764545</c:v>
                </c:pt>
                <c:pt idx="5323">
                  <c:v>-2.4182825484764545</c:v>
                </c:pt>
                <c:pt idx="5324">
                  <c:v>-2.4182825484764545</c:v>
                </c:pt>
                <c:pt idx="5325">
                  <c:v>-2.4182825484764545</c:v>
                </c:pt>
                <c:pt idx="5326">
                  <c:v>-2.4182825484764545</c:v>
                </c:pt>
                <c:pt idx="5327">
                  <c:v>-2.4182825484764545</c:v>
                </c:pt>
                <c:pt idx="5328">
                  <c:v>-2.4182825484764545</c:v>
                </c:pt>
                <c:pt idx="5329">
                  <c:v>-2.4182825484764545</c:v>
                </c:pt>
                <c:pt idx="5330">
                  <c:v>-2.4182825484764545</c:v>
                </c:pt>
                <c:pt idx="5331">
                  <c:v>-2.4182825484764545</c:v>
                </c:pt>
                <c:pt idx="5332">
                  <c:v>-2.4182825484764545</c:v>
                </c:pt>
                <c:pt idx="5333">
                  <c:v>-2.4182825484764545</c:v>
                </c:pt>
                <c:pt idx="5334">
                  <c:v>-2.4182825484764545</c:v>
                </c:pt>
                <c:pt idx="5335">
                  <c:v>-2.4182825484764545</c:v>
                </c:pt>
                <c:pt idx="5336">
                  <c:v>-2.4182825484764545</c:v>
                </c:pt>
                <c:pt idx="5337">
                  <c:v>-2.4182825484764545</c:v>
                </c:pt>
                <c:pt idx="5338">
                  <c:v>-2.4182825484764545</c:v>
                </c:pt>
                <c:pt idx="5339">
                  <c:v>-2.4182825484764545</c:v>
                </c:pt>
                <c:pt idx="5340">
                  <c:v>-2.4182825484764545</c:v>
                </c:pt>
                <c:pt idx="5341">
                  <c:v>-2.4182825484764545</c:v>
                </c:pt>
                <c:pt idx="5342">
                  <c:v>-2.4182825484764545</c:v>
                </c:pt>
                <c:pt idx="5343">
                  <c:v>-2.4182825484764545</c:v>
                </c:pt>
                <c:pt idx="5344">
                  <c:v>-2.4182825484764545</c:v>
                </c:pt>
                <c:pt idx="5345">
                  <c:v>-2.4182825484764545</c:v>
                </c:pt>
                <c:pt idx="5346">
                  <c:v>-2.4182825484764545</c:v>
                </c:pt>
                <c:pt idx="5347">
                  <c:v>-2.4182825484764545</c:v>
                </c:pt>
                <c:pt idx="5348">
                  <c:v>-2.4182825484764545</c:v>
                </c:pt>
                <c:pt idx="5349">
                  <c:v>-2.4182825484764545</c:v>
                </c:pt>
                <c:pt idx="5350">
                  <c:v>-2.4182825484764545</c:v>
                </c:pt>
                <c:pt idx="5351">
                  <c:v>-2.4182825484764545</c:v>
                </c:pt>
                <c:pt idx="5352">
                  <c:v>-2.4182825484764545</c:v>
                </c:pt>
                <c:pt idx="5353">
                  <c:v>-2.4182825484764545</c:v>
                </c:pt>
                <c:pt idx="5354">
                  <c:v>-2.4182825484764545</c:v>
                </c:pt>
                <c:pt idx="5355">
                  <c:v>-2.4182825484764545</c:v>
                </c:pt>
                <c:pt idx="5356">
                  <c:v>-2.4182825484764545</c:v>
                </c:pt>
                <c:pt idx="5357">
                  <c:v>-2.4182825484764545</c:v>
                </c:pt>
                <c:pt idx="5358">
                  <c:v>-2.4182825484764545</c:v>
                </c:pt>
                <c:pt idx="5359">
                  <c:v>-2.4182825484764545</c:v>
                </c:pt>
                <c:pt idx="5360">
                  <c:v>-2.4182825484764545</c:v>
                </c:pt>
                <c:pt idx="5361">
                  <c:v>-2.4182825484764545</c:v>
                </c:pt>
                <c:pt idx="5362">
                  <c:v>-2.4182825484764545</c:v>
                </c:pt>
                <c:pt idx="5363">
                  <c:v>-2.4182825484764545</c:v>
                </c:pt>
                <c:pt idx="5364">
                  <c:v>-2.4182825484764545</c:v>
                </c:pt>
                <c:pt idx="5365">
                  <c:v>-2.4182825484764545</c:v>
                </c:pt>
                <c:pt idx="5366">
                  <c:v>-2.4182825484764545</c:v>
                </c:pt>
                <c:pt idx="5367">
                  <c:v>-2.4182825484764545</c:v>
                </c:pt>
                <c:pt idx="5368">
                  <c:v>-2.4182825484764545</c:v>
                </c:pt>
                <c:pt idx="5369">
                  <c:v>-2.4182825484764545</c:v>
                </c:pt>
                <c:pt idx="5370">
                  <c:v>-2.4182825484764545</c:v>
                </c:pt>
                <c:pt idx="5371">
                  <c:v>-2.4182825484764545</c:v>
                </c:pt>
                <c:pt idx="5372">
                  <c:v>-2.4182825484764545</c:v>
                </c:pt>
                <c:pt idx="5373">
                  <c:v>-2.4182825484764545</c:v>
                </c:pt>
                <c:pt idx="5374">
                  <c:v>-2.4182825484764545</c:v>
                </c:pt>
                <c:pt idx="5375">
                  <c:v>-2.4182825484764545</c:v>
                </c:pt>
                <c:pt idx="5376">
                  <c:v>-2.4182825484764545</c:v>
                </c:pt>
                <c:pt idx="5377">
                  <c:v>-2.4182825484764545</c:v>
                </c:pt>
                <c:pt idx="5378">
                  <c:v>-2.4182825484764545</c:v>
                </c:pt>
                <c:pt idx="5379">
                  <c:v>-2.4182825484764545</c:v>
                </c:pt>
                <c:pt idx="5380">
                  <c:v>-2.4182825484764545</c:v>
                </c:pt>
                <c:pt idx="5381">
                  <c:v>-2.4182825484764545</c:v>
                </c:pt>
                <c:pt idx="5382">
                  <c:v>-2.4182825484764545</c:v>
                </c:pt>
                <c:pt idx="5383">
                  <c:v>-2.4182825484764545</c:v>
                </c:pt>
                <c:pt idx="5384">
                  <c:v>-2.4182825484764545</c:v>
                </c:pt>
                <c:pt idx="5385">
                  <c:v>-2.4182825484764545</c:v>
                </c:pt>
                <c:pt idx="5386">
                  <c:v>-2.4182825484764545</c:v>
                </c:pt>
                <c:pt idx="5387">
                  <c:v>-2.4182825484764545</c:v>
                </c:pt>
                <c:pt idx="5388">
                  <c:v>-2.4182825484764545</c:v>
                </c:pt>
                <c:pt idx="5389">
                  <c:v>-2.4182825484764545</c:v>
                </c:pt>
                <c:pt idx="5390">
                  <c:v>-2.4182825484764545</c:v>
                </c:pt>
                <c:pt idx="5391">
                  <c:v>-2.4182825484764545</c:v>
                </c:pt>
                <c:pt idx="5392">
                  <c:v>-2.4182825484764545</c:v>
                </c:pt>
                <c:pt idx="5393">
                  <c:v>-2.4182825484764545</c:v>
                </c:pt>
                <c:pt idx="5394">
                  <c:v>-2.4182825484764545</c:v>
                </c:pt>
                <c:pt idx="5395">
                  <c:v>-2.4182825484764545</c:v>
                </c:pt>
                <c:pt idx="5396">
                  <c:v>-2.4182825484764545</c:v>
                </c:pt>
                <c:pt idx="5397">
                  <c:v>-2.4182825484764545</c:v>
                </c:pt>
                <c:pt idx="5398">
                  <c:v>-2.4182825484764545</c:v>
                </c:pt>
                <c:pt idx="5399">
                  <c:v>-2.4182825484764545</c:v>
                </c:pt>
                <c:pt idx="5400">
                  <c:v>-2.4182825484764545</c:v>
                </c:pt>
                <c:pt idx="5401">
                  <c:v>-2.4182825484764545</c:v>
                </c:pt>
                <c:pt idx="5402">
                  <c:v>-2.4182825484764545</c:v>
                </c:pt>
                <c:pt idx="5403">
                  <c:v>-2.4182825484764545</c:v>
                </c:pt>
                <c:pt idx="5404">
                  <c:v>-2.4182825484764545</c:v>
                </c:pt>
                <c:pt idx="5405">
                  <c:v>-2.4182825484764545</c:v>
                </c:pt>
                <c:pt idx="5406">
                  <c:v>-2.4182825484764545</c:v>
                </c:pt>
                <c:pt idx="5407">
                  <c:v>-2.4182825484764545</c:v>
                </c:pt>
                <c:pt idx="5408">
                  <c:v>-2.4182825484764545</c:v>
                </c:pt>
                <c:pt idx="5409">
                  <c:v>-2.4182825484764545</c:v>
                </c:pt>
                <c:pt idx="5410">
                  <c:v>-2.4182825484764545</c:v>
                </c:pt>
                <c:pt idx="5411">
                  <c:v>-2.4182825484764545</c:v>
                </c:pt>
                <c:pt idx="5412">
                  <c:v>-2.4182825484764545</c:v>
                </c:pt>
                <c:pt idx="5413">
                  <c:v>-2.4182825484764545</c:v>
                </c:pt>
                <c:pt idx="5414">
                  <c:v>-2.4182825484764545</c:v>
                </c:pt>
                <c:pt idx="5415">
                  <c:v>-2.4182825484764545</c:v>
                </c:pt>
                <c:pt idx="5416">
                  <c:v>-2.4182825484764545</c:v>
                </c:pt>
                <c:pt idx="5417">
                  <c:v>-2.4182825484764545</c:v>
                </c:pt>
                <c:pt idx="5418">
                  <c:v>-2.4182825484764545</c:v>
                </c:pt>
                <c:pt idx="5419">
                  <c:v>-2.4182825484764545</c:v>
                </c:pt>
                <c:pt idx="5420">
                  <c:v>-2.4182825484764545</c:v>
                </c:pt>
                <c:pt idx="5421">
                  <c:v>-2.4182825484764545</c:v>
                </c:pt>
                <c:pt idx="5422">
                  <c:v>-2.4182825484764545</c:v>
                </c:pt>
                <c:pt idx="5423">
                  <c:v>-2.4182825484764545</c:v>
                </c:pt>
                <c:pt idx="5424">
                  <c:v>-2.4182825484764545</c:v>
                </c:pt>
                <c:pt idx="5425">
                  <c:v>-2.4182825484764545</c:v>
                </c:pt>
                <c:pt idx="5426">
                  <c:v>-2.4182825484764545</c:v>
                </c:pt>
                <c:pt idx="5427">
                  <c:v>-2.4182825484764545</c:v>
                </c:pt>
                <c:pt idx="5428">
                  <c:v>-2.4182825484764545</c:v>
                </c:pt>
                <c:pt idx="5429">
                  <c:v>-2.4182825484764545</c:v>
                </c:pt>
                <c:pt idx="5430">
                  <c:v>-2.4182825484764545</c:v>
                </c:pt>
                <c:pt idx="5431">
                  <c:v>-2.4182825484764545</c:v>
                </c:pt>
                <c:pt idx="5432">
                  <c:v>-2.4182825484764545</c:v>
                </c:pt>
                <c:pt idx="5433">
                  <c:v>-2.4182825484764545</c:v>
                </c:pt>
                <c:pt idx="5434">
                  <c:v>-2.4182825484764545</c:v>
                </c:pt>
                <c:pt idx="5435">
                  <c:v>-2.4182825484764545</c:v>
                </c:pt>
                <c:pt idx="5436">
                  <c:v>-2.4182825484764545</c:v>
                </c:pt>
                <c:pt idx="5437">
                  <c:v>-2.4182825484764545</c:v>
                </c:pt>
                <c:pt idx="5438">
                  <c:v>-2.4182825484764545</c:v>
                </c:pt>
                <c:pt idx="5439">
                  <c:v>-2.4182825484764545</c:v>
                </c:pt>
                <c:pt idx="5440">
                  <c:v>-2.4182825484764545</c:v>
                </c:pt>
                <c:pt idx="5441">
                  <c:v>-2.4182825484764545</c:v>
                </c:pt>
                <c:pt idx="5442">
                  <c:v>-2.4182825484764545</c:v>
                </c:pt>
                <c:pt idx="5443">
                  <c:v>-2.4182825484764545</c:v>
                </c:pt>
                <c:pt idx="5444">
                  <c:v>-2.4182825484764545</c:v>
                </c:pt>
                <c:pt idx="5445">
                  <c:v>-2.4182825484764545</c:v>
                </c:pt>
                <c:pt idx="5446">
                  <c:v>-2.4182825484764545</c:v>
                </c:pt>
                <c:pt idx="5447">
                  <c:v>-2.4182825484764545</c:v>
                </c:pt>
                <c:pt idx="5448">
                  <c:v>-2.4182825484764545</c:v>
                </c:pt>
                <c:pt idx="5449">
                  <c:v>-2.4182825484764545</c:v>
                </c:pt>
                <c:pt idx="5450">
                  <c:v>-2.4182825484764545</c:v>
                </c:pt>
                <c:pt idx="5451">
                  <c:v>-2.4182825484764545</c:v>
                </c:pt>
                <c:pt idx="5452">
                  <c:v>-2.4182825484764545</c:v>
                </c:pt>
                <c:pt idx="5453">
                  <c:v>-2.4182825484764545</c:v>
                </c:pt>
                <c:pt idx="5454">
                  <c:v>-2.4182825484764545</c:v>
                </c:pt>
                <c:pt idx="5455">
                  <c:v>-2.4182825484764545</c:v>
                </c:pt>
                <c:pt idx="5456">
                  <c:v>-2.4182825484764545</c:v>
                </c:pt>
                <c:pt idx="5457">
                  <c:v>-2.4182825484764545</c:v>
                </c:pt>
                <c:pt idx="5458">
                  <c:v>-2.4182825484764545</c:v>
                </c:pt>
                <c:pt idx="5459">
                  <c:v>-2.4182825484764545</c:v>
                </c:pt>
                <c:pt idx="5460">
                  <c:v>-2.4182825484764545</c:v>
                </c:pt>
                <c:pt idx="5461">
                  <c:v>-2.4182825484764545</c:v>
                </c:pt>
                <c:pt idx="5462">
                  <c:v>-2.4182825484764545</c:v>
                </c:pt>
                <c:pt idx="5463">
                  <c:v>-2.4182825484764545</c:v>
                </c:pt>
                <c:pt idx="5464">
                  <c:v>-2.4182825484764545</c:v>
                </c:pt>
                <c:pt idx="5465">
                  <c:v>-2.4182825484764545</c:v>
                </c:pt>
                <c:pt idx="5466">
                  <c:v>-2.4182825484764545</c:v>
                </c:pt>
                <c:pt idx="5467">
                  <c:v>-2.4182825484764545</c:v>
                </c:pt>
                <c:pt idx="5468">
                  <c:v>-2.4182825484764545</c:v>
                </c:pt>
                <c:pt idx="5469">
                  <c:v>-2.4182825484764545</c:v>
                </c:pt>
                <c:pt idx="5470">
                  <c:v>-2.4182825484764545</c:v>
                </c:pt>
                <c:pt idx="5471">
                  <c:v>-2.4182825484764545</c:v>
                </c:pt>
                <c:pt idx="5472">
                  <c:v>-2.4182825484764545</c:v>
                </c:pt>
                <c:pt idx="5473">
                  <c:v>-2.4182825484764545</c:v>
                </c:pt>
                <c:pt idx="5474">
                  <c:v>-2.4182825484764545</c:v>
                </c:pt>
                <c:pt idx="5475">
                  <c:v>-2.4182825484764545</c:v>
                </c:pt>
                <c:pt idx="5476">
                  <c:v>-2.4182825484764545</c:v>
                </c:pt>
                <c:pt idx="5477">
                  <c:v>-2.4182825484764545</c:v>
                </c:pt>
                <c:pt idx="5478">
                  <c:v>-2.4182825484764545</c:v>
                </c:pt>
                <c:pt idx="5479">
                  <c:v>-2.4182825484764545</c:v>
                </c:pt>
                <c:pt idx="5480">
                  <c:v>-2.4182825484764545</c:v>
                </c:pt>
                <c:pt idx="5481">
                  <c:v>-2.4182825484764545</c:v>
                </c:pt>
                <c:pt idx="5482">
                  <c:v>-2.4182825484764545</c:v>
                </c:pt>
                <c:pt idx="5483">
                  <c:v>-2.4182825484764545</c:v>
                </c:pt>
                <c:pt idx="5484">
                  <c:v>-2.4182825484764545</c:v>
                </c:pt>
                <c:pt idx="5485">
                  <c:v>-2.4182825484764545</c:v>
                </c:pt>
                <c:pt idx="5486">
                  <c:v>-2.4182825484764545</c:v>
                </c:pt>
                <c:pt idx="5487">
                  <c:v>-2.4182825484764545</c:v>
                </c:pt>
                <c:pt idx="5488">
                  <c:v>-2.4182825484764545</c:v>
                </c:pt>
                <c:pt idx="5489">
                  <c:v>-2.4182825484764545</c:v>
                </c:pt>
                <c:pt idx="5490">
                  <c:v>-2.4182825484764545</c:v>
                </c:pt>
                <c:pt idx="5491">
                  <c:v>-2.4182825484764545</c:v>
                </c:pt>
                <c:pt idx="5492">
                  <c:v>-2.4182825484764545</c:v>
                </c:pt>
                <c:pt idx="5493">
                  <c:v>-2.4182825484764545</c:v>
                </c:pt>
                <c:pt idx="5494">
                  <c:v>-2.4182825484764545</c:v>
                </c:pt>
                <c:pt idx="5495">
                  <c:v>-2.4182825484764545</c:v>
                </c:pt>
                <c:pt idx="5496">
                  <c:v>-2.4182825484764545</c:v>
                </c:pt>
                <c:pt idx="5497">
                  <c:v>-2.4182825484764545</c:v>
                </c:pt>
                <c:pt idx="5498">
                  <c:v>-2.4182825484764545</c:v>
                </c:pt>
                <c:pt idx="5499">
                  <c:v>-2.4182825484764545</c:v>
                </c:pt>
                <c:pt idx="5500">
                  <c:v>-2.4182825484764545</c:v>
                </c:pt>
                <c:pt idx="5501">
                  <c:v>-2.4182825484764545</c:v>
                </c:pt>
                <c:pt idx="5502">
                  <c:v>-2.4182825484764545</c:v>
                </c:pt>
                <c:pt idx="5503">
                  <c:v>-2.4182825484764545</c:v>
                </c:pt>
                <c:pt idx="5504">
                  <c:v>-2.4182825484764545</c:v>
                </c:pt>
                <c:pt idx="5505">
                  <c:v>-2.4182825484764545</c:v>
                </c:pt>
                <c:pt idx="5506">
                  <c:v>-2.4182825484764545</c:v>
                </c:pt>
                <c:pt idx="5507">
                  <c:v>-2.4182825484764545</c:v>
                </c:pt>
                <c:pt idx="5508">
                  <c:v>-2.4182825484764545</c:v>
                </c:pt>
                <c:pt idx="5509">
                  <c:v>-2.4182825484764545</c:v>
                </c:pt>
                <c:pt idx="5510">
                  <c:v>-2.4182825484764545</c:v>
                </c:pt>
                <c:pt idx="5511">
                  <c:v>-2.4182825484764545</c:v>
                </c:pt>
                <c:pt idx="5512">
                  <c:v>-2.4182825484764545</c:v>
                </c:pt>
                <c:pt idx="5513">
                  <c:v>-2.4182825484764545</c:v>
                </c:pt>
                <c:pt idx="5514">
                  <c:v>-2.4182825484764545</c:v>
                </c:pt>
                <c:pt idx="5515">
                  <c:v>-2.4182825484764545</c:v>
                </c:pt>
                <c:pt idx="5516">
                  <c:v>-2.4182825484764545</c:v>
                </c:pt>
                <c:pt idx="5517">
                  <c:v>-2.4182825484764545</c:v>
                </c:pt>
                <c:pt idx="5518">
                  <c:v>-2.4182825484764545</c:v>
                </c:pt>
                <c:pt idx="5519">
                  <c:v>-2.4182825484764545</c:v>
                </c:pt>
                <c:pt idx="5520">
                  <c:v>-2.4182825484764545</c:v>
                </c:pt>
                <c:pt idx="5521">
                  <c:v>-2.4182825484764545</c:v>
                </c:pt>
                <c:pt idx="5522">
                  <c:v>-2.4182825484764545</c:v>
                </c:pt>
                <c:pt idx="5523">
                  <c:v>-2.4182825484764545</c:v>
                </c:pt>
                <c:pt idx="5524">
                  <c:v>-2.4182825484764545</c:v>
                </c:pt>
                <c:pt idx="5525">
                  <c:v>-2.4182825484764545</c:v>
                </c:pt>
                <c:pt idx="5526">
                  <c:v>-2.4182825484764545</c:v>
                </c:pt>
                <c:pt idx="5527">
                  <c:v>-2.4182825484764545</c:v>
                </c:pt>
                <c:pt idx="5528">
                  <c:v>-2.4182825484764545</c:v>
                </c:pt>
                <c:pt idx="5529">
                  <c:v>-2.4182825484764545</c:v>
                </c:pt>
                <c:pt idx="5530">
                  <c:v>-2.4182825484764545</c:v>
                </c:pt>
                <c:pt idx="5531">
                  <c:v>-2.4182825484764545</c:v>
                </c:pt>
                <c:pt idx="5532">
                  <c:v>-2.4182825484764545</c:v>
                </c:pt>
                <c:pt idx="5533">
                  <c:v>-2.4182825484764545</c:v>
                </c:pt>
                <c:pt idx="5534">
                  <c:v>-2.4182825484764545</c:v>
                </c:pt>
                <c:pt idx="5535">
                  <c:v>-2.4182825484764545</c:v>
                </c:pt>
                <c:pt idx="5536">
                  <c:v>-2.4182825484764545</c:v>
                </c:pt>
                <c:pt idx="5537">
                  <c:v>-2.4182825484764545</c:v>
                </c:pt>
                <c:pt idx="5538">
                  <c:v>-2.4182825484764545</c:v>
                </c:pt>
                <c:pt idx="5539">
                  <c:v>-2.4182825484764545</c:v>
                </c:pt>
                <c:pt idx="5540">
                  <c:v>-2.4182825484764545</c:v>
                </c:pt>
                <c:pt idx="5541">
                  <c:v>-2.4182825484764545</c:v>
                </c:pt>
                <c:pt idx="5542">
                  <c:v>-2.4182825484764545</c:v>
                </c:pt>
                <c:pt idx="5543">
                  <c:v>-2.4182825484764545</c:v>
                </c:pt>
                <c:pt idx="5544">
                  <c:v>-2.4182825484764545</c:v>
                </c:pt>
                <c:pt idx="5545">
                  <c:v>-2.4182825484764545</c:v>
                </c:pt>
                <c:pt idx="5546">
                  <c:v>-2.4182825484764545</c:v>
                </c:pt>
                <c:pt idx="5547">
                  <c:v>-2.4182825484764545</c:v>
                </c:pt>
                <c:pt idx="5548">
                  <c:v>-2.4182825484764545</c:v>
                </c:pt>
                <c:pt idx="5549">
                  <c:v>-2.4182825484764545</c:v>
                </c:pt>
                <c:pt idx="5550">
                  <c:v>-2.4182825484764545</c:v>
                </c:pt>
                <c:pt idx="5551">
                  <c:v>-2.4182825484764545</c:v>
                </c:pt>
                <c:pt idx="5552">
                  <c:v>-2.4182825484764545</c:v>
                </c:pt>
                <c:pt idx="5553">
                  <c:v>-2.4182825484764545</c:v>
                </c:pt>
                <c:pt idx="5554">
                  <c:v>-2.4182825484764545</c:v>
                </c:pt>
                <c:pt idx="5555">
                  <c:v>-2.4182825484764545</c:v>
                </c:pt>
                <c:pt idx="5556">
                  <c:v>-2.4182825484764545</c:v>
                </c:pt>
                <c:pt idx="5557">
                  <c:v>-2.4182825484764545</c:v>
                </c:pt>
                <c:pt idx="5558">
                  <c:v>-2.4182825484764545</c:v>
                </c:pt>
                <c:pt idx="5559">
                  <c:v>-2.4182825484764545</c:v>
                </c:pt>
                <c:pt idx="5560">
                  <c:v>-2.4182825484764545</c:v>
                </c:pt>
                <c:pt idx="5561">
                  <c:v>-2.4182825484764545</c:v>
                </c:pt>
                <c:pt idx="5562">
                  <c:v>-2.4182825484764545</c:v>
                </c:pt>
                <c:pt idx="5563">
                  <c:v>-2.4182825484764545</c:v>
                </c:pt>
                <c:pt idx="5564">
                  <c:v>-2.4182825484764545</c:v>
                </c:pt>
                <c:pt idx="5565">
                  <c:v>-2.4182825484764545</c:v>
                </c:pt>
                <c:pt idx="5566">
                  <c:v>-2.4182825484764545</c:v>
                </c:pt>
                <c:pt idx="5567">
                  <c:v>-2.4182825484764545</c:v>
                </c:pt>
                <c:pt idx="5568">
                  <c:v>-2.4182825484764545</c:v>
                </c:pt>
                <c:pt idx="5569">
                  <c:v>-2.4182825484764545</c:v>
                </c:pt>
                <c:pt idx="5570">
                  <c:v>-2.4182825484764545</c:v>
                </c:pt>
                <c:pt idx="5571">
                  <c:v>-2.4182825484764545</c:v>
                </c:pt>
                <c:pt idx="5572">
                  <c:v>-2.4182825484764545</c:v>
                </c:pt>
                <c:pt idx="5573">
                  <c:v>-2.4182825484764545</c:v>
                </c:pt>
                <c:pt idx="5574">
                  <c:v>-2.4182825484764545</c:v>
                </c:pt>
                <c:pt idx="5575">
                  <c:v>-2.4182825484764545</c:v>
                </c:pt>
                <c:pt idx="5576">
                  <c:v>-2.4182825484764545</c:v>
                </c:pt>
                <c:pt idx="5577">
                  <c:v>-2.4182825484764545</c:v>
                </c:pt>
                <c:pt idx="5578">
                  <c:v>-2.4182825484764545</c:v>
                </c:pt>
                <c:pt idx="5579">
                  <c:v>-2.4182825484764545</c:v>
                </c:pt>
                <c:pt idx="5580">
                  <c:v>-2.4182825484764545</c:v>
                </c:pt>
                <c:pt idx="5581">
                  <c:v>-2.4182825484764545</c:v>
                </c:pt>
                <c:pt idx="5582">
                  <c:v>-2.4182825484764545</c:v>
                </c:pt>
                <c:pt idx="5583">
                  <c:v>-2.4182825484764545</c:v>
                </c:pt>
                <c:pt idx="5584">
                  <c:v>-2.4182825484764545</c:v>
                </c:pt>
                <c:pt idx="5585">
                  <c:v>-2.4182825484764545</c:v>
                </c:pt>
                <c:pt idx="5586">
                  <c:v>-2.4182825484764545</c:v>
                </c:pt>
                <c:pt idx="5587">
                  <c:v>-2.4182825484764545</c:v>
                </c:pt>
                <c:pt idx="5588">
                  <c:v>-2.4182825484764545</c:v>
                </c:pt>
                <c:pt idx="5589">
                  <c:v>-2.4182825484764545</c:v>
                </c:pt>
                <c:pt idx="5590">
                  <c:v>-2.4182825484764545</c:v>
                </c:pt>
                <c:pt idx="5591">
                  <c:v>-2.4182825484764545</c:v>
                </c:pt>
                <c:pt idx="5592">
                  <c:v>-2.4182825484764545</c:v>
                </c:pt>
                <c:pt idx="5593">
                  <c:v>-2.4182825484764545</c:v>
                </c:pt>
                <c:pt idx="5594">
                  <c:v>-2.4182825484764545</c:v>
                </c:pt>
                <c:pt idx="5595">
                  <c:v>-2.4182825484764545</c:v>
                </c:pt>
                <c:pt idx="5596">
                  <c:v>-2.4182825484764545</c:v>
                </c:pt>
                <c:pt idx="5597">
                  <c:v>-2.4182825484764545</c:v>
                </c:pt>
                <c:pt idx="5598">
                  <c:v>-2.4182825484764545</c:v>
                </c:pt>
                <c:pt idx="5599">
                  <c:v>-2.4182825484764545</c:v>
                </c:pt>
                <c:pt idx="5600">
                  <c:v>-2.4182825484764545</c:v>
                </c:pt>
                <c:pt idx="5601">
                  <c:v>-2.4182825484764545</c:v>
                </c:pt>
                <c:pt idx="5602">
                  <c:v>-2.4182825484764545</c:v>
                </c:pt>
                <c:pt idx="5603">
                  <c:v>-2.4182825484764545</c:v>
                </c:pt>
                <c:pt idx="5604">
                  <c:v>-2.4182825484764545</c:v>
                </c:pt>
                <c:pt idx="5605">
                  <c:v>-2.4182825484764545</c:v>
                </c:pt>
                <c:pt idx="5606">
                  <c:v>-2.4182825484764545</c:v>
                </c:pt>
                <c:pt idx="5607">
                  <c:v>-2.4182825484764545</c:v>
                </c:pt>
                <c:pt idx="5608">
                  <c:v>-2.4182825484764545</c:v>
                </c:pt>
                <c:pt idx="5609">
                  <c:v>-2.4182825484764545</c:v>
                </c:pt>
                <c:pt idx="5610">
                  <c:v>-2.4182825484764545</c:v>
                </c:pt>
                <c:pt idx="5611">
                  <c:v>-2.4182825484764545</c:v>
                </c:pt>
                <c:pt idx="5612">
                  <c:v>-2.4182825484764545</c:v>
                </c:pt>
                <c:pt idx="5613">
                  <c:v>-2.4182825484764545</c:v>
                </c:pt>
                <c:pt idx="5614">
                  <c:v>-2.4182825484764545</c:v>
                </c:pt>
                <c:pt idx="5615">
                  <c:v>-2.4182825484764545</c:v>
                </c:pt>
                <c:pt idx="5616">
                  <c:v>-2.4182825484764545</c:v>
                </c:pt>
                <c:pt idx="5617">
                  <c:v>-2.4182825484764545</c:v>
                </c:pt>
                <c:pt idx="5618">
                  <c:v>-2.4182825484764545</c:v>
                </c:pt>
                <c:pt idx="5619">
                  <c:v>-2.4182825484764545</c:v>
                </c:pt>
                <c:pt idx="5620">
                  <c:v>-2.4182825484764545</c:v>
                </c:pt>
                <c:pt idx="5621">
                  <c:v>-2.4182825484764545</c:v>
                </c:pt>
                <c:pt idx="5622">
                  <c:v>-2.4182825484764545</c:v>
                </c:pt>
                <c:pt idx="5623">
                  <c:v>-2.4182825484764545</c:v>
                </c:pt>
                <c:pt idx="5624">
                  <c:v>-2.4182825484764545</c:v>
                </c:pt>
                <c:pt idx="5625">
                  <c:v>-2.4182825484764545</c:v>
                </c:pt>
                <c:pt idx="5626">
                  <c:v>-2.4182825484764545</c:v>
                </c:pt>
                <c:pt idx="5627">
                  <c:v>-2.4182825484764545</c:v>
                </c:pt>
                <c:pt idx="5628">
                  <c:v>-2.4182825484764545</c:v>
                </c:pt>
                <c:pt idx="5629">
                  <c:v>-2.4182825484764545</c:v>
                </c:pt>
                <c:pt idx="5630">
                  <c:v>-2.4182825484764545</c:v>
                </c:pt>
                <c:pt idx="5631">
                  <c:v>-2.4182825484764545</c:v>
                </c:pt>
                <c:pt idx="5632">
                  <c:v>-2.4182825484764545</c:v>
                </c:pt>
                <c:pt idx="5633">
                  <c:v>-2.4182825484764545</c:v>
                </c:pt>
                <c:pt idx="5634">
                  <c:v>-2.4182825484764545</c:v>
                </c:pt>
                <c:pt idx="5635">
                  <c:v>-2.4182825484764545</c:v>
                </c:pt>
                <c:pt idx="5636">
                  <c:v>-2.4182825484764545</c:v>
                </c:pt>
                <c:pt idx="5637">
                  <c:v>-2.4182825484764545</c:v>
                </c:pt>
                <c:pt idx="5638">
                  <c:v>-2.4182825484764545</c:v>
                </c:pt>
                <c:pt idx="5639">
                  <c:v>-2.4182825484764545</c:v>
                </c:pt>
                <c:pt idx="5640">
                  <c:v>-2.4182825484764545</c:v>
                </c:pt>
                <c:pt idx="5641">
                  <c:v>-2.4182825484764545</c:v>
                </c:pt>
                <c:pt idx="5642">
                  <c:v>-2.4182825484764545</c:v>
                </c:pt>
                <c:pt idx="5643">
                  <c:v>-2.4182825484764545</c:v>
                </c:pt>
                <c:pt idx="5644">
                  <c:v>-2.4182825484764545</c:v>
                </c:pt>
                <c:pt idx="5645">
                  <c:v>-2.4182825484764545</c:v>
                </c:pt>
                <c:pt idx="5646">
                  <c:v>-2.4182825484764545</c:v>
                </c:pt>
                <c:pt idx="5647">
                  <c:v>-2.4182825484764545</c:v>
                </c:pt>
                <c:pt idx="5648">
                  <c:v>-2.4182825484764545</c:v>
                </c:pt>
                <c:pt idx="5649">
                  <c:v>-2.4182825484764545</c:v>
                </c:pt>
                <c:pt idx="5650">
                  <c:v>-2.4182825484764545</c:v>
                </c:pt>
                <c:pt idx="5651">
                  <c:v>-2.4182825484764545</c:v>
                </c:pt>
                <c:pt idx="5652">
                  <c:v>-2.4182825484764545</c:v>
                </c:pt>
                <c:pt idx="5653">
                  <c:v>-2.4182825484764545</c:v>
                </c:pt>
                <c:pt idx="5654">
                  <c:v>-2.4182825484764545</c:v>
                </c:pt>
                <c:pt idx="5655">
                  <c:v>-2.4182825484764545</c:v>
                </c:pt>
                <c:pt idx="5656">
                  <c:v>-2.4182825484764545</c:v>
                </c:pt>
                <c:pt idx="5657">
                  <c:v>-2.4182825484764545</c:v>
                </c:pt>
                <c:pt idx="5658">
                  <c:v>-2.4182825484764545</c:v>
                </c:pt>
                <c:pt idx="5659">
                  <c:v>-2.4182825484764545</c:v>
                </c:pt>
                <c:pt idx="5660">
                  <c:v>-2.4182825484764545</c:v>
                </c:pt>
                <c:pt idx="5661">
                  <c:v>-2.4182825484764545</c:v>
                </c:pt>
                <c:pt idx="5662">
                  <c:v>-2.4182825484764545</c:v>
                </c:pt>
                <c:pt idx="5663">
                  <c:v>-2.4182825484764545</c:v>
                </c:pt>
                <c:pt idx="5664">
                  <c:v>-2.4182825484764545</c:v>
                </c:pt>
                <c:pt idx="5665">
                  <c:v>-2.4182825484764545</c:v>
                </c:pt>
                <c:pt idx="5666">
                  <c:v>-2.4182825484764545</c:v>
                </c:pt>
                <c:pt idx="5667">
                  <c:v>-2.4182825484764545</c:v>
                </c:pt>
                <c:pt idx="5668">
                  <c:v>-2.4182825484764545</c:v>
                </c:pt>
                <c:pt idx="5669">
                  <c:v>-2.4182825484764545</c:v>
                </c:pt>
                <c:pt idx="5670">
                  <c:v>-2.4182825484764545</c:v>
                </c:pt>
                <c:pt idx="5671">
                  <c:v>-2.4182825484764545</c:v>
                </c:pt>
                <c:pt idx="5672">
                  <c:v>-2.4182825484764545</c:v>
                </c:pt>
                <c:pt idx="5673">
                  <c:v>-2.4182825484764545</c:v>
                </c:pt>
                <c:pt idx="5674">
                  <c:v>-2.4182825484764545</c:v>
                </c:pt>
                <c:pt idx="5675">
                  <c:v>-2.4182825484764545</c:v>
                </c:pt>
                <c:pt idx="5676">
                  <c:v>-2.4182825484764545</c:v>
                </c:pt>
                <c:pt idx="5677">
                  <c:v>-2.4182825484764545</c:v>
                </c:pt>
                <c:pt idx="5678">
                  <c:v>-2.4182825484764545</c:v>
                </c:pt>
                <c:pt idx="5679">
                  <c:v>-2.4182825484764545</c:v>
                </c:pt>
                <c:pt idx="5680">
                  <c:v>-2.4182825484764545</c:v>
                </c:pt>
                <c:pt idx="5681">
                  <c:v>-2.4182825484764545</c:v>
                </c:pt>
                <c:pt idx="5682">
                  <c:v>-2.4182825484764545</c:v>
                </c:pt>
                <c:pt idx="5683">
                  <c:v>-2.4182825484764545</c:v>
                </c:pt>
                <c:pt idx="5684">
                  <c:v>-2.4182825484764545</c:v>
                </c:pt>
                <c:pt idx="5685">
                  <c:v>-2.4182825484764545</c:v>
                </c:pt>
                <c:pt idx="5686">
                  <c:v>-2.4182825484764545</c:v>
                </c:pt>
                <c:pt idx="5687">
                  <c:v>-2.4182825484764545</c:v>
                </c:pt>
                <c:pt idx="5688">
                  <c:v>-2.4182825484764545</c:v>
                </c:pt>
                <c:pt idx="5689">
                  <c:v>-2.4182825484764545</c:v>
                </c:pt>
                <c:pt idx="5690">
                  <c:v>-2.4182825484764545</c:v>
                </c:pt>
                <c:pt idx="5691">
                  <c:v>-2.4182825484764545</c:v>
                </c:pt>
                <c:pt idx="5692">
                  <c:v>-2.4182825484764545</c:v>
                </c:pt>
                <c:pt idx="5693">
                  <c:v>-2.4182825484764545</c:v>
                </c:pt>
                <c:pt idx="5694">
                  <c:v>-2.4182825484764545</c:v>
                </c:pt>
                <c:pt idx="5695">
                  <c:v>-2.4182825484764545</c:v>
                </c:pt>
                <c:pt idx="5696">
                  <c:v>-2.4182825484764545</c:v>
                </c:pt>
                <c:pt idx="5697">
                  <c:v>-2.4182825484764545</c:v>
                </c:pt>
                <c:pt idx="5698">
                  <c:v>-2.4182825484764545</c:v>
                </c:pt>
                <c:pt idx="5699">
                  <c:v>-2.4182825484764545</c:v>
                </c:pt>
                <c:pt idx="5700">
                  <c:v>-2.4182825484764545</c:v>
                </c:pt>
                <c:pt idx="5701">
                  <c:v>-2.4182825484764545</c:v>
                </c:pt>
                <c:pt idx="5702">
                  <c:v>-2.4182825484764545</c:v>
                </c:pt>
                <c:pt idx="5703">
                  <c:v>-2.4182825484764545</c:v>
                </c:pt>
                <c:pt idx="5704">
                  <c:v>-2.4182825484764545</c:v>
                </c:pt>
                <c:pt idx="5705">
                  <c:v>-2.4182825484764545</c:v>
                </c:pt>
                <c:pt idx="5706">
                  <c:v>-2.4182825484764545</c:v>
                </c:pt>
                <c:pt idx="5707">
                  <c:v>-2.4182825484764545</c:v>
                </c:pt>
                <c:pt idx="5708">
                  <c:v>-2.4182825484764545</c:v>
                </c:pt>
                <c:pt idx="5709">
                  <c:v>-2.4182825484764545</c:v>
                </c:pt>
                <c:pt idx="5710">
                  <c:v>-2.4182825484764545</c:v>
                </c:pt>
                <c:pt idx="5711">
                  <c:v>-2.4182825484764545</c:v>
                </c:pt>
                <c:pt idx="5712">
                  <c:v>-2.4182825484764545</c:v>
                </c:pt>
                <c:pt idx="5713">
                  <c:v>-2.4182825484764545</c:v>
                </c:pt>
                <c:pt idx="5714">
                  <c:v>-2.4182825484764545</c:v>
                </c:pt>
                <c:pt idx="5715">
                  <c:v>-2.4182825484764545</c:v>
                </c:pt>
                <c:pt idx="5716">
                  <c:v>-2.4182825484764545</c:v>
                </c:pt>
                <c:pt idx="5717">
                  <c:v>-2.4182825484764545</c:v>
                </c:pt>
                <c:pt idx="5718">
                  <c:v>-2.4182825484764545</c:v>
                </c:pt>
                <c:pt idx="5719">
                  <c:v>-2.4182825484764545</c:v>
                </c:pt>
                <c:pt idx="5720">
                  <c:v>-2.4182825484764545</c:v>
                </c:pt>
                <c:pt idx="5721">
                  <c:v>-2.4182825484764545</c:v>
                </c:pt>
                <c:pt idx="5722">
                  <c:v>-2.4182825484764545</c:v>
                </c:pt>
                <c:pt idx="5723">
                  <c:v>-2.4182825484764545</c:v>
                </c:pt>
                <c:pt idx="5724">
                  <c:v>-2.4182825484764545</c:v>
                </c:pt>
                <c:pt idx="5725">
                  <c:v>-2.4182825484764545</c:v>
                </c:pt>
                <c:pt idx="5726">
                  <c:v>-2.4182825484764545</c:v>
                </c:pt>
                <c:pt idx="5727">
                  <c:v>-2.4182825484764545</c:v>
                </c:pt>
                <c:pt idx="5728">
                  <c:v>-2.4182825484764545</c:v>
                </c:pt>
                <c:pt idx="5729">
                  <c:v>-2.4182825484764545</c:v>
                </c:pt>
                <c:pt idx="5730">
                  <c:v>-2.4182825484764545</c:v>
                </c:pt>
                <c:pt idx="5731">
                  <c:v>-2.4182825484764545</c:v>
                </c:pt>
                <c:pt idx="5732">
                  <c:v>-2.4182825484764545</c:v>
                </c:pt>
                <c:pt idx="5733">
                  <c:v>-2.4182825484764545</c:v>
                </c:pt>
                <c:pt idx="5734">
                  <c:v>-2.4182825484764545</c:v>
                </c:pt>
                <c:pt idx="5735">
                  <c:v>-2.4182825484764545</c:v>
                </c:pt>
                <c:pt idx="5736">
                  <c:v>-2.4182825484764545</c:v>
                </c:pt>
                <c:pt idx="5737">
                  <c:v>-2.4182825484764545</c:v>
                </c:pt>
                <c:pt idx="5738">
                  <c:v>-2.4182825484764545</c:v>
                </c:pt>
                <c:pt idx="5739">
                  <c:v>-2.4182825484764545</c:v>
                </c:pt>
                <c:pt idx="5740">
                  <c:v>-2.4182825484764545</c:v>
                </c:pt>
                <c:pt idx="5741">
                  <c:v>-2.4182825484764545</c:v>
                </c:pt>
                <c:pt idx="5742">
                  <c:v>-2.4182825484764545</c:v>
                </c:pt>
                <c:pt idx="5743">
                  <c:v>-2.4182825484764545</c:v>
                </c:pt>
                <c:pt idx="5744">
                  <c:v>-2.4182825484764545</c:v>
                </c:pt>
                <c:pt idx="5745">
                  <c:v>-2.4182825484764545</c:v>
                </c:pt>
                <c:pt idx="5746">
                  <c:v>-2.4182825484764545</c:v>
                </c:pt>
                <c:pt idx="5747">
                  <c:v>-2.4182825484764545</c:v>
                </c:pt>
                <c:pt idx="5748">
                  <c:v>-2.4182825484764545</c:v>
                </c:pt>
                <c:pt idx="5749">
                  <c:v>-2.4182825484764545</c:v>
                </c:pt>
                <c:pt idx="5750">
                  <c:v>-2.4182825484764545</c:v>
                </c:pt>
                <c:pt idx="5751">
                  <c:v>-2.4182825484764545</c:v>
                </c:pt>
                <c:pt idx="5752">
                  <c:v>-2.4182825484764545</c:v>
                </c:pt>
                <c:pt idx="5753">
                  <c:v>-2.4182825484764545</c:v>
                </c:pt>
                <c:pt idx="5754">
                  <c:v>-2.4182825484764545</c:v>
                </c:pt>
                <c:pt idx="5755">
                  <c:v>-2.4182825484764545</c:v>
                </c:pt>
                <c:pt idx="5756">
                  <c:v>-2.4182825484764545</c:v>
                </c:pt>
                <c:pt idx="5757">
                  <c:v>-2.4182825484764545</c:v>
                </c:pt>
                <c:pt idx="5758">
                  <c:v>-2.4182825484764545</c:v>
                </c:pt>
                <c:pt idx="5759">
                  <c:v>-2.4182825484764545</c:v>
                </c:pt>
                <c:pt idx="5760">
                  <c:v>-2.4182825484764545</c:v>
                </c:pt>
                <c:pt idx="5761">
                  <c:v>-2.4182825484764545</c:v>
                </c:pt>
                <c:pt idx="5762">
                  <c:v>-2.4182825484764545</c:v>
                </c:pt>
                <c:pt idx="5763">
                  <c:v>-2.4182825484764545</c:v>
                </c:pt>
                <c:pt idx="5764">
                  <c:v>-2.4182825484764545</c:v>
                </c:pt>
                <c:pt idx="5765">
                  <c:v>-2.4182825484764545</c:v>
                </c:pt>
                <c:pt idx="5766">
                  <c:v>-2.4182825484764545</c:v>
                </c:pt>
                <c:pt idx="5767">
                  <c:v>-2.4182825484764545</c:v>
                </c:pt>
                <c:pt idx="5768">
                  <c:v>-2.4182825484764545</c:v>
                </c:pt>
                <c:pt idx="5769">
                  <c:v>-2.4182825484764545</c:v>
                </c:pt>
                <c:pt idx="5770">
                  <c:v>-2.4182825484764545</c:v>
                </c:pt>
                <c:pt idx="5771">
                  <c:v>-2.4182825484764545</c:v>
                </c:pt>
                <c:pt idx="5772">
                  <c:v>-2.4182825484764545</c:v>
                </c:pt>
                <c:pt idx="5773">
                  <c:v>-2.4182825484764545</c:v>
                </c:pt>
                <c:pt idx="5774">
                  <c:v>-2.4182825484764545</c:v>
                </c:pt>
                <c:pt idx="5775">
                  <c:v>-2.4182825484764545</c:v>
                </c:pt>
                <c:pt idx="5776">
                  <c:v>-2.4182825484764545</c:v>
                </c:pt>
                <c:pt idx="5777">
                  <c:v>-2.4182825484764545</c:v>
                </c:pt>
                <c:pt idx="5778">
                  <c:v>-2.4182825484764545</c:v>
                </c:pt>
                <c:pt idx="5779">
                  <c:v>-2.4182825484764545</c:v>
                </c:pt>
                <c:pt idx="5780">
                  <c:v>-2.4182825484764545</c:v>
                </c:pt>
                <c:pt idx="5781">
                  <c:v>-2.4182825484764545</c:v>
                </c:pt>
                <c:pt idx="5782">
                  <c:v>-2.4182825484764545</c:v>
                </c:pt>
                <c:pt idx="5783">
                  <c:v>-2.4182825484764545</c:v>
                </c:pt>
                <c:pt idx="5784">
                  <c:v>-2.4182825484764545</c:v>
                </c:pt>
                <c:pt idx="5785">
                  <c:v>-2.4182825484764545</c:v>
                </c:pt>
                <c:pt idx="5786">
                  <c:v>-2.4182825484764545</c:v>
                </c:pt>
                <c:pt idx="5787">
                  <c:v>-2.4182825484764545</c:v>
                </c:pt>
                <c:pt idx="5788">
                  <c:v>-2.4182825484764545</c:v>
                </c:pt>
                <c:pt idx="5789">
                  <c:v>-2.4182825484764545</c:v>
                </c:pt>
                <c:pt idx="5790">
                  <c:v>-2.4182825484764545</c:v>
                </c:pt>
                <c:pt idx="5791">
                  <c:v>-2.4182825484764545</c:v>
                </c:pt>
                <c:pt idx="5792">
                  <c:v>-2.4182825484764545</c:v>
                </c:pt>
                <c:pt idx="5793">
                  <c:v>-2.4182825484764545</c:v>
                </c:pt>
                <c:pt idx="5794">
                  <c:v>-2.4182825484764545</c:v>
                </c:pt>
                <c:pt idx="5795">
                  <c:v>-2.4182825484764545</c:v>
                </c:pt>
                <c:pt idx="5796">
                  <c:v>-2.4182825484764545</c:v>
                </c:pt>
                <c:pt idx="5797">
                  <c:v>-2.4182825484764545</c:v>
                </c:pt>
                <c:pt idx="5798">
                  <c:v>-2.4182825484764545</c:v>
                </c:pt>
                <c:pt idx="5799">
                  <c:v>-2.4182825484764545</c:v>
                </c:pt>
                <c:pt idx="5800">
                  <c:v>-2.4182825484764545</c:v>
                </c:pt>
                <c:pt idx="5801">
                  <c:v>-2.4182825484764545</c:v>
                </c:pt>
                <c:pt idx="5802">
                  <c:v>-2.4182825484764545</c:v>
                </c:pt>
                <c:pt idx="5803">
                  <c:v>-2.4182825484764545</c:v>
                </c:pt>
                <c:pt idx="5804">
                  <c:v>-2.4182825484764545</c:v>
                </c:pt>
                <c:pt idx="5805">
                  <c:v>-2.4182825484764545</c:v>
                </c:pt>
                <c:pt idx="5806">
                  <c:v>-2.4182825484764545</c:v>
                </c:pt>
                <c:pt idx="5807">
                  <c:v>-2.4182825484764545</c:v>
                </c:pt>
                <c:pt idx="5808">
                  <c:v>-2.4182825484764545</c:v>
                </c:pt>
                <c:pt idx="5809">
                  <c:v>-2.4182825484764545</c:v>
                </c:pt>
                <c:pt idx="5810">
                  <c:v>-2.4182825484764545</c:v>
                </c:pt>
                <c:pt idx="5811">
                  <c:v>-2.4182825484764545</c:v>
                </c:pt>
                <c:pt idx="5812">
                  <c:v>-2.4182825484764545</c:v>
                </c:pt>
                <c:pt idx="5813">
                  <c:v>-2.4182825484764545</c:v>
                </c:pt>
                <c:pt idx="5814">
                  <c:v>-2.4182825484764545</c:v>
                </c:pt>
                <c:pt idx="5815">
                  <c:v>-2.4182825484764545</c:v>
                </c:pt>
                <c:pt idx="5816">
                  <c:v>-2.4182825484764545</c:v>
                </c:pt>
                <c:pt idx="5817">
                  <c:v>-2.4182825484764545</c:v>
                </c:pt>
                <c:pt idx="5818">
                  <c:v>-2.4182825484764545</c:v>
                </c:pt>
                <c:pt idx="5819">
                  <c:v>-2.4182825484764545</c:v>
                </c:pt>
                <c:pt idx="5820">
                  <c:v>-2.4182825484764545</c:v>
                </c:pt>
                <c:pt idx="5821">
                  <c:v>-2.4182825484764545</c:v>
                </c:pt>
                <c:pt idx="5822">
                  <c:v>-2.4182825484764545</c:v>
                </c:pt>
                <c:pt idx="5823">
                  <c:v>-2.4182825484764545</c:v>
                </c:pt>
                <c:pt idx="5824">
                  <c:v>-2.4182825484764545</c:v>
                </c:pt>
                <c:pt idx="5825">
                  <c:v>-2.4182825484764545</c:v>
                </c:pt>
                <c:pt idx="5826">
                  <c:v>-2.4182825484764545</c:v>
                </c:pt>
                <c:pt idx="5827">
                  <c:v>-2.4182825484764545</c:v>
                </c:pt>
                <c:pt idx="5828">
                  <c:v>-2.4182825484764545</c:v>
                </c:pt>
                <c:pt idx="5829">
                  <c:v>-2.4182825484764545</c:v>
                </c:pt>
                <c:pt idx="5830">
                  <c:v>-2.4182825484764545</c:v>
                </c:pt>
                <c:pt idx="5831">
                  <c:v>-2.4182825484764545</c:v>
                </c:pt>
                <c:pt idx="5832">
                  <c:v>-2.4182825484764545</c:v>
                </c:pt>
                <c:pt idx="5833">
                  <c:v>-2.4182825484764545</c:v>
                </c:pt>
                <c:pt idx="5834">
                  <c:v>-2.4182825484764545</c:v>
                </c:pt>
                <c:pt idx="5835">
                  <c:v>-2.4182825484764545</c:v>
                </c:pt>
                <c:pt idx="5836">
                  <c:v>-2.4182825484764545</c:v>
                </c:pt>
                <c:pt idx="5837">
                  <c:v>-2.4182825484764545</c:v>
                </c:pt>
                <c:pt idx="5838">
                  <c:v>-2.4182825484764545</c:v>
                </c:pt>
                <c:pt idx="5839">
                  <c:v>-2.4182825484764545</c:v>
                </c:pt>
                <c:pt idx="5840">
                  <c:v>-2.4182825484764545</c:v>
                </c:pt>
                <c:pt idx="5841">
                  <c:v>-2.4182825484764545</c:v>
                </c:pt>
                <c:pt idx="5842">
                  <c:v>-2.4182825484764545</c:v>
                </c:pt>
                <c:pt idx="5843">
                  <c:v>-2.4182825484764545</c:v>
                </c:pt>
                <c:pt idx="5844">
                  <c:v>-2.4182825484764545</c:v>
                </c:pt>
                <c:pt idx="5845">
                  <c:v>-2.4182825484764545</c:v>
                </c:pt>
                <c:pt idx="5846">
                  <c:v>-2.4182825484764545</c:v>
                </c:pt>
                <c:pt idx="5847">
                  <c:v>-2.4182825484764545</c:v>
                </c:pt>
                <c:pt idx="5848">
                  <c:v>-2.4182825484764545</c:v>
                </c:pt>
                <c:pt idx="5849">
                  <c:v>-2.4182825484764545</c:v>
                </c:pt>
                <c:pt idx="5850">
                  <c:v>-2.4182825484764545</c:v>
                </c:pt>
                <c:pt idx="5851">
                  <c:v>-2.4182825484764545</c:v>
                </c:pt>
                <c:pt idx="5852">
                  <c:v>-2.4182825484764545</c:v>
                </c:pt>
                <c:pt idx="5853">
                  <c:v>-2.4182825484764545</c:v>
                </c:pt>
                <c:pt idx="5854">
                  <c:v>-2.4182825484764545</c:v>
                </c:pt>
                <c:pt idx="5855">
                  <c:v>-2.4182825484764545</c:v>
                </c:pt>
                <c:pt idx="5856">
                  <c:v>-2.4182825484764545</c:v>
                </c:pt>
                <c:pt idx="5857">
                  <c:v>-2.4182825484764545</c:v>
                </c:pt>
                <c:pt idx="5858">
                  <c:v>-2.4182825484764545</c:v>
                </c:pt>
                <c:pt idx="5859">
                  <c:v>-2.4182825484764545</c:v>
                </c:pt>
                <c:pt idx="5860">
                  <c:v>-2.4182825484764545</c:v>
                </c:pt>
                <c:pt idx="5861">
                  <c:v>-2.4182825484764545</c:v>
                </c:pt>
                <c:pt idx="5862">
                  <c:v>-2.4182825484764545</c:v>
                </c:pt>
                <c:pt idx="5863">
                  <c:v>-2.4182825484764545</c:v>
                </c:pt>
                <c:pt idx="5864">
                  <c:v>-2.4182825484764545</c:v>
                </c:pt>
                <c:pt idx="5865">
                  <c:v>-2.4182825484764545</c:v>
                </c:pt>
                <c:pt idx="5866">
                  <c:v>-2.4182825484764545</c:v>
                </c:pt>
                <c:pt idx="5867">
                  <c:v>-2.4182825484764545</c:v>
                </c:pt>
                <c:pt idx="5868">
                  <c:v>-2.4182825484764545</c:v>
                </c:pt>
                <c:pt idx="5869">
                  <c:v>-2.4182825484764545</c:v>
                </c:pt>
                <c:pt idx="5870">
                  <c:v>-2.4182825484764545</c:v>
                </c:pt>
                <c:pt idx="5871">
                  <c:v>-2.4182825484764545</c:v>
                </c:pt>
                <c:pt idx="5872">
                  <c:v>-2.4182825484764545</c:v>
                </c:pt>
                <c:pt idx="5873">
                  <c:v>-2.4182825484764545</c:v>
                </c:pt>
                <c:pt idx="5874">
                  <c:v>-2.4182825484764545</c:v>
                </c:pt>
                <c:pt idx="5875">
                  <c:v>-2.4182825484764545</c:v>
                </c:pt>
                <c:pt idx="5876">
                  <c:v>-2.4182825484764545</c:v>
                </c:pt>
                <c:pt idx="5877">
                  <c:v>-2.4182825484764545</c:v>
                </c:pt>
                <c:pt idx="5878">
                  <c:v>-2.4182825484764545</c:v>
                </c:pt>
                <c:pt idx="5879">
                  <c:v>-2.4182825484764545</c:v>
                </c:pt>
                <c:pt idx="5880">
                  <c:v>-2.4182825484764545</c:v>
                </c:pt>
                <c:pt idx="5881">
                  <c:v>-2.4182825484764545</c:v>
                </c:pt>
                <c:pt idx="5882">
                  <c:v>-2.4182825484764545</c:v>
                </c:pt>
                <c:pt idx="5883">
                  <c:v>-2.4182825484764545</c:v>
                </c:pt>
                <c:pt idx="5884">
                  <c:v>-2.4182825484764545</c:v>
                </c:pt>
                <c:pt idx="5885">
                  <c:v>-2.4182825484764545</c:v>
                </c:pt>
                <c:pt idx="5886">
                  <c:v>-2.4182825484764545</c:v>
                </c:pt>
                <c:pt idx="5887">
                  <c:v>-2.4182825484764545</c:v>
                </c:pt>
                <c:pt idx="5888">
                  <c:v>-2.4182825484764545</c:v>
                </c:pt>
                <c:pt idx="5889">
                  <c:v>-2.4182825484764545</c:v>
                </c:pt>
                <c:pt idx="5890">
                  <c:v>-2.4182825484764545</c:v>
                </c:pt>
                <c:pt idx="5891">
                  <c:v>-2.4182825484764545</c:v>
                </c:pt>
                <c:pt idx="5892">
                  <c:v>-2.4182825484764545</c:v>
                </c:pt>
                <c:pt idx="5893">
                  <c:v>-2.4182825484764545</c:v>
                </c:pt>
                <c:pt idx="5894">
                  <c:v>-2.4182825484764545</c:v>
                </c:pt>
                <c:pt idx="5895">
                  <c:v>-2.4182825484764545</c:v>
                </c:pt>
                <c:pt idx="5896">
                  <c:v>-2.4182825484764545</c:v>
                </c:pt>
                <c:pt idx="5897">
                  <c:v>-2.4182825484764545</c:v>
                </c:pt>
                <c:pt idx="5898">
                  <c:v>-2.4182825484764545</c:v>
                </c:pt>
                <c:pt idx="5899">
                  <c:v>-2.4182825484764545</c:v>
                </c:pt>
                <c:pt idx="5900">
                  <c:v>-2.4182825484764545</c:v>
                </c:pt>
                <c:pt idx="5901">
                  <c:v>-2.4182825484764545</c:v>
                </c:pt>
                <c:pt idx="5902">
                  <c:v>-2.4182825484764545</c:v>
                </c:pt>
                <c:pt idx="5903">
                  <c:v>-2.4182825484764545</c:v>
                </c:pt>
                <c:pt idx="5904">
                  <c:v>-2.4182825484764545</c:v>
                </c:pt>
                <c:pt idx="5905">
                  <c:v>-2.4182825484764545</c:v>
                </c:pt>
                <c:pt idx="5906">
                  <c:v>-2.4182825484764545</c:v>
                </c:pt>
                <c:pt idx="5907">
                  <c:v>-2.4182825484764545</c:v>
                </c:pt>
                <c:pt idx="5908">
                  <c:v>-2.4182825484764545</c:v>
                </c:pt>
                <c:pt idx="5909">
                  <c:v>-2.4182825484764545</c:v>
                </c:pt>
                <c:pt idx="5910">
                  <c:v>-2.4182825484764545</c:v>
                </c:pt>
                <c:pt idx="5911">
                  <c:v>-2.4182825484764545</c:v>
                </c:pt>
                <c:pt idx="5912">
                  <c:v>-2.4182825484764545</c:v>
                </c:pt>
                <c:pt idx="5913">
                  <c:v>-2.4182825484764545</c:v>
                </c:pt>
                <c:pt idx="5914">
                  <c:v>-2.4182825484764545</c:v>
                </c:pt>
                <c:pt idx="5915">
                  <c:v>-2.4182825484764545</c:v>
                </c:pt>
                <c:pt idx="5916">
                  <c:v>-2.4182825484764545</c:v>
                </c:pt>
                <c:pt idx="5917">
                  <c:v>-2.4182825484764545</c:v>
                </c:pt>
                <c:pt idx="5918">
                  <c:v>-2.4182825484764545</c:v>
                </c:pt>
                <c:pt idx="5919">
                  <c:v>-2.4182825484764545</c:v>
                </c:pt>
                <c:pt idx="5920">
                  <c:v>-2.4182825484764545</c:v>
                </c:pt>
                <c:pt idx="5921">
                  <c:v>-2.4182825484764545</c:v>
                </c:pt>
                <c:pt idx="5922">
                  <c:v>-2.4182825484764545</c:v>
                </c:pt>
                <c:pt idx="5923">
                  <c:v>-2.4182825484764545</c:v>
                </c:pt>
                <c:pt idx="5924">
                  <c:v>-2.4182825484764545</c:v>
                </c:pt>
                <c:pt idx="5925">
                  <c:v>-2.4182825484764545</c:v>
                </c:pt>
                <c:pt idx="5926">
                  <c:v>-2.4182825484764545</c:v>
                </c:pt>
                <c:pt idx="5927">
                  <c:v>-2.4182825484764545</c:v>
                </c:pt>
                <c:pt idx="5928">
                  <c:v>-2.4182825484764545</c:v>
                </c:pt>
                <c:pt idx="5929">
                  <c:v>-2.4182825484764545</c:v>
                </c:pt>
                <c:pt idx="5930">
                  <c:v>-2.4182825484764545</c:v>
                </c:pt>
                <c:pt idx="5931">
                  <c:v>-2.4182825484764545</c:v>
                </c:pt>
                <c:pt idx="5932">
                  <c:v>-2.4182825484764545</c:v>
                </c:pt>
                <c:pt idx="5933">
                  <c:v>-2.4182825484764545</c:v>
                </c:pt>
                <c:pt idx="5934">
                  <c:v>-2.4182825484764545</c:v>
                </c:pt>
                <c:pt idx="5935">
                  <c:v>-2.4182825484764545</c:v>
                </c:pt>
                <c:pt idx="5936">
                  <c:v>-2.4182825484764545</c:v>
                </c:pt>
                <c:pt idx="5937">
                  <c:v>-2.4182825484764545</c:v>
                </c:pt>
                <c:pt idx="5938">
                  <c:v>-2.4182825484764545</c:v>
                </c:pt>
                <c:pt idx="5939">
                  <c:v>-2.4182825484764545</c:v>
                </c:pt>
                <c:pt idx="5940">
                  <c:v>-2.4182825484764545</c:v>
                </c:pt>
                <c:pt idx="5941">
                  <c:v>-2.4182825484764545</c:v>
                </c:pt>
                <c:pt idx="5942">
                  <c:v>-2.4182825484764545</c:v>
                </c:pt>
                <c:pt idx="5943">
                  <c:v>-2.4182825484764545</c:v>
                </c:pt>
                <c:pt idx="5944">
                  <c:v>-2.4182825484764545</c:v>
                </c:pt>
                <c:pt idx="5945">
                  <c:v>-2.4182825484764545</c:v>
                </c:pt>
                <c:pt idx="5946">
                  <c:v>-2.4182825484764545</c:v>
                </c:pt>
                <c:pt idx="5947">
                  <c:v>-2.4182825484764545</c:v>
                </c:pt>
                <c:pt idx="5948">
                  <c:v>-2.4182825484764545</c:v>
                </c:pt>
                <c:pt idx="5949">
                  <c:v>-2.4182825484764545</c:v>
                </c:pt>
                <c:pt idx="5950">
                  <c:v>-2.4182825484764545</c:v>
                </c:pt>
                <c:pt idx="5951">
                  <c:v>-2.4182825484764545</c:v>
                </c:pt>
                <c:pt idx="5952">
                  <c:v>-2.4182825484764545</c:v>
                </c:pt>
                <c:pt idx="5953">
                  <c:v>-2.4182825484764545</c:v>
                </c:pt>
                <c:pt idx="5954">
                  <c:v>-2.4182825484764545</c:v>
                </c:pt>
                <c:pt idx="5955">
                  <c:v>-2.4182825484764545</c:v>
                </c:pt>
                <c:pt idx="5956">
                  <c:v>-2.4182825484764545</c:v>
                </c:pt>
                <c:pt idx="5957">
                  <c:v>-2.4182825484764545</c:v>
                </c:pt>
                <c:pt idx="5958">
                  <c:v>-2.4182825484764545</c:v>
                </c:pt>
                <c:pt idx="5959">
                  <c:v>-2.4182825484764545</c:v>
                </c:pt>
                <c:pt idx="5960">
                  <c:v>-2.4182825484764545</c:v>
                </c:pt>
                <c:pt idx="5961">
                  <c:v>-2.4182825484764545</c:v>
                </c:pt>
                <c:pt idx="5962">
                  <c:v>-2.4182825484764545</c:v>
                </c:pt>
                <c:pt idx="5963">
                  <c:v>-2.4182825484764545</c:v>
                </c:pt>
                <c:pt idx="5964">
                  <c:v>-2.4182825484764545</c:v>
                </c:pt>
                <c:pt idx="5965">
                  <c:v>-2.4182825484764545</c:v>
                </c:pt>
                <c:pt idx="5966">
                  <c:v>-2.4182825484764545</c:v>
                </c:pt>
                <c:pt idx="5967">
                  <c:v>-2.4182825484764545</c:v>
                </c:pt>
                <c:pt idx="5968">
                  <c:v>-2.4182825484764545</c:v>
                </c:pt>
                <c:pt idx="5969">
                  <c:v>-2.4182825484764545</c:v>
                </c:pt>
                <c:pt idx="5970">
                  <c:v>-2.4182825484764545</c:v>
                </c:pt>
                <c:pt idx="5971">
                  <c:v>-2.4182825484764545</c:v>
                </c:pt>
                <c:pt idx="5972">
                  <c:v>-2.4182825484764545</c:v>
                </c:pt>
                <c:pt idx="5973">
                  <c:v>-2.4182825484764545</c:v>
                </c:pt>
                <c:pt idx="5974">
                  <c:v>-2.4182825484764545</c:v>
                </c:pt>
                <c:pt idx="5975">
                  <c:v>-2.4182825484764545</c:v>
                </c:pt>
                <c:pt idx="5976">
                  <c:v>-2.4182825484764545</c:v>
                </c:pt>
                <c:pt idx="5977">
                  <c:v>-2.4182825484764545</c:v>
                </c:pt>
                <c:pt idx="5978">
                  <c:v>-2.4182825484764545</c:v>
                </c:pt>
                <c:pt idx="5979">
                  <c:v>-2.4182825484764545</c:v>
                </c:pt>
                <c:pt idx="5980">
                  <c:v>-2.4182825484764545</c:v>
                </c:pt>
                <c:pt idx="5981">
                  <c:v>-2.4182825484764545</c:v>
                </c:pt>
                <c:pt idx="5982">
                  <c:v>-2.4182825484764545</c:v>
                </c:pt>
                <c:pt idx="5983">
                  <c:v>-2.4182825484764545</c:v>
                </c:pt>
                <c:pt idx="5984">
                  <c:v>-2.4182825484764545</c:v>
                </c:pt>
                <c:pt idx="5985">
                  <c:v>-2.4182825484764545</c:v>
                </c:pt>
                <c:pt idx="5986">
                  <c:v>-2.4182825484764545</c:v>
                </c:pt>
                <c:pt idx="5987">
                  <c:v>-2.4182825484764545</c:v>
                </c:pt>
                <c:pt idx="5988">
                  <c:v>-2.4182825484764545</c:v>
                </c:pt>
                <c:pt idx="5989">
                  <c:v>-2.4182825484764545</c:v>
                </c:pt>
                <c:pt idx="5990">
                  <c:v>-2.4182825484764545</c:v>
                </c:pt>
                <c:pt idx="5991">
                  <c:v>-2.4182825484764545</c:v>
                </c:pt>
                <c:pt idx="5992">
                  <c:v>-2.4182825484764545</c:v>
                </c:pt>
                <c:pt idx="5993">
                  <c:v>-2.4182825484764545</c:v>
                </c:pt>
                <c:pt idx="5994">
                  <c:v>-2.4182825484764545</c:v>
                </c:pt>
                <c:pt idx="5995">
                  <c:v>-2.4182825484764545</c:v>
                </c:pt>
                <c:pt idx="5996">
                  <c:v>-2.4182825484764545</c:v>
                </c:pt>
                <c:pt idx="5997">
                  <c:v>-2.4182825484764545</c:v>
                </c:pt>
                <c:pt idx="5998">
                  <c:v>-2.4182825484764545</c:v>
                </c:pt>
                <c:pt idx="5999">
                  <c:v>-2.4182825484764545</c:v>
                </c:pt>
                <c:pt idx="6000">
                  <c:v>-2.4182825484764545</c:v>
                </c:pt>
                <c:pt idx="6001">
                  <c:v>-2.4182825484764545</c:v>
                </c:pt>
                <c:pt idx="6002">
                  <c:v>-2.4182825484764545</c:v>
                </c:pt>
                <c:pt idx="6003">
                  <c:v>-2.4182825484764545</c:v>
                </c:pt>
                <c:pt idx="6004">
                  <c:v>-2.4182825484764545</c:v>
                </c:pt>
                <c:pt idx="6005">
                  <c:v>-2.4182825484764545</c:v>
                </c:pt>
                <c:pt idx="6006">
                  <c:v>-2.4182825484764545</c:v>
                </c:pt>
                <c:pt idx="6007">
                  <c:v>-2.4182825484764545</c:v>
                </c:pt>
                <c:pt idx="6008">
                  <c:v>-2.4182825484764545</c:v>
                </c:pt>
                <c:pt idx="6009">
                  <c:v>-2.4182825484764545</c:v>
                </c:pt>
                <c:pt idx="6010">
                  <c:v>-2.4182825484764545</c:v>
                </c:pt>
                <c:pt idx="6011">
                  <c:v>-2.4182825484764545</c:v>
                </c:pt>
                <c:pt idx="6012">
                  <c:v>-2.4182825484764545</c:v>
                </c:pt>
                <c:pt idx="6013">
                  <c:v>-2.4182825484764545</c:v>
                </c:pt>
                <c:pt idx="6014">
                  <c:v>-2.4182825484764545</c:v>
                </c:pt>
                <c:pt idx="6015">
                  <c:v>-2.4182825484764545</c:v>
                </c:pt>
                <c:pt idx="6016">
                  <c:v>-2.4182825484764545</c:v>
                </c:pt>
                <c:pt idx="6017">
                  <c:v>-2.4182825484764545</c:v>
                </c:pt>
                <c:pt idx="6018">
                  <c:v>-2.4182825484764545</c:v>
                </c:pt>
                <c:pt idx="6019">
                  <c:v>-2.4182825484764545</c:v>
                </c:pt>
                <c:pt idx="6020">
                  <c:v>-2.4182825484764545</c:v>
                </c:pt>
                <c:pt idx="6021">
                  <c:v>-2.4182825484764545</c:v>
                </c:pt>
                <c:pt idx="6022">
                  <c:v>-2.4182825484764545</c:v>
                </c:pt>
                <c:pt idx="6023">
                  <c:v>-2.4182825484764545</c:v>
                </c:pt>
                <c:pt idx="6024">
                  <c:v>-2.4182825484764545</c:v>
                </c:pt>
                <c:pt idx="6025">
                  <c:v>-2.4182825484764545</c:v>
                </c:pt>
                <c:pt idx="6026">
                  <c:v>-2.4182825484764545</c:v>
                </c:pt>
                <c:pt idx="6027">
                  <c:v>-2.4182825484764545</c:v>
                </c:pt>
                <c:pt idx="6028">
                  <c:v>-2.4182825484764545</c:v>
                </c:pt>
                <c:pt idx="6029">
                  <c:v>-2.4182825484764545</c:v>
                </c:pt>
                <c:pt idx="6030">
                  <c:v>-2.4182825484764545</c:v>
                </c:pt>
                <c:pt idx="6031">
                  <c:v>-2.4182825484764545</c:v>
                </c:pt>
                <c:pt idx="6032">
                  <c:v>-2.4182825484764545</c:v>
                </c:pt>
                <c:pt idx="6033">
                  <c:v>-2.4182825484764545</c:v>
                </c:pt>
                <c:pt idx="6034">
                  <c:v>-2.4182825484764545</c:v>
                </c:pt>
                <c:pt idx="6035">
                  <c:v>-2.4182825484764545</c:v>
                </c:pt>
                <c:pt idx="6036">
                  <c:v>-2.4182825484764545</c:v>
                </c:pt>
                <c:pt idx="6037">
                  <c:v>-2.4182825484764545</c:v>
                </c:pt>
                <c:pt idx="6038">
                  <c:v>-2.4182825484764545</c:v>
                </c:pt>
                <c:pt idx="6039">
                  <c:v>-2.4182825484764545</c:v>
                </c:pt>
                <c:pt idx="6040">
                  <c:v>-2.4182825484764545</c:v>
                </c:pt>
                <c:pt idx="6041">
                  <c:v>-2.4182825484764545</c:v>
                </c:pt>
                <c:pt idx="6042">
                  <c:v>-2.4182825484764545</c:v>
                </c:pt>
                <c:pt idx="6043">
                  <c:v>-2.4182825484764545</c:v>
                </c:pt>
                <c:pt idx="6044">
                  <c:v>-2.4182825484764545</c:v>
                </c:pt>
                <c:pt idx="6045">
                  <c:v>-2.4182825484764545</c:v>
                </c:pt>
                <c:pt idx="6046">
                  <c:v>-2.4182825484764545</c:v>
                </c:pt>
                <c:pt idx="6047">
                  <c:v>-2.4182825484764545</c:v>
                </c:pt>
                <c:pt idx="6048">
                  <c:v>-2.4182825484764545</c:v>
                </c:pt>
                <c:pt idx="6049">
                  <c:v>-2.4182825484764545</c:v>
                </c:pt>
                <c:pt idx="6050">
                  <c:v>-2.4182825484764545</c:v>
                </c:pt>
                <c:pt idx="6051">
                  <c:v>-2.4182825484764545</c:v>
                </c:pt>
                <c:pt idx="6052">
                  <c:v>-2.4182825484764545</c:v>
                </c:pt>
                <c:pt idx="6053">
                  <c:v>-2.4182825484764545</c:v>
                </c:pt>
                <c:pt idx="6054">
                  <c:v>-2.4182825484764545</c:v>
                </c:pt>
                <c:pt idx="6055">
                  <c:v>-2.4182825484764545</c:v>
                </c:pt>
                <c:pt idx="6056">
                  <c:v>-2.4182825484764545</c:v>
                </c:pt>
                <c:pt idx="6057">
                  <c:v>-2.4182825484764545</c:v>
                </c:pt>
                <c:pt idx="6058">
                  <c:v>-2.4182825484764545</c:v>
                </c:pt>
                <c:pt idx="6059">
                  <c:v>-2.4182825484764545</c:v>
                </c:pt>
                <c:pt idx="6060">
                  <c:v>-2.4182825484764545</c:v>
                </c:pt>
                <c:pt idx="6061">
                  <c:v>-2.4182825484764545</c:v>
                </c:pt>
                <c:pt idx="6062">
                  <c:v>-2.4182825484764545</c:v>
                </c:pt>
                <c:pt idx="6063">
                  <c:v>-2.4182825484764545</c:v>
                </c:pt>
                <c:pt idx="6064">
                  <c:v>-2.4182825484764545</c:v>
                </c:pt>
                <c:pt idx="6065">
                  <c:v>-2.4182825484764545</c:v>
                </c:pt>
                <c:pt idx="6066">
                  <c:v>-2.4182825484764545</c:v>
                </c:pt>
                <c:pt idx="6067">
                  <c:v>-2.4182825484764545</c:v>
                </c:pt>
                <c:pt idx="6068">
                  <c:v>-2.4182825484764545</c:v>
                </c:pt>
                <c:pt idx="6069">
                  <c:v>-2.4182825484764545</c:v>
                </c:pt>
                <c:pt idx="6070">
                  <c:v>-2.4182825484764545</c:v>
                </c:pt>
                <c:pt idx="6071">
                  <c:v>-2.4182825484764545</c:v>
                </c:pt>
                <c:pt idx="6072">
                  <c:v>-2.4182825484764545</c:v>
                </c:pt>
                <c:pt idx="6073">
                  <c:v>-2.4182825484764545</c:v>
                </c:pt>
                <c:pt idx="6074">
                  <c:v>-2.4182825484764545</c:v>
                </c:pt>
                <c:pt idx="6075">
                  <c:v>-2.4182825484764545</c:v>
                </c:pt>
                <c:pt idx="6076">
                  <c:v>-2.4182825484764545</c:v>
                </c:pt>
                <c:pt idx="6077">
                  <c:v>-2.4182825484764545</c:v>
                </c:pt>
                <c:pt idx="6078">
                  <c:v>-2.4182825484764545</c:v>
                </c:pt>
                <c:pt idx="6079">
                  <c:v>-2.4182825484764545</c:v>
                </c:pt>
                <c:pt idx="6080">
                  <c:v>-2.4182825484764545</c:v>
                </c:pt>
                <c:pt idx="6081">
                  <c:v>-2.4182825484764545</c:v>
                </c:pt>
                <c:pt idx="6082">
                  <c:v>-2.4182825484764545</c:v>
                </c:pt>
                <c:pt idx="6083">
                  <c:v>-2.4182825484764545</c:v>
                </c:pt>
                <c:pt idx="6084">
                  <c:v>-2.4182825484764545</c:v>
                </c:pt>
                <c:pt idx="6085">
                  <c:v>-2.4182825484764545</c:v>
                </c:pt>
                <c:pt idx="6086">
                  <c:v>-2.4182825484764545</c:v>
                </c:pt>
                <c:pt idx="6087">
                  <c:v>-2.4182825484764545</c:v>
                </c:pt>
                <c:pt idx="6088">
                  <c:v>-2.4182825484764545</c:v>
                </c:pt>
                <c:pt idx="6089">
                  <c:v>-2.4182825484764545</c:v>
                </c:pt>
                <c:pt idx="6090">
                  <c:v>-2.4182825484764545</c:v>
                </c:pt>
                <c:pt idx="6091">
                  <c:v>-2.4182825484764545</c:v>
                </c:pt>
                <c:pt idx="6092">
                  <c:v>-2.4182825484764545</c:v>
                </c:pt>
                <c:pt idx="6093">
                  <c:v>-2.4182825484764545</c:v>
                </c:pt>
                <c:pt idx="6094">
                  <c:v>-2.4182825484764545</c:v>
                </c:pt>
                <c:pt idx="6095">
                  <c:v>-2.4182825484764545</c:v>
                </c:pt>
                <c:pt idx="6096">
                  <c:v>-2.4182825484764545</c:v>
                </c:pt>
                <c:pt idx="6097">
                  <c:v>-2.4182825484764545</c:v>
                </c:pt>
                <c:pt idx="6098">
                  <c:v>-2.4182825484764545</c:v>
                </c:pt>
                <c:pt idx="6099">
                  <c:v>-2.4182825484764545</c:v>
                </c:pt>
                <c:pt idx="6100">
                  <c:v>-2.4182825484764545</c:v>
                </c:pt>
                <c:pt idx="6101">
                  <c:v>-2.4182825484764545</c:v>
                </c:pt>
                <c:pt idx="6102">
                  <c:v>-2.4182825484764545</c:v>
                </c:pt>
                <c:pt idx="6103">
                  <c:v>-2.4182825484764545</c:v>
                </c:pt>
                <c:pt idx="6104">
                  <c:v>-2.4182825484764545</c:v>
                </c:pt>
                <c:pt idx="6105">
                  <c:v>-2.4182825484764545</c:v>
                </c:pt>
                <c:pt idx="6106">
                  <c:v>-2.4182825484764545</c:v>
                </c:pt>
                <c:pt idx="6107">
                  <c:v>-2.4182825484764545</c:v>
                </c:pt>
                <c:pt idx="6108">
                  <c:v>-2.4182825484764545</c:v>
                </c:pt>
                <c:pt idx="6109">
                  <c:v>-2.4182825484764545</c:v>
                </c:pt>
                <c:pt idx="6110">
                  <c:v>-2.4182825484764545</c:v>
                </c:pt>
                <c:pt idx="6111">
                  <c:v>-2.4182825484764545</c:v>
                </c:pt>
                <c:pt idx="6112">
                  <c:v>-2.4182825484764545</c:v>
                </c:pt>
                <c:pt idx="6113">
                  <c:v>-2.4182825484764545</c:v>
                </c:pt>
                <c:pt idx="6114">
                  <c:v>-2.4182825484764545</c:v>
                </c:pt>
                <c:pt idx="6115">
                  <c:v>-2.4182825484764545</c:v>
                </c:pt>
                <c:pt idx="6116">
                  <c:v>-2.4182825484764545</c:v>
                </c:pt>
                <c:pt idx="6117">
                  <c:v>-2.4182825484764545</c:v>
                </c:pt>
                <c:pt idx="6118">
                  <c:v>-2.4182825484764545</c:v>
                </c:pt>
                <c:pt idx="6119">
                  <c:v>-2.4182825484764545</c:v>
                </c:pt>
                <c:pt idx="6120">
                  <c:v>-2.4182825484764545</c:v>
                </c:pt>
                <c:pt idx="6121">
                  <c:v>-2.4182825484764545</c:v>
                </c:pt>
                <c:pt idx="6122">
                  <c:v>-2.4182825484764545</c:v>
                </c:pt>
                <c:pt idx="6123">
                  <c:v>-2.4182825484764545</c:v>
                </c:pt>
                <c:pt idx="6124">
                  <c:v>-2.4182825484764545</c:v>
                </c:pt>
                <c:pt idx="6125">
                  <c:v>-2.4182825484764545</c:v>
                </c:pt>
                <c:pt idx="6126">
                  <c:v>-2.4182825484764545</c:v>
                </c:pt>
                <c:pt idx="6127">
                  <c:v>-2.4182825484764545</c:v>
                </c:pt>
                <c:pt idx="6128">
                  <c:v>-2.4182825484764545</c:v>
                </c:pt>
                <c:pt idx="6129">
                  <c:v>-2.4182825484764545</c:v>
                </c:pt>
                <c:pt idx="6130">
                  <c:v>-2.4182825484764545</c:v>
                </c:pt>
                <c:pt idx="6131">
                  <c:v>-2.4182825484764545</c:v>
                </c:pt>
                <c:pt idx="6132">
                  <c:v>-2.4182825484764545</c:v>
                </c:pt>
                <c:pt idx="6133">
                  <c:v>-2.4182825484764545</c:v>
                </c:pt>
                <c:pt idx="6134">
                  <c:v>-2.4182825484764545</c:v>
                </c:pt>
                <c:pt idx="6135">
                  <c:v>-2.4182825484764545</c:v>
                </c:pt>
                <c:pt idx="6136">
                  <c:v>-2.4182825484764545</c:v>
                </c:pt>
                <c:pt idx="6137">
                  <c:v>-2.4182825484764545</c:v>
                </c:pt>
                <c:pt idx="6138">
                  <c:v>-2.4182825484764545</c:v>
                </c:pt>
                <c:pt idx="6139">
                  <c:v>-2.4182825484764545</c:v>
                </c:pt>
                <c:pt idx="6140">
                  <c:v>-2.4182825484764545</c:v>
                </c:pt>
                <c:pt idx="6141">
                  <c:v>-2.4182825484764545</c:v>
                </c:pt>
                <c:pt idx="6142">
                  <c:v>-2.4182825484764545</c:v>
                </c:pt>
                <c:pt idx="6143">
                  <c:v>-2.4182825484764545</c:v>
                </c:pt>
                <c:pt idx="6144">
                  <c:v>-2.4182825484764545</c:v>
                </c:pt>
                <c:pt idx="6145">
                  <c:v>-2.4182825484764545</c:v>
                </c:pt>
                <c:pt idx="6146">
                  <c:v>-2.4182825484764545</c:v>
                </c:pt>
                <c:pt idx="6147">
                  <c:v>-2.4182825484764545</c:v>
                </c:pt>
                <c:pt idx="6148">
                  <c:v>-2.4182825484764545</c:v>
                </c:pt>
                <c:pt idx="6149">
                  <c:v>-2.4182825484764545</c:v>
                </c:pt>
                <c:pt idx="6150">
                  <c:v>-2.4182825484764545</c:v>
                </c:pt>
                <c:pt idx="6151">
                  <c:v>-2.4182825484764545</c:v>
                </c:pt>
                <c:pt idx="6152">
                  <c:v>-2.4182825484764545</c:v>
                </c:pt>
                <c:pt idx="6153">
                  <c:v>-2.4182825484764545</c:v>
                </c:pt>
                <c:pt idx="6154">
                  <c:v>-2.4182825484764545</c:v>
                </c:pt>
                <c:pt idx="6155">
                  <c:v>-2.4182825484764545</c:v>
                </c:pt>
                <c:pt idx="6156">
                  <c:v>-2.4182825484764545</c:v>
                </c:pt>
                <c:pt idx="6157">
                  <c:v>-2.4182825484764545</c:v>
                </c:pt>
                <c:pt idx="6158">
                  <c:v>-2.4182825484764545</c:v>
                </c:pt>
                <c:pt idx="6159">
                  <c:v>-2.4182825484764545</c:v>
                </c:pt>
                <c:pt idx="6160">
                  <c:v>-2.4182825484764545</c:v>
                </c:pt>
                <c:pt idx="6161">
                  <c:v>-2.4182825484764545</c:v>
                </c:pt>
                <c:pt idx="6162">
                  <c:v>-2.4182825484764545</c:v>
                </c:pt>
                <c:pt idx="6163">
                  <c:v>-2.4182825484764545</c:v>
                </c:pt>
                <c:pt idx="6164">
                  <c:v>-2.4182825484764545</c:v>
                </c:pt>
                <c:pt idx="6165">
                  <c:v>-2.4182825484764545</c:v>
                </c:pt>
                <c:pt idx="6166">
                  <c:v>-2.4182825484764545</c:v>
                </c:pt>
                <c:pt idx="6167">
                  <c:v>-2.4182825484764545</c:v>
                </c:pt>
                <c:pt idx="6168">
                  <c:v>-2.4182825484764545</c:v>
                </c:pt>
                <c:pt idx="6169">
                  <c:v>-2.4182825484764545</c:v>
                </c:pt>
                <c:pt idx="6170">
                  <c:v>-2.4182825484764545</c:v>
                </c:pt>
                <c:pt idx="6171">
                  <c:v>-2.4182825484764545</c:v>
                </c:pt>
                <c:pt idx="6172">
                  <c:v>-2.4182825484764545</c:v>
                </c:pt>
                <c:pt idx="6173">
                  <c:v>-2.4182825484764545</c:v>
                </c:pt>
                <c:pt idx="6174">
                  <c:v>-2.4182825484764545</c:v>
                </c:pt>
                <c:pt idx="6175">
                  <c:v>-2.4182825484764545</c:v>
                </c:pt>
                <c:pt idx="6176">
                  <c:v>-2.4182825484764545</c:v>
                </c:pt>
                <c:pt idx="6177">
                  <c:v>-2.4182825484764545</c:v>
                </c:pt>
                <c:pt idx="6178">
                  <c:v>-2.4182825484764545</c:v>
                </c:pt>
                <c:pt idx="6179">
                  <c:v>-2.4182825484764545</c:v>
                </c:pt>
                <c:pt idx="6180">
                  <c:v>-2.4182825484764545</c:v>
                </c:pt>
                <c:pt idx="6181">
                  <c:v>-2.4182825484764545</c:v>
                </c:pt>
                <c:pt idx="6182">
                  <c:v>-2.4182825484764545</c:v>
                </c:pt>
                <c:pt idx="6183">
                  <c:v>-2.4182825484764545</c:v>
                </c:pt>
                <c:pt idx="6184">
                  <c:v>-2.4182825484764545</c:v>
                </c:pt>
                <c:pt idx="6185">
                  <c:v>-2.4182825484764545</c:v>
                </c:pt>
                <c:pt idx="6186">
                  <c:v>-2.4182825484764545</c:v>
                </c:pt>
                <c:pt idx="6187">
                  <c:v>-2.4182825484764545</c:v>
                </c:pt>
                <c:pt idx="6188">
                  <c:v>-2.4182825484764545</c:v>
                </c:pt>
                <c:pt idx="6189">
                  <c:v>-2.4182825484764545</c:v>
                </c:pt>
                <c:pt idx="6190">
                  <c:v>-2.4182825484764545</c:v>
                </c:pt>
                <c:pt idx="6191">
                  <c:v>-2.4182825484764545</c:v>
                </c:pt>
                <c:pt idx="6192">
                  <c:v>-2.4182825484764545</c:v>
                </c:pt>
                <c:pt idx="6193">
                  <c:v>-2.4182825484764545</c:v>
                </c:pt>
                <c:pt idx="6194">
                  <c:v>-2.4182825484764545</c:v>
                </c:pt>
                <c:pt idx="6195">
                  <c:v>-2.4182825484764545</c:v>
                </c:pt>
                <c:pt idx="6196">
                  <c:v>-2.4182825484764545</c:v>
                </c:pt>
                <c:pt idx="6197">
                  <c:v>-2.4182825484764545</c:v>
                </c:pt>
                <c:pt idx="6198">
                  <c:v>-2.4182825484764545</c:v>
                </c:pt>
                <c:pt idx="6199">
                  <c:v>-2.4182825484764545</c:v>
                </c:pt>
                <c:pt idx="6200">
                  <c:v>-2.4182825484764545</c:v>
                </c:pt>
                <c:pt idx="6201">
                  <c:v>-2.4182825484764545</c:v>
                </c:pt>
                <c:pt idx="6202">
                  <c:v>-2.4182825484764545</c:v>
                </c:pt>
                <c:pt idx="6203">
                  <c:v>-2.4182825484764545</c:v>
                </c:pt>
                <c:pt idx="6204">
                  <c:v>-2.4182825484764545</c:v>
                </c:pt>
                <c:pt idx="6205">
                  <c:v>-2.4182825484764545</c:v>
                </c:pt>
                <c:pt idx="6206">
                  <c:v>-2.4182825484764545</c:v>
                </c:pt>
                <c:pt idx="6207">
                  <c:v>-2.4182825484764545</c:v>
                </c:pt>
                <c:pt idx="6208">
                  <c:v>-2.4182825484764545</c:v>
                </c:pt>
                <c:pt idx="6209">
                  <c:v>-2.4182825484764545</c:v>
                </c:pt>
                <c:pt idx="6210">
                  <c:v>-2.4182825484764545</c:v>
                </c:pt>
                <c:pt idx="6211">
                  <c:v>-2.4182825484764545</c:v>
                </c:pt>
                <c:pt idx="6212">
                  <c:v>-2.4182825484764545</c:v>
                </c:pt>
                <c:pt idx="6213">
                  <c:v>-2.4182825484764545</c:v>
                </c:pt>
                <c:pt idx="6214">
                  <c:v>-2.4182825484764545</c:v>
                </c:pt>
                <c:pt idx="6215">
                  <c:v>-2.4182825484764545</c:v>
                </c:pt>
                <c:pt idx="6216">
                  <c:v>-2.4182825484764545</c:v>
                </c:pt>
                <c:pt idx="6217">
                  <c:v>-2.4182825484764545</c:v>
                </c:pt>
                <c:pt idx="6218">
                  <c:v>-2.4182825484764545</c:v>
                </c:pt>
                <c:pt idx="6219">
                  <c:v>-2.4182825484764545</c:v>
                </c:pt>
                <c:pt idx="6220">
                  <c:v>-2.4182825484764545</c:v>
                </c:pt>
                <c:pt idx="6221">
                  <c:v>-2.4182825484764545</c:v>
                </c:pt>
                <c:pt idx="6222">
                  <c:v>-2.4182825484764545</c:v>
                </c:pt>
                <c:pt idx="6223">
                  <c:v>-2.4182825484764545</c:v>
                </c:pt>
                <c:pt idx="6224">
                  <c:v>-2.4182825484764545</c:v>
                </c:pt>
                <c:pt idx="6225">
                  <c:v>-2.4182825484764545</c:v>
                </c:pt>
                <c:pt idx="6226">
                  <c:v>-2.4182825484764545</c:v>
                </c:pt>
                <c:pt idx="6227">
                  <c:v>-2.4182825484764545</c:v>
                </c:pt>
                <c:pt idx="6228">
                  <c:v>-2.4182825484764545</c:v>
                </c:pt>
                <c:pt idx="6229">
                  <c:v>-2.4182825484764545</c:v>
                </c:pt>
                <c:pt idx="6230">
                  <c:v>-2.4182825484764545</c:v>
                </c:pt>
                <c:pt idx="6231">
                  <c:v>-2.4182825484764545</c:v>
                </c:pt>
                <c:pt idx="6232">
                  <c:v>-2.4182825484764545</c:v>
                </c:pt>
                <c:pt idx="6233">
                  <c:v>-2.4182825484764545</c:v>
                </c:pt>
                <c:pt idx="6234">
                  <c:v>-2.4182825484764545</c:v>
                </c:pt>
                <c:pt idx="6235">
                  <c:v>-2.4182825484764545</c:v>
                </c:pt>
                <c:pt idx="6236">
                  <c:v>-2.4182825484764545</c:v>
                </c:pt>
                <c:pt idx="6237">
                  <c:v>-2.4182825484764545</c:v>
                </c:pt>
                <c:pt idx="6238">
                  <c:v>-2.4182825484764545</c:v>
                </c:pt>
                <c:pt idx="6239">
                  <c:v>-2.4182825484764545</c:v>
                </c:pt>
                <c:pt idx="6240">
                  <c:v>-2.4182825484764545</c:v>
                </c:pt>
                <c:pt idx="6241">
                  <c:v>-2.4182825484764545</c:v>
                </c:pt>
                <c:pt idx="6242">
                  <c:v>-2.4182825484764545</c:v>
                </c:pt>
                <c:pt idx="6243">
                  <c:v>-2.4182825484764545</c:v>
                </c:pt>
                <c:pt idx="6244">
                  <c:v>-2.4182825484764545</c:v>
                </c:pt>
                <c:pt idx="6245">
                  <c:v>-2.4182825484764545</c:v>
                </c:pt>
                <c:pt idx="6246">
                  <c:v>-2.4182825484764545</c:v>
                </c:pt>
                <c:pt idx="6247">
                  <c:v>-2.4182825484764545</c:v>
                </c:pt>
                <c:pt idx="6248">
                  <c:v>-2.4182825484764545</c:v>
                </c:pt>
                <c:pt idx="6249">
                  <c:v>-2.4182825484764545</c:v>
                </c:pt>
                <c:pt idx="6250">
                  <c:v>-2.4182825484764545</c:v>
                </c:pt>
                <c:pt idx="6251">
                  <c:v>-2.4182825484764545</c:v>
                </c:pt>
                <c:pt idx="6252">
                  <c:v>-2.4182825484764545</c:v>
                </c:pt>
                <c:pt idx="6253">
                  <c:v>-2.4182825484764545</c:v>
                </c:pt>
                <c:pt idx="6254">
                  <c:v>-2.4182825484764545</c:v>
                </c:pt>
                <c:pt idx="6255">
                  <c:v>-2.4182825484764545</c:v>
                </c:pt>
                <c:pt idx="6256">
                  <c:v>-2.4182825484764545</c:v>
                </c:pt>
                <c:pt idx="6257">
                  <c:v>-2.4182825484764545</c:v>
                </c:pt>
                <c:pt idx="6258">
                  <c:v>-2.4182825484764545</c:v>
                </c:pt>
                <c:pt idx="6259">
                  <c:v>-2.4182825484764545</c:v>
                </c:pt>
                <c:pt idx="6260">
                  <c:v>-2.4182825484764545</c:v>
                </c:pt>
                <c:pt idx="6261">
                  <c:v>-2.4182825484764545</c:v>
                </c:pt>
                <c:pt idx="6262">
                  <c:v>-2.4182825484764545</c:v>
                </c:pt>
                <c:pt idx="6263">
                  <c:v>-2.4182825484764545</c:v>
                </c:pt>
                <c:pt idx="6264">
                  <c:v>-2.4182825484764545</c:v>
                </c:pt>
                <c:pt idx="6265">
                  <c:v>-2.4182825484764545</c:v>
                </c:pt>
                <c:pt idx="6266">
                  <c:v>-2.4182825484764545</c:v>
                </c:pt>
                <c:pt idx="6267">
                  <c:v>-2.4182825484764545</c:v>
                </c:pt>
                <c:pt idx="6268">
                  <c:v>-2.4182825484764545</c:v>
                </c:pt>
                <c:pt idx="6269">
                  <c:v>-2.4182825484764545</c:v>
                </c:pt>
                <c:pt idx="6270">
                  <c:v>-2.4182825484764545</c:v>
                </c:pt>
                <c:pt idx="6271">
                  <c:v>-2.4182825484764545</c:v>
                </c:pt>
                <c:pt idx="6272">
                  <c:v>-2.4182825484764545</c:v>
                </c:pt>
                <c:pt idx="6273">
                  <c:v>-2.4182825484764545</c:v>
                </c:pt>
                <c:pt idx="6274">
                  <c:v>-2.4182825484764545</c:v>
                </c:pt>
                <c:pt idx="6275">
                  <c:v>-2.4182825484764545</c:v>
                </c:pt>
                <c:pt idx="6276">
                  <c:v>-2.4182825484764545</c:v>
                </c:pt>
                <c:pt idx="6277">
                  <c:v>-2.4182825484764545</c:v>
                </c:pt>
                <c:pt idx="6278">
                  <c:v>-2.4182825484764545</c:v>
                </c:pt>
                <c:pt idx="6279">
                  <c:v>-2.4182825484764545</c:v>
                </c:pt>
                <c:pt idx="6280">
                  <c:v>-2.4182825484764545</c:v>
                </c:pt>
                <c:pt idx="6281">
                  <c:v>-2.4182825484764545</c:v>
                </c:pt>
                <c:pt idx="6282">
                  <c:v>-2.4182825484764545</c:v>
                </c:pt>
                <c:pt idx="6283">
                  <c:v>-2.4182825484764545</c:v>
                </c:pt>
                <c:pt idx="6284">
                  <c:v>-2.4182825484764545</c:v>
                </c:pt>
                <c:pt idx="6285">
                  <c:v>-2.4182825484764545</c:v>
                </c:pt>
                <c:pt idx="6286">
                  <c:v>-2.4182825484764545</c:v>
                </c:pt>
                <c:pt idx="6287">
                  <c:v>-2.4182825484764545</c:v>
                </c:pt>
                <c:pt idx="6288">
                  <c:v>-2.4182825484764545</c:v>
                </c:pt>
                <c:pt idx="6289">
                  <c:v>-2.4182825484764545</c:v>
                </c:pt>
                <c:pt idx="6290">
                  <c:v>-2.4182825484764545</c:v>
                </c:pt>
                <c:pt idx="6291">
                  <c:v>-2.4182825484764545</c:v>
                </c:pt>
                <c:pt idx="6292">
                  <c:v>-2.4182825484764545</c:v>
                </c:pt>
                <c:pt idx="6293">
                  <c:v>-2.4182825484764545</c:v>
                </c:pt>
                <c:pt idx="6294">
                  <c:v>-2.4182825484764545</c:v>
                </c:pt>
                <c:pt idx="6295">
                  <c:v>-2.4182825484764545</c:v>
                </c:pt>
                <c:pt idx="6296">
                  <c:v>-2.4182825484764545</c:v>
                </c:pt>
                <c:pt idx="6297">
                  <c:v>-2.4182825484764545</c:v>
                </c:pt>
                <c:pt idx="6298">
                  <c:v>-2.4182825484764545</c:v>
                </c:pt>
                <c:pt idx="6299">
                  <c:v>-2.4182825484764545</c:v>
                </c:pt>
                <c:pt idx="6300">
                  <c:v>-2.4182825484764545</c:v>
                </c:pt>
                <c:pt idx="6301">
                  <c:v>-2.4182825484764545</c:v>
                </c:pt>
                <c:pt idx="6302">
                  <c:v>-2.4182825484764545</c:v>
                </c:pt>
                <c:pt idx="6303">
                  <c:v>-2.4182825484764545</c:v>
                </c:pt>
                <c:pt idx="6304">
                  <c:v>-2.4182825484764545</c:v>
                </c:pt>
                <c:pt idx="6305">
                  <c:v>-2.4182825484764545</c:v>
                </c:pt>
                <c:pt idx="6306">
                  <c:v>-2.4182825484764545</c:v>
                </c:pt>
                <c:pt idx="6307">
                  <c:v>-2.4182825484764545</c:v>
                </c:pt>
                <c:pt idx="6308">
                  <c:v>-2.4182825484764545</c:v>
                </c:pt>
                <c:pt idx="6309">
                  <c:v>-2.4182825484764545</c:v>
                </c:pt>
                <c:pt idx="6310">
                  <c:v>-2.4182825484764545</c:v>
                </c:pt>
                <c:pt idx="6311">
                  <c:v>-2.4182825484764545</c:v>
                </c:pt>
                <c:pt idx="6312">
                  <c:v>-2.4182825484764545</c:v>
                </c:pt>
                <c:pt idx="6313">
                  <c:v>-2.4182825484764545</c:v>
                </c:pt>
                <c:pt idx="6314">
                  <c:v>-2.4182825484764545</c:v>
                </c:pt>
                <c:pt idx="6315">
                  <c:v>-2.4182825484764545</c:v>
                </c:pt>
                <c:pt idx="6316">
                  <c:v>-2.4182825484764545</c:v>
                </c:pt>
                <c:pt idx="6317">
                  <c:v>-2.4182825484764545</c:v>
                </c:pt>
                <c:pt idx="6318">
                  <c:v>-2.4182825484764545</c:v>
                </c:pt>
                <c:pt idx="6319">
                  <c:v>-2.4182825484764545</c:v>
                </c:pt>
                <c:pt idx="6320">
                  <c:v>-2.4182825484764545</c:v>
                </c:pt>
                <c:pt idx="6321">
                  <c:v>-2.4182825484764545</c:v>
                </c:pt>
                <c:pt idx="6322">
                  <c:v>-2.4182825484764545</c:v>
                </c:pt>
                <c:pt idx="6323">
                  <c:v>-2.4182825484764545</c:v>
                </c:pt>
                <c:pt idx="6324">
                  <c:v>-2.4182825484764545</c:v>
                </c:pt>
                <c:pt idx="6325">
                  <c:v>-2.4182825484764545</c:v>
                </c:pt>
                <c:pt idx="6326">
                  <c:v>-2.4182825484764545</c:v>
                </c:pt>
                <c:pt idx="6327">
                  <c:v>-2.4182825484764545</c:v>
                </c:pt>
                <c:pt idx="6328">
                  <c:v>-2.4182825484764545</c:v>
                </c:pt>
                <c:pt idx="6329">
                  <c:v>-2.4182825484764545</c:v>
                </c:pt>
                <c:pt idx="6330">
                  <c:v>-2.4182825484764545</c:v>
                </c:pt>
                <c:pt idx="6331">
                  <c:v>-2.4182825484764545</c:v>
                </c:pt>
                <c:pt idx="6332">
                  <c:v>-2.4182825484764545</c:v>
                </c:pt>
                <c:pt idx="6333">
                  <c:v>-2.4182825484764545</c:v>
                </c:pt>
                <c:pt idx="6334">
                  <c:v>-2.4182825484764545</c:v>
                </c:pt>
                <c:pt idx="6335">
                  <c:v>-2.4182825484764545</c:v>
                </c:pt>
                <c:pt idx="6336">
                  <c:v>-2.4182825484764545</c:v>
                </c:pt>
                <c:pt idx="6337">
                  <c:v>-2.4182825484764545</c:v>
                </c:pt>
                <c:pt idx="6338">
                  <c:v>-2.4182825484764545</c:v>
                </c:pt>
                <c:pt idx="6339">
                  <c:v>-2.4182825484764545</c:v>
                </c:pt>
                <c:pt idx="6340">
                  <c:v>-2.4182825484764545</c:v>
                </c:pt>
                <c:pt idx="6341">
                  <c:v>-2.4182825484764545</c:v>
                </c:pt>
                <c:pt idx="6342">
                  <c:v>-2.4182825484764545</c:v>
                </c:pt>
                <c:pt idx="6343">
                  <c:v>-2.4182825484764545</c:v>
                </c:pt>
                <c:pt idx="6344">
                  <c:v>-2.4182825484764545</c:v>
                </c:pt>
                <c:pt idx="6345">
                  <c:v>-2.4182825484764545</c:v>
                </c:pt>
                <c:pt idx="6346">
                  <c:v>-2.4182825484764545</c:v>
                </c:pt>
                <c:pt idx="6347">
                  <c:v>-2.4182825484764545</c:v>
                </c:pt>
                <c:pt idx="6348">
                  <c:v>-2.4182825484764545</c:v>
                </c:pt>
                <c:pt idx="6349">
                  <c:v>-2.4182825484764545</c:v>
                </c:pt>
                <c:pt idx="6350">
                  <c:v>-2.4182825484764545</c:v>
                </c:pt>
                <c:pt idx="6351">
                  <c:v>-2.4182825484764545</c:v>
                </c:pt>
                <c:pt idx="6352">
                  <c:v>-2.4182825484764545</c:v>
                </c:pt>
                <c:pt idx="6353">
                  <c:v>-2.4182825484764545</c:v>
                </c:pt>
                <c:pt idx="6354">
                  <c:v>-2.4182825484764545</c:v>
                </c:pt>
                <c:pt idx="6355">
                  <c:v>-2.4182825484764545</c:v>
                </c:pt>
                <c:pt idx="6356">
                  <c:v>-2.4182825484764545</c:v>
                </c:pt>
                <c:pt idx="6357">
                  <c:v>-2.4182825484764545</c:v>
                </c:pt>
                <c:pt idx="6358">
                  <c:v>-2.4182825484764545</c:v>
                </c:pt>
                <c:pt idx="6359">
                  <c:v>-2.4182825484764545</c:v>
                </c:pt>
                <c:pt idx="6360">
                  <c:v>-2.4182825484764545</c:v>
                </c:pt>
                <c:pt idx="6361">
                  <c:v>-2.4182825484764545</c:v>
                </c:pt>
                <c:pt idx="6362">
                  <c:v>-2.4182825484764545</c:v>
                </c:pt>
                <c:pt idx="6363">
                  <c:v>-2.4182825484764545</c:v>
                </c:pt>
                <c:pt idx="6364">
                  <c:v>-2.4182825484764545</c:v>
                </c:pt>
                <c:pt idx="6365">
                  <c:v>-2.4182825484764545</c:v>
                </c:pt>
                <c:pt idx="6366">
                  <c:v>-2.4182825484764545</c:v>
                </c:pt>
                <c:pt idx="6367">
                  <c:v>-2.4182825484764545</c:v>
                </c:pt>
                <c:pt idx="6368">
                  <c:v>-2.4182825484764545</c:v>
                </c:pt>
                <c:pt idx="6369">
                  <c:v>-2.4182825484764545</c:v>
                </c:pt>
                <c:pt idx="6370">
                  <c:v>-2.4182825484764545</c:v>
                </c:pt>
                <c:pt idx="6371">
                  <c:v>-2.4182825484764545</c:v>
                </c:pt>
                <c:pt idx="6372">
                  <c:v>-2.4182825484764545</c:v>
                </c:pt>
                <c:pt idx="6373">
                  <c:v>-2.4182825484764545</c:v>
                </c:pt>
                <c:pt idx="6374">
                  <c:v>-2.4182825484764545</c:v>
                </c:pt>
                <c:pt idx="6375">
                  <c:v>-2.4182825484764545</c:v>
                </c:pt>
                <c:pt idx="6376">
                  <c:v>-2.4182825484764545</c:v>
                </c:pt>
                <c:pt idx="6377">
                  <c:v>-2.4182825484764545</c:v>
                </c:pt>
                <c:pt idx="6378">
                  <c:v>-2.4182825484764545</c:v>
                </c:pt>
                <c:pt idx="6379">
                  <c:v>-2.4182825484764545</c:v>
                </c:pt>
                <c:pt idx="6380">
                  <c:v>-2.4182825484764545</c:v>
                </c:pt>
                <c:pt idx="6381">
                  <c:v>-2.4182825484764545</c:v>
                </c:pt>
                <c:pt idx="6382">
                  <c:v>-2.4182825484764545</c:v>
                </c:pt>
                <c:pt idx="6383">
                  <c:v>-2.4182825484764545</c:v>
                </c:pt>
                <c:pt idx="6384">
                  <c:v>-2.4182825484764545</c:v>
                </c:pt>
                <c:pt idx="6385">
                  <c:v>-2.4182825484764545</c:v>
                </c:pt>
                <c:pt idx="6386">
                  <c:v>-2.4182825484764545</c:v>
                </c:pt>
                <c:pt idx="6387">
                  <c:v>-2.4182825484764545</c:v>
                </c:pt>
                <c:pt idx="6388">
                  <c:v>-2.4182825484764545</c:v>
                </c:pt>
                <c:pt idx="6389">
                  <c:v>-2.4182825484764545</c:v>
                </c:pt>
                <c:pt idx="6390">
                  <c:v>-2.4182825484764545</c:v>
                </c:pt>
                <c:pt idx="6391">
                  <c:v>-2.4182825484764545</c:v>
                </c:pt>
                <c:pt idx="6392">
                  <c:v>-2.4182825484764545</c:v>
                </c:pt>
                <c:pt idx="6393">
                  <c:v>-2.4182825484764545</c:v>
                </c:pt>
                <c:pt idx="6394">
                  <c:v>-2.4182825484764545</c:v>
                </c:pt>
                <c:pt idx="6395">
                  <c:v>-2.4182825484764545</c:v>
                </c:pt>
                <c:pt idx="6396">
                  <c:v>-2.4182825484764545</c:v>
                </c:pt>
                <c:pt idx="6397">
                  <c:v>-2.4182825484764545</c:v>
                </c:pt>
                <c:pt idx="6398">
                  <c:v>-2.4182825484764545</c:v>
                </c:pt>
                <c:pt idx="6399">
                  <c:v>-2.4182825484764545</c:v>
                </c:pt>
                <c:pt idx="6400">
                  <c:v>-2.4182825484764545</c:v>
                </c:pt>
                <c:pt idx="6401">
                  <c:v>-2.4182825484764545</c:v>
                </c:pt>
                <c:pt idx="6402">
                  <c:v>-2.4182825484764545</c:v>
                </c:pt>
                <c:pt idx="6403">
                  <c:v>-2.4182825484764545</c:v>
                </c:pt>
                <c:pt idx="6404">
                  <c:v>-2.4182825484764545</c:v>
                </c:pt>
                <c:pt idx="6405">
                  <c:v>-2.4182825484764545</c:v>
                </c:pt>
                <c:pt idx="6406">
                  <c:v>-2.4182825484764545</c:v>
                </c:pt>
                <c:pt idx="6407">
                  <c:v>-2.4182825484764545</c:v>
                </c:pt>
                <c:pt idx="6408">
                  <c:v>-2.4182825484764545</c:v>
                </c:pt>
                <c:pt idx="6409">
                  <c:v>-2.4182825484764545</c:v>
                </c:pt>
                <c:pt idx="6410">
                  <c:v>-2.4182825484764545</c:v>
                </c:pt>
                <c:pt idx="6411">
                  <c:v>-2.4182825484764545</c:v>
                </c:pt>
                <c:pt idx="6412">
                  <c:v>-2.4182825484764545</c:v>
                </c:pt>
                <c:pt idx="6413">
                  <c:v>-2.4182825484764545</c:v>
                </c:pt>
                <c:pt idx="6414">
                  <c:v>-2.4182825484764545</c:v>
                </c:pt>
                <c:pt idx="6415">
                  <c:v>-2.4182825484764545</c:v>
                </c:pt>
                <c:pt idx="6416">
                  <c:v>-2.4182825484764545</c:v>
                </c:pt>
                <c:pt idx="6417">
                  <c:v>-2.4182825484764545</c:v>
                </c:pt>
                <c:pt idx="6418">
                  <c:v>-2.4182825484764545</c:v>
                </c:pt>
                <c:pt idx="6419">
                  <c:v>-2.4182825484764545</c:v>
                </c:pt>
                <c:pt idx="6420">
                  <c:v>-2.4182825484764545</c:v>
                </c:pt>
                <c:pt idx="6421">
                  <c:v>-2.4182825484764545</c:v>
                </c:pt>
                <c:pt idx="6422">
                  <c:v>-2.4182825484764545</c:v>
                </c:pt>
                <c:pt idx="6423">
                  <c:v>-2.4182825484764545</c:v>
                </c:pt>
                <c:pt idx="6424">
                  <c:v>-2.4182825484764545</c:v>
                </c:pt>
                <c:pt idx="6425">
                  <c:v>-2.4182825484764545</c:v>
                </c:pt>
                <c:pt idx="6426">
                  <c:v>-2.4182825484764545</c:v>
                </c:pt>
                <c:pt idx="6427">
                  <c:v>-2.4182825484764545</c:v>
                </c:pt>
                <c:pt idx="6428">
                  <c:v>-2.4182825484764545</c:v>
                </c:pt>
                <c:pt idx="6429">
                  <c:v>-2.4182825484764545</c:v>
                </c:pt>
                <c:pt idx="6430">
                  <c:v>-2.4182825484764545</c:v>
                </c:pt>
                <c:pt idx="6431">
                  <c:v>-2.4182825484764545</c:v>
                </c:pt>
                <c:pt idx="6432">
                  <c:v>-2.4182825484764545</c:v>
                </c:pt>
                <c:pt idx="6433">
                  <c:v>-2.4182825484764545</c:v>
                </c:pt>
                <c:pt idx="6434">
                  <c:v>-2.4182825484764545</c:v>
                </c:pt>
                <c:pt idx="6435">
                  <c:v>-2.4182825484764545</c:v>
                </c:pt>
                <c:pt idx="6436">
                  <c:v>-2.4182825484764545</c:v>
                </c:pt>
                <c:pt idx="6437">
                  <c:v>-2.4182825484764545</c:v>
                </c:pt>
                <c:pt idx="6438">
                  <c:v>-2.4182825484764545</c:v>
                </c:pt>
                <c:pt idx="6439">
                  <c:v>-2.4182825484764545</c:v>
                </c:pt>
                <c:pt idx="6440">
                  <c:v>-2.4182825484764545</c:v>
                </c:pt>
                <c:pt idx="6441">
                  <c:v>-2.4182825484764545</c:v>
                </c:pt>
                <c:pt idx="6442">
                  <c:v>-2.4182825484764545</c:v>
                </c:pt>
                <c:pt idx="6443">
                  <c:v>-2.4182825484764545</c:v>
                </c:pt>
                <c:pt idx="6444">
                  <c:v>-2.4182825484764545</c:v>
                </c:pt>
                <c:pt idx="6445">
                  <c:v>-2.4182825484764545</c:v>
                </c:pt>
                <c:pt idx="6446">
                  <c:v>-2.4182825484764545</c:v>
                </c:pt>
                <c:pt idx="6447">
                  <c:v>-2.4182825484764545</c:v>
                </c:pt>
                <c:pt idx="6448">
                  <c:v>-2.4182825484764545</c:v>
                </c:pt>
                <c:pt idx="6449">
                  <c:v>-2.4182825484764545</c:v>
                </c:pt>
                <c:pt idx="6450">
                  <c:v>-2.4182825484764545</c:v>
                </c:pt>
                <c:pt idx="6451">
                  <c:v>-2.4182825484764545</c:v>
                </c:pt>
                <c:pt idx="6452">
                  <c:v>-2.4182825484764545</c:v>
                </c:pt>
                <c:pt idx="6453">
                  <c:v>-2.4182825484764545</c:v>
                </c:pt>
                <c:pt idx="6454">
                  <c:v>-2.4182825484764545</c:v>
                </c:pt>
                <c:pt idx="6455">
                  <c:v>-2.4182825484764545</c:v>
                </c:pt>
                <c:pt idx="6456">
                  <c:v>-2.4182825484764545</c:v>
                </c:pt>
                <c:pt idx="6457">
                  <c:v>-2.4182825484764545</c:v>
                </c:pt>
                <c:pt idx="6458">
                  <c:v>-2.4182825484764545</c:v>
                </c:pt>
                <c:pt idx="6459">
                  <c:v>-2.4182825484764545</c:v>
                </c:pt>
                <c:pt idx="6460">
                  <c:v>-2.4182825484764545</c:v>
                </c:pt>
                <c:pt idx="6461">
                  <c:v>-2.4182825484764545</c:v>
                </c:pt>
                <c:pt idx="6462">
                  <c:v>-2.4182825484764545</c:v>
                </c:pt>
                <c:pt idx="6463">
                  <c:v>-2.4182825484764545</c:v>
                </c:pt>
                <c:pt idx="6464">
                  <c:v>-2.4182825484764545</c:v>
                </c:pt>
                <c:pt idx="6465">
                  <c:v>-2.4182825484764545</c:v>
                </c:pt>
                <c:pt idx="6466">
                  <c:v>-2.4182825484764545</c:v>
                </c:pt>
                <c:pt idx="6467">
                  <c:v>-2.4182825484764545</c:v>
                </c:pt>
                <c:pt idx="6468">
                  <c:v>-2.4182825484764545</c:v>
                </c:pt>
                <c:pt idx="6469">
                  <c:v>-2.4182825484764545</c:v>
                </c:pt>
                <c:pt idx="6470">
                  <c:v>-2.4182825484764545</c:v>
                </c:pt>
                <c:pt idx="6471">
                  <c:v>-2.4182825484764545</c:v>
                </c:pt>
                <c:pt idx="6472">
                  <c:v>-2.4182825484764545</c:v>
                </c:pt>
                <c:pt idx="6473">
                  <c:v>-2.4182825484764545</c:v>
                </c:pt>
                <c:pt idx="6474">
                  <c:v>-2.4182825484764545</c:v>
                </c:pt>
                <c:pt idx="6475">
                  <c:v>-2.4182825484764545</c:v>
                </c:pt>
                <c:pt idx="6476">
                  <c:v>-2.4182825484764545</c:v>
                </c:pt>
                <c:pt idx="6477">
                  <c:v>-2.4182825484764545</c:v>
                </c:pt>
                <c:pt idx="6478">
                  <c:v>-2.4182825484764545</c:v>
                </c:pt>
                <c:pt idx="6479">
                  <c:v>-2.4182825484764545</c:v>
                </c:pt>
                <c:pt idx="6480">
                  <c:v>-2.4182825484764545</c:v>
                </c:pt>
                <c:pt idx="6481">
                  <c:v>-2.4182825484764545</c:v>
                </c:pt>
                <c:pt idx="6482">
                  <c:v>-2.4182825484764545</c:v>
                </c:pt>
                <c:pt idx="6483">
                  <c:v>-2.4182825484764545</c:v>
                </c:pt>
                <c:pt idx="6484">
                  <c:v>-2.4182825484764545</c:v>
                </c:pt>
                <c:pt idx="6485">
                  <c:v>-2.4182825484764545</c:v>
                </c:pt>
                <c:pt idx="6486">
                  <c:v>-2.4182825484764545</c:v>
                </c:pt>
                <c:pt idx="6487">
                  <c:v>-2.4182825484764545</c:v>
                </c:pt>
                <c:pt idx="6488">
                  <c:v>-2.4182825484764545</c:v>
                </c:pt>
                <c:pt idx="6489">
                  <c:v>-2.4182825484764545</c:v>
                </c:pt>
                <c:pt idx="6490">
                  <c:v>-2.4182825484764545</c:v>
                </c:pt>
                <c:pt idx="6491">
                  <c:v>-2.4182825484764545</c:v>
                </c:pt>
                <c:pt idx="6492">
                  <c:v>-2.4182825484764545</c:v>
                </c:pt>
                <c:pt idx="6493">
                  <c:v>-2.4182825484764545</c:v>
                </c:pt>
                <c:pt idx="6494">
                  <c:v>-2.4182825484764545</c:v>
                </c:pt>
                <c:pt idx="6495">
                  <c:v>-2.4182825484764545</c:v>
                </c:pt>
                <c:pt idx="6496">
                  <c:v>-2.4182825484764545</c:v>
                </c:pt>
                <c:pt idx="6497">
                  <c:v>-2.4182825484764545</c:v>
                </c:pt>
                <c:pt idx="6498">
                  <c:v>-2.4182825484764545</c:v>
                </c:pt>
                <c:pt idx="6499">
                  <c:v>-2.4182825484764545</c:v>
                </c:pt>
                <c:pt idx="6500">
                  <c:v>-2.4182825484764545</c:v>
                </c:pt>
                <c:pt idx="6501">
                  <c:v>-2.4182825484764545</c:v>
                </c:pt>
                <c:pt idx="6502">
                  <c:v>-2.4182825484764545</c:v>
                </c:pt>
                <c:pt idx="6503">
                  <c:v>-2.4182825484764545</c:v>
                </c:pt>
                <c:pt idx="6504">
                  <c:v>-2.4182825484764545</c:v>
                </c:pt>
                <c:pt idx="6505">
                  <c:v>-2.4182825484764545</c:v>
                </c:pt>
                <c:pt idx="6506">
                  <c:v>-2.4182825484764545</c:v>
                </c:pt>
                <c:pt idx="6507">
                  <c:v>-2.4182825484764545</c:v>
                </c:pt>
                <c:pt idx="6508">
                  <c:v>-2.4182825484764545</c:v>
                </c:pt>
                <c:pt idx="6509">
                  <c:v>-2.4182825484764545</c:v>
                </c:pt>
                <c:pt idx="6510">
                  <c:v>-2.4182825484764545</c:v>
                </c:pt>
                <c:pt idx="6511">
                  <c:v>-2.4182825484764545</c:v>
                </c:pt>
                <c:pt idx="6512">
                  <c:v>-2.4182825484764545</c:v>
                </c:pt>
                <c:pt idx="6513">
                  <c:v>-2.4182825484764545</c:v>
                </c:pt>
                <c:pt idx="6514">
                  <c:v>-2.4182825484764545</c:v>
                </c:pt>
                <c:pt idx="6515">
                  <c:v>-2.4182825484764545</c:v>
                </c:pt>
                <c:pt idx="6516">
                  <c:v>-2.4182825484764545</c:v>
                </c:pt>
                <c:pt idx="6517">
                  <c:v>-2.4182825484764545</c:v>
                </c:pt>
                <c:pt idx="6518">
                  <c:v>-2.4182825484764545</c:v>
                </c:pt>
                <c:pt idx="6519">
                  <c:v>-2.4182825484764545</c:v>
                </c:pt>
                <c:pt idx="6520">
                  <c:v>-2.4182825484764545</c:v>
                </c:pt>
                <c:pt idx="6521">
                  <c:v>-2.4182825484764545</c:v>
                </c:pt>
                <c:pt idx="6522">
                  <c:v>-2.4182825484764545</c:v>
                </c:pt>
                <c:pt idx="6523">
                  <c:v>-2.4182825484764545</c:v>
                </c:pt>
                <c:pt idx="6524">
                  <c:v>-2.4182825484764545</c:v>
                </c:pt>
                <c:pt idx="6525">
                  <c:v>-2.4182825484764545</c:v>
                </c:pt>
                <c:pt idx="6526">
                  <c:v>-2.4182825484764545</c:v>
                </c:pt>
                <c:pt idx="6527">
                  <c:v>-2.4182825484764545</c:v>
                </c:pt>
                <c:pt idx="6528">
                  <c:v>-2.4182825484764545</c:v>
                </c:pt>
                <c:pt idx="6529">
                  <c:v>-2.4182825484764545</c:v>
                </c:pt>
                <c:pt idx="6530">
                  <c:v>-2.4182825484764545</c:v>
                </c:pt>
                <c:pt idx="6531">
                  <c:v>-2.4182825484764545</c:v>
                </c:pt>
                <c:pt idx="6532">
                  <c:v>-2.4182825484764545</c:v>
                </c:pt>
                <c:pt idx="6533">
                  <c:v>-2.4182825484764545</c:v>
                </c:pt>
                <c:pt idx="6534">
                  <c:v>-2.4182825484764545</c:v>
                </c:pt>
                <c:pt idx="6535">
                  <c:v>-2.4182825484764545</c:v>
                </c:pt>
                <c:pt idx="6536">
                  <c:v>-2.4182825484764545</c:v>
                </c:pt>
                <c:pt idx="6537">
                  <c:v>-2.4182825484764545</c:v>
                </c:pt>
                <c:pt idx="6538">
                  <c:v>-2.4182825484764545</c:v>
                </c:pt>
                <c:pt idx="6539">
                  <c:v>-2.4182825484764545</c:v>
                </c:pt>
                <c:pt idx="6540">
                  <c:v>-2.4182825484764545</c:v>
                </c:pt>
                <c:pt idx="6541">
                  <c:v>-2.4182825484764545</c:v>
                </c:pt>
                <c:pt idx="6542">
                  <c:v>-2.4182825484764545</c:v>
                </c:pt>
                <c:pt idx="6543">
                  <c:v>-2.4182825484764545</c:v>
                </c:pt>
                <c:pt idx="6544">
                  <c:v>-2.4182825484764545</c:v>
                </c:pt>
                <c:pt idx="6545">
                  <c:v>-2.4182825484764545</c:v>
                </c:pt>
                <c:pt idx="6546">
                  <c:v>-2.4182825484764545</c:v>
                </c:pt>
                <c:pt idx="6547">
                  <c:v>-2.4182825484764545</c:v>
                </c:pt>
                <c:pt idx="6548">
                  <c:v>-2.4182825484764545</c:v>
                </c:pt>
                <c:pt idx="6549">
                  <c:v>-2.4182825484764545</c:v>
                </c:pt>
                <c:pt idx="6550">
                  <c:v>-2.4182825484764545</c:v>
                </c:pt>
                <c:pt idx="6551">
                  <c:v>-2.4182825484764545</c:v>
                </c:pt>
                <c:pt idx="6552">
                  <c:v>-2.4182825484764545</c:v>
                </c:pt>
                <c:pt idx="6553">
                  <c:v>-2.4182825484764545</c:v>
                </c:pt>
                <c:pt idx="6554">
                  <c:v>-2.4182825484764545</c:v>
                </c:pt>
                <c:pt idx="6555">
                  <c:v>-2.4182825484764545</c:v>
                </c:pt>
                <c:pt idx="6556">
                  <c:v>-2.4182825484764545</c:v>
                </c:pt>
                <c:pt idx="6557">
                  <c:v>-2.4182825484764545</c:v>
                </c:pt>
                <c:pt idx="6558">
                  <c:v>-2.4182825484764545</c:v>
                </c:pt>
                <c:pt idx="6559">
                  <c:v>-2.4182825484764545</c:v>
                </c:pt>
                <c:pt idx="6560">
                  <c:v>-2.4182825484764545</c:v>
                </c:pt>
                <c:pt idx="6561">
                  <c:v>-2.4182825484764545</c:v>
                </c:pt>
                <c:pt idx="6562">
                  <c:v>-2.4182825484764545</c:v>
                </c:pt>
                <c:pt idx="6563">
                  <c:v>-2.4182825484764545</c:v>
                </c:pt>
                <c:pt idx="6564">
                  <c:v>-2.4182825484764545</c:v>
                </c:pt>
                <c:pt idx="6565">
                  <c:v>-2.4182825484764545</c:v>
                </c:pt>
                <c:pt idx="6566">
                  <c:v>-2.4182825484764545</c:v>
                </c:pt>
                <c:pt idx="6567">
                  <c:v>-2.4182825484764545</c:v>
                </c:pt>
                <c:pt idx="6568">
                  <c:v>-2.4182825484764545</c:v>
                </c:pt>
                <c:pt idx="6569">
                  <c:v>-2.4182825484764545</c:v>
                </c:pt>
                <c:pt idx="6570">
                  <c:v>-2.4182825484764545</c:v>
                </c:pt>
                <c:pt idx="6571">
                  <c:v>-2.4182825484764545</c:v>
                </c:pt>
                <c:pt idx="6572">
                  <c:v>-2.4182825484764545</c:v>
                </c:pt>
                <c:pt idx="6573">
                  <c:v>-2.4182825484764545</c:v>
                </c:pt>
                <c:pt idx="6574">
                  <c:v>-2.4182825484764545</c:v>
                </c:pt>
                <c:pt idx="6575">
                  <c:v>-2.4182825484764545</c:v>
                </c:pt>
                <c:pt idx="6576">
                  <c:v>-2.4182825484764545</c:v>
                </c:pt>
                <c:pt idx="6577">
                  <c:v>-2.4182825484764545</c:v>
                </c:pt>
                <c:pt idx="6578">
                  <c:v>-2.4182825484764545</c:v>
                </c:pt>
                <c:pt idx="6579">
                  <c:v>-2.4182825484764545</c:v>
                </c:pt>
                <c:pt idx="6580">
                  <c:v>-2.4182825484764545</c:v>
                </c:pt>
                <c:pt idx="6581">
                  <c:v>-2.4182825484764545</c:v>
                </c:pt>
                <c:pt idx="6582">
                  <c:v>-2.4182825484764545</c:v>
                </c:pt>
                <c:pt idx="6583">
                  <c:v>-2.4182825484764545</c:v>
                </c:pt>
                <c:pt idx="6584">
                  <c:v>-2.4182825484764545</c:v>
                </c:pt>
                <c:pt idx="6585">
                  <c:v>-2.4182825484764545</c:v>
                </c:pt>
                <c:pt idx="6586">
                  <c:v>-2.4182825484764545</c:v>
                </c:pt>
                <c:pt idx="6587">
                  <c:v>-2.4182825484764545</c:v>
                </c:pt>
                <c:pt idx="6588">
                  <c:v>-2.4182825484764545</c:v>
                </c:pt>
                <c:pt idx="6589">
                  <c:v>-2.4182825484764545</c:v>
                </c:pt>
                <c:pt idx="6590">
                  <c:v>-2.4182825484764545</c:v>
                </c:pt>
                <c:pt idx="6591">
                  <c:v>-2.4182825484764545</c:v>
                </c:pt>
                <c:pt idx="6592">
                  <c:v>-2.4182825484764545</c:v>
                </c:pt>
                <c:pt idx="6593">
                  <c:v>-2.4182825484764545</c:v>
                </c:pt>
                <c:pt idx="6594">
                  <c:v>-2.4182825484764545</c:v>
                </c:pt>
                <c:pt idx="6595">
                  <c:v>-2.4182825484764545</c:v>
                </c:pt>
                <c:pt idx="6596">
                  <c:v>-2.4182825484764545</c:v>
                </c:pt>
                <c:pt idx="6597">
                  <c:v>-2.4182825484764545</c:v>
                </c:pt>
                <c:pt idx="6598">
                  <c:v>-2.4182825484764545</c:v>
                </c:pt>
                <c:pt idx="6599">
                  <c:v>-2.4182825484764545</c:v>
                </c:pt>
                <c:pt idx="6600">
                  <c:v>-2.4182825484764545</c:v>
                </c:pt>
                <c:pt idx="6601">
                  <c:v>-2.4182825484764545</c:v>
                </c:pt>
                <c:pt idx="6602">
                  <c:v>-2.4182825484764545</c:v>
                </c:pt>
                <c:pt idx="6603">
                  <c:v>-2.4182825484764545</c:v>
                </c:pt>
                <c:pt idx="6604">
                  <c:v>-2.4182825484764545</c:v>
                </c:pt>
                <c:pt idx="6605">
                  <c:v>-2.4182825484764545</c:v>
                </c:pt>
                <c:pt idx="6606">
                  <c:v>-2.4182825484764545</c:v>
                </c:pt>
                <c:pt idx="6607">
                  <c:v>-2.4182825484764545</c:v>
                </c:pt>
                <c:pt idx="6608">
                  <c:v>-2.4182825484764545</c:v>
                </c:pt>
                <c:pt idx="6609">
                  <c:v>-2.4182825484764545</c:v>
                </c:pt>
                <c:pt idx="6610">
                  <c:v>-2.4182825484764545</c:v>
                </c:pt>
                <c:pt idx="6611">
                  <c:v>-2.4182825484764545</c:v>
                </c:pt>
                <c:pt idx="6612">
                  <c:v>-2.4182825484764545</c:v>
                </c:pt>
                <c:pt idx="6613">
                  <c:v>-2.4182825484764545</c:v>
                </c:pt>
                <c:pt idx="6614">
                  <c:v>-2.4182825484764545</c:v>
                </c:pt>
                <c:pt idx="6615">
                  <c:v>-2.4182825484764545</c:v>
                </c:pt>
                <c:pt idx="6616">
                  <c:v>-2.4182825484764545</c:v>
                </c:pt>
                <c:pt idx="6617">
                  <c:v>-2.4182825484764545</c:v>
                </c:pt>
                <c:pt idx="6618">
                  <c:v>-2.4182825484764545</c:v>
                </c:pt>
                <c:pt idx="6619">
                  <c:v>-2.4182825484764545</c:v>
                </c:pt>
                <c:pt idx="6620">
                  <c:v>-2.4182825484764545</c:v>
                </c:pt>
                <c:pt idx="6621">
                  <c:v>-2.4182825484764545</c:v>
                </c:pt>
                <c:pt idx="6622">
                  <c:v>-2.4182825484764545</c:v>
                </c:pt>
                <c:pt idx="6623">
                  <c:v>-2.4182825484764545</c:v>
                </c:pt>
                <c:pt idx="6624">
                  <c:v>-2.4182825484764545</c:v>
                </c:pt>
                <c:pt idx="6625">
                  <c:v>-2.4182825484764545</c:v>
                </c:pt>
                <c:pt idx="6626">
                  <c:v>-2.4182825484764545</c:v>
                </c:pt>
                <c:pt idx="6627">
                  <c:v>-2.4182825484764545</c:v>
                </c:pt>
                <c:pt idx="6628">
                  <c:v>-2.4182825484764545</c:v>
                </c:pt>
                <c:pt idx="6629">
                  <c:v>-2.4182825484764545</c:v>
                </c:pt>
                <c:pt idx="6630">
                  <c:v>-2.4182825484764545</c:v>
                </c:pt>
                <c:pt idx="6631">
                  <c:v>-2.4182825484764545</c:v>
                </c:pt>
                <c:pt idx="6632">
                  <c:v>-2.4182825484764545</c:v>
                </c:pt>
                <c:pt idx="6633">
                  <c:v>-2.4182825484764545</c:v>
                </c:pt>
                <c:pt idx="6634">
                  <c:v>-2.4182825484764545</c:v>
                </c:pt>
                <c:pt idx="6635">
                  <c:v>-2.4182825484764545</c:v>
                </c:pt>
                <c:pt idx="6636">
                  <c:v>-2.4182825484764545</c:v>
                </c:pt>
                <c:pt idx="6637">
                  <c:v>-2.4182825484764545</c:v>
                </c:pt>
                <c:pt idx="6638">
                  <c:v>-2.4182825484764545</c:v>
                </c:pt>
                <c:pt idx="6639">
                  <c:v>-2.4182825484764545</c:v>
                </c:pt>
                <c:pt idx="6640">
                  <c:v>-2.4182825484764545</c:v>
                </c:pt>
                <c:pt idx="6641">
                  <c:v>-2.4182825484764545</c:v>
                </c:pt>
                <c:pt idx="6642">
                  <c:v>-2.4182825484764545</c:v>
                </c:pt>
                <c:pt idx="6643">
                  <c:v>-2.4182825484764545</c:v>
                </c:pt>
                <c:pt idx="6644">
                  <c:v>-2.4182825484764545</c:v>
                </c:pt>
                <c:pt idx="6645">
                  <c:v>-2.4182825484764545</c:v>
                </c:pt>
                <c:pt idx="6646">
                  <c:v>-2.4182825484764545</c:v>
                </c:pt>
                <c:pt idx="6647">
                  <c:v>-2.4182825484764545</c:v>
                </c:pt>
                <c:pt idx="6648">
                  <c:v>-2.4182825484764545</c:v>
                </c:pt>
                <c:pt idx="6649">
                  <c:v>-2.4182825484764545</c:v>
                </c:pt>
                <c:pt idx="6650">
                  <c:v>-2.4182825484764545</c:v>
                </c:pt>
                <c:pt idx="6651">
                  <c:v>-2.4182825484764545</c:v>
                </c:pt>
                <c:pt idx="6652">
                  <c:v>-2.4182825484764545</c:v>
                </c:pt>
                <c:pt idx="6653">
                  <c:v>-2.4182825484764545</c:v>
                </c:pt>
                <c:pt idx="6654">
                  <c:v>-2.4182825484764545</c:v>
                </c:pt>
                <c:pt idx="6655">
                  <c:v>-2.4182825484764545</c:v>
                </c:pt>
                <c:pt idx="6656">
                  <c:v>-2.4182825484764545</c:v>
                </c:pt>
                <c:pt idx="6657">
                  <c:v>-2.4182825484764545</c:v>
                </c:pt>
                <c:pt idx="6658">
                  <c:v>-2.4182825484764545</c:v>
                </c:pt>
                <c:pt idx="6659">
                  <c:v>-2.4182825484764545</c:v>
                </c:pt>
                <c:pt idx="6660">
                  <c:v>-2.4182825484764545</c:v>
                </c:pt>
                <c:pt idx="6661">
                  <c:v>-2.4182825484764545</c:v>
                </c:pt>
                <c:pt idx="6662">
                  <c:v>-2.4182825484764545</c:v>
                </c:pt>
                <c:pt idx="6663">
                  <c:v>-2.4182825484764545</c:v>
                </c:pt>
                <c:pt idx="6664">
                  <c:v>-2.4182825484764545</c:v>
                </c:pt>
                <c:pt idx="6665">
                  <c:v>-2.4182825484764545</c:v>
                </c:pt>
                <c:pt idx="6666">
                  <c:v>-2.4182825484764545</c:v>
                </c:pt>
                <c:pt idx="6667">
                  <c:v>-2.4182825484764545</c:v>
                </c:pt>
                <c:pt idx="6668">
                  <c:v>-2.4182825484764545</c:v>
                </c:pt>
                <c:pt idx="6669">
                  <c:v>-2.4182825484764545</c:v>
                </c:pt>
                <c:pt idx="6670">
                  <c:v>-2.4182825484764545</c:v>
                </c:pt>
                <c:pt idx="6671">
                  <c:v>-2.4182825484764545</c:v>
                </c:pt>
                <c:pt idx="6672">
                  <c:v>-2.4182825484764545</c:v>
                </c:pt>
                <c:pt idx="6673">
                  <c:v>-2.4182825484764545</c:v>
                </c:pt>
                <c:pt idx="6674">
                  <c:v>-2.4182825484764545</c:v>
                </c:pt>
                <c:pt idx="6675">
                  <c:v>-2.4182825484764545</c:v>
                </c:pt>
                <c:pt idx="6676">
                  <c:v>-2.4182825484764545</c:v>
                </c:pt>
                <c:pt idx="6677">
                  <c:v>-2.4182825484764545</c:v>
                </c:pt>
                <c:pt idx="6678">
                  <c:v>-2.4182825484764545</c:v>
                </c:pt>
                <c:pt idx="6679">
                  <c:v>-2.4182825484764545</c:v>
                </c:pt>
                <c:pt idx="6680">
                  <c:v>-2.4182825484764545</c:v>
                </c:pt>
                <c:pt idx="6681">
                  <c:v>-2.4182825484764545</c:v>
                </c:pt>
                <c:pt idx="6682">
                  <c:v>-2.4182825484764545</c:v>
                </c:pt>
                <c:pt idx="6683">
                  <c:v>-2.4182825484764545</c:v>
                </c:pt>
                <c:pt idx="6684">
                  <c:v>-2.4182825484764545</c:v>
                </c:pt>
                <c:pt idx="6685">
                  <c:v>-2.4182825484764545</c:v>
                </c:pt>
                <c:pt idx="6686">
                  <c:v>-2.4182825484764545</c:v>
                </c:pt>
                <c:pt idx="6687">
                  <c:v>-2.4182825484764545</c:v>
                </c:pt>
                <c:pt idx="6688">
                  <c:v>-2.4182825484764545</c:v>
                </c:pt>
                <c:pt idx="6689">
                  <c:v>-2.4182825484764545</c:v>
                </c:pt>
                <c:pt idx="6690">
                  <c:v>-2.4182825484764545</c:v>
                </c:pt>
                <c:pt idx="6691">
                  <c:v>-2.4182825484764545</c:v>
                </c:pt>
                <c:pt idx="6692">
                  <c:v>-2.4182825484764545</c:v>
                </c:pt>
                <c:pt idx="6693">
                  <c:v>-2.4182825484764545</c:v>
                </c:pt>
                <c:pt idx="6694">
                  <c:v>-2.4182825484764545</c:v>
                </c:pt>
                <c:pt idx="6695">
                  <c:v>-2.4182825484764545</c:v>
                </c:pt>
                <c:pt idx="6696">
                  <c:v>-2.4182825484764545</c:v>
                </c:pt>
                <c:pt idx="6697">
                  <c:v>-2.4182825484764545</c:v>
                </c:pt>
                <c:pt idx="6698">
                  <c:v>-2.4182825484764545</c:v>
                </c:pt>
                <c:pt idx="6699">
                  <c:v>-2.4182825484764545</c:v>
                </c:pt>
                <c:pt idx="6700">
                  <c:v>-2.4182825484764545</c:v>
                </c:pt>
                <c:pt idx="6701">
                  <c:v>-2.4182825484764545</c:v>
                </c:pt>
                <c:pt idx="6702">
                  <c:v>-2.4182825484764545</c:v>
                </c:pt>
                <c:pt idx="6703">
                  <c:v>-2.4182825484764545</c:v>
                </c:pt>
                <c:pt idx="6704">
                  <c:v>-2.4182825484764545</c:v>
                </c:pt>
                <c:pt idx="6705">
                  <c:v>-2.4182825484764545</c:v>
                </c:pt>
                <c:pt idx="6706">
                  <c:v>-2.4182825484764545</c:v>
                </c:pt>
                <c:pt idx="6707">
                  <c:v>-2.4182825484764545</c:v>
                </c:pt>
                <c:pt idx="6708">
                  <c:v>-2.4182825484764545</c:v>
                </c:pt>
                <c:pt idx="6709">
                  <c:v>-2.4182825484764545</c:v>
                </c:pt>
                <c:pt idx="6710">
                  <c:v>-2.4182825484764545</c:v>
                </c:pt>
                <c:pt idx="6711">
                  <c:v>-2.4182825484764545</c:v>
                </c:pt>
                <c:pt idx="6712">
                  <c:v>-2.4182825484764545</c:v>
                </c:pt>
                <c:pt idx="6713">
                  <c:v>-2.4182825484764545</c:v>
                </c:pt>
                <c:pt idx="6714">
                  <c:v>-2.4182825484764545</c:v>
                </c:pt>
                <c:pt idx="6715">
                  <c:v>-2.4182825484764545</c:v>
                </c:pt>
                <c:pt idx="6716">
                  <c:v>-2.4182825484764545</c:v>
                </c:pt>
                <c:pt idx="6717">
                  <c:v>-2.4182825484764545</c:v>
                </c:pt>
                <c:pt idx="6718">
                  <c:v>-2.4182825484764545</c:v>
                </c:pt>
                <c:pt idx="6719">
                  <c:v>-2.4182825484764545</c:v>
                </c:pt>
                <c:pt idx="6720">
                  <c:v>-2.4182825484764545</c:v>
                </c:pt>
                <c:pt idx="6721">
                  <c:v>-2.4182825484764545</c:v>
                </c:pt>
                <c:pt idx="6722">
                  <c:v>-2.4182825484764545</c:v>
                </c:pt>
                <c:pt idx="6723">
                  <c:v>-2.4182825484764545</c:v>
                </c:pt>
                <c:pt idx="6724">
                  <c:v>-2.4182825484764545</c:v>
                </c:pt>
                <c:pt idx="6725">
                  <c:v>-2.4182825484764545</c:v>
                </c:pt>
                <c:pt idx="6726">
                  <c:v>-2.4182825484764545</c:v>
                </c:pt>
                <c:pt idx="6727">
                  <c:v>-2.4182825484764545</c:v>
                </c:pt>
                <c:pt idx="6728">
                  <c:v>-2.4182825484764545</c:v>
                </c:pt>
                <c:pt idx="6729">
                  <c:v>-2.4182825484764545</c:v>
                </c:pt>
                <c:pt idx="6730">
                  <c:v>-2.4182825484764545</c:v>
                </c:pt>
                <c:pt idx="6731">
                  <c:v>-2.4182825484764545</c:v>
                </c:pt>
                <c:pt idx="6732">
                  <c:v>-2.4182825484764545</c:v>
                </c:pt>
                <c:pt idx="6733">
                  <c:v>-2.4182825484764545</c:v>
                </c:pt>
                <c:pt idx="6734">
                  <c:v>-2.4182825484764545</c:v>
                </c:pt>
                <c:pt idx="6735">
                  <c:v>-2.4182825484764545</c:v>
                </c:pt>
                <c:pt idx="6736">
                  <c:v>-2.4182825484764545</c:v>
                </c:pt>
                <c:pt idx="6737">
                  <c:v>-2.4182825484764545</c:v>
                </c:pt>
                <c:pt idx="6738">
                  <c:v>-2.4182825484764545</c:v>
                </c:pt>
                <c:pt idx="6739">
                  <c:v>-2.4182825484764545</c:v>
                </c:pt>
                <c:pt idx="6740">
                  <c:v>-2.4182825484764545</c:v>
                </c:pt>
                <c:pt idx="6741">
                  <c:v>-2.4182825484764545</c:v>
                </c:pt>
                <c:pt idx="6742">
                  <c:v>-2.4182825484764545</c:v>
                </c:pt>
                <c:pt idx="6743">
                  <c:v>-2.4182825484764545</c:v>
                </c:pt>
                <c:pt idx="6744">
                  <c:v>-2.4182825484764545</c:v>
                </c:pt>
                <c:pt idx="6745">
                  <c:v>-2.4182825484764545</c:v>
                </c:pt>
                <c:pt idx="6746">
                  <c:v>-2.4182825484764545</c:v>
                </c:pt>
                <c:pt idx="6747">
                  <c:v>-2.4182825484764545</c:v>
                </c:pt>
                <c:pt idx="6748">
                  <c:v>-2.4182825484764545</c:v>
                </c:pt>
                <c:pt idx="6749">
                  <c:v>-2.4182825484764545</c:v>
                </c:pt>
                <c:pt idx="6750">
                  <c:v>-2.4182825484764545</c:v>
                </c:pt>
                <c:pt idx="6751">
                  <c:v>-2.4182825484764545</c:v>
                </c:pt>
                <c:pt idx="6752">
                  <c:v>-2.4182825484764545</c:v>
                </c:pt>
                <c:pt idx="6753">
                  <c:v>-2.4182825484764545</c:v>
                </c:pt>
                <c:pt idx="6754">
                  <c:v>-2.4182825484764545</c:v>
                </c:pt>
                <c:pt idx="6755">
                  <c:v>-2.4182825484764545</c:v>
                </c:pt>
                <c:pt idx="6756">
                  <c:v>-2.4182825484764545</c:v>
                </c:pt>
                <c:pt idx="6757">
                  <c:v>-2.4182825484764545</c:v>
                </c:pt>
                <c:pt idx="6758">
                  <c:v>-2.4182825484764545</c:v>
                </c:pt>
                <c:pt idx="6759">
                  <c:v>-2.4182825484764545</c:v>
                </c:pt>
                <c:pt idx="6760">
                  <c:v>-2.4182825484764545</c:v>
                </c:pt>
                <c:pt idx="6761">
                  <c:v>-2.4182825484764545</c:v>
                </c:pt>
                <c:pt idx="6762">
                  <c:v>-2.4182825484764545</c:v>
                </c:pt>
                <c:pt idx="6763">
                  <c:v>-2.4182825484764545</c:v>
                </c:pt>
                <c:pt idx="6764">
                  <c:v>-2.4182825484764545</c:v>
                </c:pt>
                <c:pt idx="6765">
                  <c:v>-2.4182825484764545</c:v>
                </c:pt>
                <c:pt idx="6766">
                  <c:v>-2.4182825484764545</c:v>
                </c:pt>
                <c:pt idx="6767">
                  <c:v>-2.4182825484764545</c:v>
                </c:pt>
                <c:pt idx="6768">
                  <c:v>-2.4182825484764545</c:v>
                </c:pt>
                <c:pt idx="6769">
                  <c:v>-2.4182825484764545</c:v>
                </c:pt>
                <c:pt idx="6770">
                  <c:v>-2.4182825484764545</c:v>
                </c:pt>
                <c:pt idx="6771">
                  <c:v>-2.4182825484764545</c:v>
                </c:pt>
                <c:pt idx="6772">
                  <c:v>-2.4182825484764545</c:v>
                </c:pt>
                <c:pt idx="6773">
                  <c:v>-2.4182825484764545</c:v>
                </c:pt>
                <c:pt idx="6774">
                  <c:v>-2.4182825484764545</c:v>
                </c:pt>
                <c:pt idx="6775">
                  <c:v>-2.4182825484764545</c:v>
                </c:pt>
                <c:pt idx="6776">
                  <c:v>-2.4182825484764545</c:v>
                </c:pt>
                <c:pt idx="6777">
                  <c:v>-2.4182825484764545</c:v>
                </c:pt>
                <c:pt idx="6778">
                  <c:v>-2.4182825484764545</c:v>
                </c:pt>
                <c:pt idx="6779">
                  <c:v>-2.4182825484764545</c:v>
                </c:pt>
                <c:pt idx="6780">
                  <c:v>-2.4182825484764545</c:v>
                </c:pt>
                <c:pt idx="6781">
                  <c:v>-2.4182825484764545</c:v>
                </c:pt>
                <c:pt idx="6782">
                  <c:v>-2.4182825484764545</c:v>
                </c:pt>
                <c:pt idx="6783">
                  <c:v>-2.4182825484764545</c:v>
                </c:pt>
                <c:pt idx="6784">
                  <c:v>-2.4182825484764545</c:v>
                </c:pt>
                <c:pt idx="6785">
                  <c:v>-2.4182825484764545</c:v>
                </c:pt>
                <c:pt idx="6786">
                  <c:v>-2.4182825484764545</c:v>
                </c:pt>
                <c:pt idx="6787">
                  <c:v>-2.4182825484764545</c:v>
                </c:pt>
                <c:pt idx="6788">
                  <c:v>-2.4182825484764545</c:v>
                </c:pt>
                <c:pt idx="6789">
                  <c:v>-2.4182825484764545</c:v>
                </c:pt>
                <c:pt idx="6790">
                  <c:v>-2.4182825484764545</c:v>
                </c:pt>
                <c:pt idx="6791">
                  <c:v>-2.4182825484764545</c:v>
                </c:pt>
                <c:pt idx="6792">
                  <c:v>-2.4182825484764545</c:v>
                </c:pt>
                <c:pt idx="6793">
                  <c:v>-2.4182825484764545</c:v>
                </c:pt>
                <c:pt idx="6794">
                  <c:v>-2.4182825484764545</c:v>
                </c:pt>
                <c:pt idx="6795">
                  <c:v>-2.4182825484764545</c:v>
                </c:pt>
                <c:pt idx="6796">
                  <c:v>-2.4182825484764545</c:v>
                </c:pt>
                <c:pt idx="6797">
                  <c:v>-2.4182825484764545</c:v>
                </c:pt>
                <c:pt idx="6798">
                  <c:v>-2.4182825484764545</c:v>
                </c:pt>
                <c:pt idx="6799">
                  <c:v>-2.4182825484764545</c:v>
                </c:pt>
                <c:pt idx="6800">
                  <c:v>-2.4182825484764545</c:v>
                </c:pt>
                <c:pt idx="6801">
                  <c:v>-2.4182825484764545</c:v>
                </c:pt>
                <c:pt idx="6802">
                  <c:v>-2.4182825484764545</c:v>
                </c:pt>
                <c:pt idx="6803">
                  <c:v>-2.4182825484764545</c:v>
                </c:pt>
                <c:pt idx="6804">
                  <c:v>-2.4182825484764545</c:v>
                </c:pt>
                <c:pt idx="6805">
                  <c:v>-2.4182825484764545</c:v>
                </c:pt>
                <c:pt idx="6806">
                  <c:v>-2.4182825484764545</c:v>
                </c:pt>
                <c:pt idx="6807">
                  <c:v>-2.4182825484764545</c:v>
                </c:pt>
                <c:pt idx="6808">
                  <c:v>-2.4182825484764545</c:v>
                </c:pt>
                <c:pt idx="6809">
                  <c:v>-2.4182825484764545</c:v>
                </c:pt>
                <c:pt idx="6810">
                  <c:v>-2.4182825484764545</c:v>
                </c:pt>
                <c:pt idx="6811">
                  <c:v>-2.4182825484764545</c:v>
                </c:pt>
                <c:pt idx="6812">
                  <c:v>-2.4182825484764545</c:v>
                </c:pt>
                <c:pt idx="6813">
                  <c:v>-2.4182825484764545</c:v>
                </c:pt>
                <c:pt idx="6814">
                  <c:v>-2.4182825484764545</c:v>
                </c:pt>
                <c:pt idx="6815">
                  <c:v>-2.4182825484764545</c:v>
                </c:pt>
                <c:pt idx="6816">
                  <c:v>-2.4182825484764545</c:v>
                </c:pt>
                <c:pt idx="6817">
                  <c:v>-2.4182825484764545</c:v>
                </c:pt>
                <c:pt idx="6818">
                  <c:v>-2.4182825484764545</c:v>
                </c:pt>
                <c:pt idx="6819">
                  <c:v>-2.4182825484764545</c:v>
                </c:pt>
                <c:pt idx="6820">
                  <c:v>-2.4182825484764545</c:v>
                </c:pt>
                <c:pt idx="6821">
                  <c:v>-2.4182825484764545</c:v>
                </c:pt>
                <c:pt idx="6822">
                  <c:v>-2.4182825484764545</c:v>
                </c:pt>
                <c:pt idx="6823">
                  <c:v>-2.4182825484764545</c:v>
                </c:pt>
                <c:pt idx="6824">
                  <c:v>-2.4182825484764545</c:v>
                </c:pt>
                <c:pt idx="6825">
                  <c:v>-2.4182825484764545</c:v>
                </c:pt>
                <c:pt idx="6826">
                  <c:v>-2.4182825484764545</c:v>
                </c:pt>
                <c:pt idx="6827">
                  <c:v>-2.4182825484764545</c:v>
                </c:pt>
                <c:pt idx="6828">
                  <c:v>-2.4182825484764545</c:v>
                </c:pt>
                <c:pt idx="6829">
                  <c:v>-2.4182825484764545</c:v>
                </c:pt>
                <c:pt idx="6830">
                  <c:v>-2.4182825484764545</c:v>
                </c:pt>
                <c:pt idx="6831">
                  <c:v>-2.4182825484764545</c:v>
                </c:pt>
                <c:pt idx="6832">
                  <c:v>-2.4182825484764545</c:v>
                </c:pt>
                <c:pt idx="6833">
                  <c:v>-2.4182825484764545</c:v>
                </c:pt>
                <c:pt idx="6834">
                  <c:v>-2.4182825484764545</c:v>
                </c:pt>
                <c:pt idx="6835">
                  <c:v>-2.4182825484764545</c:v>
                </c:pt>
                <c:pt idx="6836">
                  <c:v>-2.4182825484764545</c:v>
                </c:pt>
                <c:pt idx="6837">
                  <c:v>-2.4182825484764545</c:v>
                </c:pt>
                <c:pt idx="6838">
                  <c:v>-2.4182825484764545</c:v>
                </c:pt>
                <c:pt idx="6839">
                  <c:v>-2.4182825484764545</c:v>
                </c:pt>
                <c:pt idx="6840">
                  <c:v>-2.4182825484764545</c:v>
                </c:pt>
                <c:pt idx="6841">
                  <c:v>-2.4182825484764545</c:v>
                </c:pt>
                <c:pt idx="6842">
                  <c:v>-2.4182825484764545</c:v>
                </c:pt>
                <c:pt idx="6843">
                  <c:v>-2.4182825484764545</c:v>
                </c:pt>
                <c:pt idx="6844">
                  <c:v>-2.4182825484764545</c:v>
                </c:pt>
                <c:pt idx="6845">
                  <c:v>-2.4182825484764545</c:v>
                </c:pt>
                <c:pt idx="6846">
                  <c:v>-2.4182825484764545</c:v>
                </c:pt>
                <c:pt idx="6847">
                  <c:v>-2.4182825484764545</c:v>
                </c:pt>
                <c:pt idx="6848">
                  <c:v>-2.4182825484764545</c:v>
                </c:pt>
                <c:pt idx="6849">
                  <c:v>-2.4182825484764545</c:v>
                </c:pt>
                <c:pt idx="6850">
                  <c:v>-2.4182825484764545</c:v>
                </c:pt>
                <c:pt idx="6851">
                  <c:v>-2.4182825484764545</c:v>
                </c:pt>
                <c:pt idx="6852">
                  <c:v>-2.4182825484764545</c:v>
                </c:pt>
                <c:pt idx="6853">
                  <c:v>-2.4182825484764545</c:v>
                </c:pt>
                <c:pt idx="6854">
                  <c:v>-2.4182825484764545</c:v>
                </c:pt>
                <c:pt idx="6855">
                  <c:v>-2.4182825484764545</c:v>
                </c:pt>
                <c:pt idx="6856">
                  <c:v>-2.4182825484764545</c:v>
                </c:pt>
                <c:pt idx="6857">
                  <c:v>-2.4182825484764545</c:v>
                </c:pt>
                <c:pt idx="6858">
                  <c:v>-2.4182825484764545</c:v>
                </c:pt>
                <c:pt idx="6859">
                  <c:v>-2.4182825484764545</c:v>
                </c:pt>
                <c:pt idx="6860">
                  <c:v>-2.4182825484764545</c:v>
                </c:pt>
                <c:pt idx="6861">
                  <c:v>-2.4182825484764545</c:v>
                </c:pt>
                <c:pt idx="6862">
                  <c:v>-2.4182825484764545</c:v>
                </c:pt>
                <c:pt idx="6863">
                  <c:v>-2.4182825484764545</c:v>
                </c:pt>
                <c:pt idx="6864">
                  <c:v>-2.4182825484764545</c:v>
                </c:pt>
                <c:pt idx="6865">
                  <c:v>-2.4182825484764545</c:v>
                </c:pt>
                <c:pt idx="6866">
                  <c:v>-2.4182825484764545</c:v>
                </c:pt>
                <c:pt idx="6867">
                  <c:v>-2.4182825484764545</c:v>
                </c:pt>
                <c:pt idx="6868">
                  <c:v>-2.4182825484764545</c:v>
                </c:pt>
                <c:pt idx="6869">
                  <c:v>-2.4182825484764545</c:v>
                </c:pt>
                <c:pt idx="6870">
                  <c:v>-2.4182825484764545</c:v>
                </c:pt>
                <c:pt idx="6871">
                  <c:v>-2.4182825484764545</c:v>
                </c:pt>
                <c:pt idx="6872">
                  <c:v>-2.4182825484764545</c:v>
                </c:pt>
                <c:pt idx="6873">
                  <c:v>-2.4182825484764545</c:v>
                </c:pt>
                <c:pt idx="6874">
                  <c:v>-2.4182825484764545</c:v>
                </c:pt>
                <c:pt idx="6875">
                  <c:v>-2.4182825484764545</c:v>
                </c:pt>
                <c:pt idx="6876">
                  <c:v>-2.4182825484764545</c:v>
                </c:pt>
                <c:pt idx="6877">
                  <c:v>-2.4182825484764545</c:v>
                </c:pt>
                <c:pt idx="6878">
                  <c:v>-2.4182825484764545</c:v>
                </c:pt>
                <c:pt idx="6879">
                  <c:v>-2.4182825484764545</c:v>
                </c:pt>
                <c:pt idx="6880">
                  <c:v>-2.4182825484764545</c:v>
                </c:pt>
                <c:pt idx="6881">
                  <c:v>-2.4182825484764545</c:v>
                </c:pt>
                <c:pt idx="6882">
                  <c:v>-2.4182825484764545</c:v>
                </c:pt>
                <c:pt idx="6883">
                  <c:v>-2.4182825484764545</c:v>
                </c:pt>
                <c:pt idx="6884">
                  <c:v>-2.4182825484764545</c:v>
                </c:pt>
                <c:pt idx="6885">
                  <c:v>-2.4182825484764545</c:v>
                </c:pt>
                <c:pt idx="6886">
                  <c:v>-2.4182825484764545</c:v>
                </c:pt>
                <c:pt idx="6887">
                  <c:v>-2.4182825484764545</c:v>
                </c:pt>
                <c:pt idx="6888">
                  <c:v>-2.4182825484764545</c:v>
                </c:pt>
                <c:pt idx="6889">
                  <c:v>-2.4182825484764545</c:v>
                </c:pt>
                <c:pt idx="6890">
                  <c:v>-2.4182825484764545</c:v>
                </c:pt>
                <c:pt idx="6891">
                  <c:v>-2.4182825484764545</c:v>
                </c:pt>
                <c:pt idx="6892">
                  <c:v>-2.4182825484764545</c:v>
                </c:pt>
                <c:pt idx="6893">
                  <c:v>-2.4182825484764545</c:v>
                </c:pt>
                <c:pt idx="6894">
                  <c:v>-2.4182825484764545</c:v>
                </c:pt>
                <c:pt idx="6895">
                  <c:v>-2.4182825484764545</c:v>
                </c:pt>
                <c:pt idx="6896">
                  <c:v>-2.4182825484764545</c:v>
                </c:pt>
                <c:pt idx="6897">
                  <c:v>-2.4182825484764545</c:v>
                </c:pt>
                <c:pt idx="6898">
                  <c:v>-2.4182825484764545</c:v>
                </c:pt>
                <c:pt idx="6899">
                  <c:v>-2.4182825484764545</c:v>
                </c:pt>
                <c:pt idx="6900">
                  <c:v>-2.4182825484764545</c:v>
                </c:pt>
                <c:pt idx="6901">
                  <c:v>-2.4182825484764545</c:v>
                </c:pt>
                <c:pt idx="6902">
                  <c:v>-2.4182825484764545</c:v>
                </c:pt>
                <c:pt idx="6903">
                  <c:v>-2.4182825484764545</c:v>
                </c:pt>
                <c:pt idx="6904">
                  <c:v>-2.4182825484764545</c:v>
                </c:pt>
                <c:pt idx="6905">
                  <c:v>-2.4182825484764545</c:v>
                </c:pt>
                <c:pt idx="6906">
                  <c:v>-2.4182825484764545</c:v>
                </c:pt>
                <c:pt idx="6907">
                  <c:v>-2.4182825484764545</c:v>
                </c:pt>
                <c:pt idx="6908">
                  <c:v>-2.4182825484764545</c:v>
                </c:pt>
                <c:pt idx="6909">
                  <c:v>-2.4182825484764545</c:v>
                </c:pt>
                <c:pt idx="6910">
                  <c:v>-2.4182825484764545</c:v>
                </c:pt>
                <c:pt idx="6911">
                  <c:v>-2.4182825484764545</c:v>
                </c:pt>
                <c:pt idx="6912">
                  <c:v>-2.4182825484764545</c:v>
                </c:pt>
                <c:pt idx="6913">
                  <c:v>-2.4182825484764545</c:v>
                </c:pt>
                <c:pt idx="6914">
                  <c:v>-2.4182825484764545</c:v>
                </c:pt>
                <c:pt idx="6915">
                  <c:v>-2.4182825484764545</c:v>
                </c:pt>
                <c:pt idx="6916">
                  <c:v>-2.4182825484764545</c:v>
                </c:pt>
                <c:pt idx="6917">
                  <c:v>-2.4182825484764545</c:v>
                </c:pt>
                <c:pt idx="6918">
                  <c:v>-2.4182825484764545</c:v>
                </c:pt>
                <c:pt idx="6919">
                  <c:v>-2.4182825484764545</c:v>
                </c:pt>
                <c:pt idx="6920">
                  <c:v>-2.4182825484764545</c:v>
                </c:pt>
                <c:pt idx="6921">
                  <c:v>-2.4182825484764545</c:v>
                </c:pt>
                <c:pt idx="6922">
                  <c:v>-2.4182825484764545</c:v>
                </c:pt>
                <c:pt idx="6923">
                  <c:v>-2.4182825484764545</c:v>
                </c:pt>
                <c:pt idx="6924">
                  <c:v>-2.4182825484764545</c:v>
                </c:pt>
                <c:pt idx="6925">
                  <c:v>-2.4182825484764545</c:v>
                </c:pt>
                <c:pt idx="6926">
                  <c:v>-2.4182825484764545</c:v>
                </c:pt>
                <c:pt idx="6927">
                  <c:v>-2.4182825484764545</c:v>
                </c:pt>
                <c:pt idx="6928">
                  <c:v>-2.4182825484764545</c:v>
                </c:pt>
                <c:pt idx="6929">
                  <c:v>-2.4182825484764545</c:v>
                </c:pt>
                <c:pt idx="6930">
                  <c:v>-2.4182825484764545</c:v>
                </c:pt>
                <c:pt idx="6931">
                  <c:v>-2.4182825484764545</c:v>
                </c:pt>
                <c:pt idx="6932">
                  <c:v>-2.4182825484764545</c:v>
                </c:pt>
                <c:pt idx="6933">
                  <c:v>-2.4182825484764545</c:v>
                </c:pt>
                <c:pt idx="6934">
                  <c:v>-2.4182825484764545</c:v>
                </c:pt>
                <c:pt idx="6935">
                  <c:v>-2.4182825484764545</c:v>
                </c:pt>
                <c:pt idx="6936">
                  <c:v>-2.4182825484764545</c:v>
                </c:pt>
                <c:pt idx="6937">
                  <c:v>-2.4182825484764545</c:v>
                </c:pt>
                <c:pt idx="6938">
                  <c:v>-2.4182825484764545</c:v>
                </c:pt>
                <c:pt idx="6939">
                  <c:v>-2.4182825484764545</c:v>
                </c:pt>
                <c:pt idx="6940">
                  <c:v>-2.4182825484764545</c:v>
                </c:pt>
                <c:pt idx="6941">
                  <c:v>-2.4182825484764545</c:v>
                </c:pt>
                <c:pt idx="6942">
                  <c:v>-2.4182825484764545</c:v>
                </c:pt>
                <c:pt idx="6943">
                  <c:v>-2.4182825484764545</c:v>
                </c:pt>
                <c:pt idx="6944">
                  <c:v>-2.4182825484764545</c:v>
                </c:pt>
                <c:pt idx="6945">
                  <c:v>-2.4182825484764545</c:v>
                </c:pt>
                <c:pt idx="6946">
                  <c:v>-2.4182825484764545</c:v>
                </c:pt>
                <c:pt idx="6947">
                  <c:v>-2.4182825484764545</c:v>
                </c:pt>
                <c:pt idx="6948">
                  <c:v>-2.4182825484764545</c:v>
                </c:pt>
                <c:pt idx="6949">
                  <c:v>-2.4182825484764545</c:v>
                </c:pt>
                <c:pt idx="6950">
                  <c:v>-2.4182825484764545</c:v>
                </c:pt>
                <c:pt idx="6951">
                  <c:v>-2.4182825484764545</c:v>
                </c:pt>
                <c:pt idx="6952">
                  <c:v>-2.4182825484764545</c:v>
                </c:pt>
                <c:pt idx="6953">
                  <c:v>-2.4182825484764545</c:v>
                </c:pt>
                <c:pt idx="6954">
                  <c:v>-2.4182825484764545</c:v>
                </c:pt>
                <c:pt idx="6955">
                  <c:v>-2.4182825484764545</c:v>
                </c:pt>
                <c:pt idx="6956">
                  <c:v>-2.4182825484764545</c:v>
                </c:pt>
                <c:pt idx="6957">
                  <c:v>-2.4182825484764545</c:v>
                </c:pt>
                <c:pt idx="6958">
                  <c:v>-2.4182825484764545</c:v>
                </c:pt>
                <c:pt idx="6959">
                  <c:v>-2.4182825484764545</c:v>
                </c:pt>
                <c:pt idx="6960">
                  <c:v>-2.4182825484764545</c:v>
                </c:pt>
                <c:pt idx="6961">
                  <c:v>-2.4182825484764545</c:v>
                </c:pt>
                <c:pt idx="6962">
                  <c:v>-2.4182825484764545</c:v>
                </c:pt>
                <c:pt idx="6963">
                  <c:v>-2.4182825484764545</c:v>
                </c:pt>
                <c:pt idx="6964">
                  <c:v>-2.4182825484764545</c:v>
                </c:pt>
                <c:pt idx="6965">
                  <c:v>-2.4182825484764545</c:v>
                </c:pt>
                <c:pt idx="6966">
                  <c:v>-2.4182825484764545</c:v>
                </c:pt>
                <c:pt idx="6967">
                  <c:v>-2.4182825484764545</c:v>
                </c:pt>
                <c:pt idx="6968">
                  <c:v>-2.4182825484764545</c:v>
                </c:pt>
                <c:pt idx="6969">
                  <c:v>-2.4182825484764545</c:v>
                </c:pt>
                <c:pt idx="6970">
                  <c:v>-2.4182825484764545</c:v>
                </c:pt>
                <c:pt idx="6971">
                  <c:v>-2.4182825484764545</c:v>
                </c:pt>
                <c:pt idx="6972">
                  <c:v>-2.4182825484764545</c:v>
                </c:pt>
                <c:pt idx="6973">
                  <c:v>-2.4182825484764545</c:v>
                </c:pt>
                <c:pt idx="6974">
                  <c:v>-2.4182825484764545</c:v>
                </c:pt>
                <c:pt idx="6975">
                  <c:v>-2.4182825484764545</c:v>
                </c:pt>
                <c:pt idx="6976">
                  <c:v>-2.4182825484764545</c:v>
                </c:pt>
                <c:pt idx="6977">
                  <c:v>-2.4182825484764545</c:v>
                </c:pt>
                <c:pt idx="6978">
                  <c:v>-2.4182825484764545</c:v>
                </c:pt>
                <c:pt idx="6979">
                  <c:v>-2.4182825484764545</c:v>
                </c:pt>
                <c:pt idx="6980">
                  <c:v>-2.4182825484764545</c:v>
                </c:pt>
                <c:pt idx="6981">
                  <c:v>-2.4182825484764545</c:v>
                </c:pt>
                <c:pt idx="6982">
                  <c:v>-2.4182825484764545</c:v>
                </c:pt>
                <c:pt idx="6983">
                  <c:v>-2.4182825484764545</c:v>
                </c:pt>
                <c:pt idx="6984">
                  <c:v>-2.4182825484764545</c:v>
                </c:pt>
                <c:pt idx="6985">
                  <c:v>-2.4182825484764545</c:v>
                </c:pt>
                <c:pt idx="6986">
                  <c:v>-2.4182825484764545</c:v>
                </c:pt>
                <c:pt idx="6987">
                  <c:v>-2.4182825484764545</c:v>
                </c:pt>
                <c:pt idx="6988">
                  <c:v>-2.4182825484764545</c:v>
                </c:pt>
                <c:pt idx="6989">
                  <c:v>-2.4182825484764545</c:v>
                </c:pt>
                <c:pt idx="6990">
                  <c:v>-2.4182825484764545</c:v>
                </c:pt>
                <c:pt idx="6991">
                  <c:v>-2.4182825484764545</c:v>
                </c:pt>
                <c:pt idx="6992">
                  <c:v>-2.4182825484764545</c:v>
                </c:pt>
                <c:pt idx="6993">
                  <c:v>-2.4182825484764545</c:v>
                </c:pt>
                <c:pt idx="6994">
                  <c:v>-2.4182825484764545</c:v>
                </c:pt>
                <c:pt idx="6995">
                  <c:v>-2.4182825484764545</c:v>
                </c:pt>
                <c:pt idx="6996">
                  <c:v>-2.4182825484764545</c:v>
                </c:pt>
                <c:pt idx="6997">
                  <c:v>-2.4182825484764545</c:v>
                </c:pt>
                <c:pt idx="6998">
                  <c:v>-2.4182825484764545</c:v>
                </c:pt>
                <c:pt idx="6999">
                  <c:v>-2.4182825484764545</c:v>
                </c:pt>
                <c:pt idx="7000">
                  <c:v>-2.4182825484764545</c:v>
                </c:pt>
                <c:pt idx="7001">
                  <c:v>-2.4182825484764545</c:v>
                </c:pt>
                <c:pt idx="7002">
                  <c:v>-2.4182825484764545</c:v>
                </c:pt>
                <c:pt idx="7003">
                  <c:v>-2.4182825484764545</c:v>
                </c:pt>
                <c:pt idx="7004">
                  <c:v>-2.4182825484764545</c:v>
                </c:pt>
                <c:pt idx="7005">
                  <c:v>-2.4182825484764545</c:v>
                </c:pt>
                <c:pt idx="7006">
                  <c:v>-2.4182825484764545</c:v>
                </c:pt>
                <c:pt idx="7007">
                  <c:v>-2.4182825484764545</c:v>
                </c:pt>
                <c:pt idx="7008">
                  <c:v>-2.4182825484764545</c:v>
                </c:pt>
                <c:pt idx="7009">
                  <c:v>-2.4182825484764545</c:v>
                </c:pt>
                <c:pt idx="7010">
                  <c:v>-2.4182825484764545</c:v>
                </c:pt>
                <c:pt idx="7011">
                  <c:v>-2.4182825484764545</c:v>
                </c:pt>
                <c:pt idx="7012">
                  <c:v>-2.4182825484764545</c:v>
                </c:pt>
                <c:pt idx="7013">
                  <c:v>-2.4182825484764545</c:v>
                </c:pt>
                <c:pt idx="7014">
                  <c:v>-2.4182825484764545</c:v>
                </c:pt>
                <c:pt idx="7015">
                  <c:v>-2.4182825484764545</c:v>
                </c:pt>
                <c:pt idx="7016">
                  <c:v>-2.4182825484764545</c:v>
                </c:pt>
                <c:pt idx="7017">
                  <c:v>-2.4182825484764545</c:v>
                </c:pt>
                <c:pt idx="7018">
                  <c:v>-2.4182825484764545</c:v>
                </c:pt>
                <c:pt idx="7019">
                  <c:v>-2.4182825484764545</c:v>
                </c:pt>
                <c:pt idx="7020">
                  <c:v>-2.4182825484764545</c:v>
                </c:pt>
                <c:pt idx="7021">
                  <c:v>-2.4182825484764545</c:v>
                </c:pt>
                <c:pt idx="7022">
                  <c:v>-2.4182825484764545</c:v>
                </c:pt>
                <c:pt idx="7023">
                  <c:v>-2.4182825484764545</c:v>
                </c:pt>
                <c:pt idx="7024">
                  <c:v>-2.4182825484764545</c:v>
                </c:pt>
                <c:pt idx="7025">
                  <c:v>-2.4182825484764545</c:v>
                </c:pt>
                <c:pt idx="7026">
                  <c:v>-2.4182825484764545</c:v>
                </c:pt>
                <c:pt idx="7027">
                  <c:v>-2.4182825484764545</c:v>
                </c:pt>
                <c:pt idx="7028">
                  <c:v>-2.4182825484764545</c:v>
                </c:pt>
                <c:pt idx="7029">
                  <c:v>-2.4182825484764545</c:v>
                </c:pt>
                <c:pt idx="7030">
                  <c:v>-2.4182825484764545</c:v>
                </c:pt>
                <c:pt idx="7031">
                  <c:v>-2.4182825484764545</c:v>
                </c:pt>
                <c:pt idx="7032">
                  <c:v>-2.4182825484764545</c:v>
                </c:pt>
                <c:pt idx="7033">
                  <c:v>-2.4182825484764545</c:v>
                </c:pt>
                <c:pt idx="7034">
                  <c:v>-2.4182825484764545</c:v>
                </c:pt>
                <c:pt idx="7035">
                  <c:v>-2.4182825484764545</c:v>
                </c:pt>
                <c:pt idx="7036">
                  <c:v>-2.4182825484764545</c:v>
                </c:pt>
                <c:pt idx="7037">
                  <c:v>-2.4182825484764545</c:v>
                </c:pt>
                <c:pt idx="7038">
                  <c:v>-2.4182825484764545</c:v>
                </c:pt>
                <c:pt idx="7039">
                  <c:v>-2.4182825484764545</c:v>
                </c:pt>
                <c:pt idx="7040">
                  <c:v>-2.4182825484764545</c:v>
                </c:pt>
                <c:pt idx="7041">
                  <c:v>-2.4182825484764545</c:v>
                </c:pt>
                <c:pt idx="7042">
                  <c:v>-2.4182825484764545</c:v>
                </c:pt>
                <c:pt idx="7043">
                  <c:v>-2.4182825484764545</c:v>
                </c:pt>
                <c:pt idx="7044">
                  <c:v>-2.4182825484764545</c:v>
                </c:pt>
                <c:pt idx="7045">
                  <c:v>-2.4182825484764545</c:v>
                </c:pt>
                <c:pt idx="7046">
                  <c:v>-2.4182825484764545</c:v>
                </c:pt>
                <c:pt idx="7047">
                  <c:v>-2.4182825484764545</c:v>
                </c:pt>
                <c:pt idx="7048">
                  <c:v>-2.4182825484764545</c:v>
                </c:pt>
                <c:pt idx="7049">
                  <c:v>-2.4182825484764545</c:v>
                </c:pt>
                <c:pt idx="7050">
                  <c:v>-2.4182825484764545</c:v>
                </c:pt>
                <c:pt idx="7051">
                  <c:v>-2.4182825484764545</c:v>
                </c:pt>
                <c:pt idx="7052">
                  <c:v>-2.4182825484764545</c:v>
                </c:pt>
                <c:pt idx="7053">
                  <c:v>-2.4182825484764545</c:v>
                </c:pt>
                <c:pt idx="7054">
                  <c:v>-2.4182825484764545</c:v>
                </c:pt>
                <c:pt idx="7055">
                  <c:v>-2.4182825484764545</c:v>
                </c:pt>
                <c:pt idx="7056">
                  <c:v>-2.4182825484764545</c:v>
                </c:pt>
                <c:pt idx="7057">
                  <c:v>-2.4182825484764545</c:v>
                </c:pt>
                <c:pt idx="7058">
                  <c:v>-2.4182825484764545</c:v>
                </c:pt>
                <c:pt idx="7059">
                  <c:v>-2.4182825484764545</c:v>
                </c:pt>
                <c:pt idx="7060">
                  <c:v>-2.4182825484764545</c:v>
                </c:pt>
                <c:pt idx="7061">
                  <c:v>-2.4182825484764545</c:v>
                </c:pt>
                <c:pt idx="7062">
                  <c:v>-2.4182825484764545</c:v>
                </c:pt>
                <c:pt idx="7063">
                  <c:v>-2.4182825484764545</c:v>
                </c:pt>
                <c:pt idx="7064">
                  <c:v>-2.4182825484764545</c:v>
                </c:pt>
                <c:pt idx="7065">
                  <c:v>-2.4182825484764545</c:v>
                </c:pt>
                <c:pt idx="7066">
                  <c:v>-2.4182825484764545</c:v>
                </c:pt>
                <c:pt idx="7067">
                  <c:v>-2.4182825484764545</c:v>
                </c:pt>
                <c:pt idx="7068">
                  <c:v>-2.4182825484764545</c:v>
                </c:pt>
                <c:pt idx="7069">
                  <c:v>-2.4182825484764545</c:v>
                </c:pt>
                <c:pt idx="7070">
                  <c:v>-2.4182825484764545</c:v>
                </c:pt>
                <c:pt idx="7071">
                  <c:v>-2.4182825484764545</c:v>
                </c:pt>
                <c:pt idx="7072">
                  <c:v>-2.4182825484764545</c:v>
                </c:pt>
                <c:pt idx="7073">
                  <c:v>-2.4182825484764545</c:v>
                </c:pt>
                <c:pt idx="7074">
                  <c:v>-2.4182825484764545</c:v>
                </c:pt>
                <c:pt idx="7075">
                  <c:v>-2.4182825484764545</c:v>
                </c:pt>
                <c:pt idx="7076">
                  <c:v>-2.4182825484764545</c:v>
                </c:pt>
                <c:pt idx="7077">
                  <c:v>-2.4182825484764545</c:v>
                </c:pt>
                <c:pt idx="7078">
                  <c:v>-2.4182825484764545</c:v>
                </c:pt>
                <c:pt idx="7079">
                  <c:v>-2.4182825484764545</c:v>
                </c:pt>
                <c:pt idx="7080">
                  <c:v>-2.4182825484764545</c:v>
                </c:pt>
                <c:pt idx="7081">
                  <c:v>-2.4182825484764545</c:v>
                </c:pt>
                <c:pt idx="7082">
                  <c:v>-2.4182825484764545</c:v>
                </c:pt>
                <c:pt idx="7083">
                  <c:v>-2.4182825484764545</c:v>
                </c:pt>
                <c:pt idx="7084">
                  <c:v>-2.4182825484764545</c:v>
                </c:pt>
                <c:pt idx="7085">
                  <c:v>-2.4182825484764545</c:v>
                </c:pt>
                <c:pt idx="7086">
                  <c:v>-2.4182825484764545</c:v>
                </c:pt>
                <c:pt idx="7087">
                  <c:v>-2.4182825484764545</c:v>
                </c:pt>
                <c:pt idx="7088">
                  <c:v>-2.4182825484764545</c:v>
                </c:pt>
                <c:pt idx="7089">
                  <c:v>-2.4182825484764545</c:v>
                </c:pt>
                <c:pt idx="7090">
                  <c:v>-2.4182825484764545</c:v>
                </c:pt>
                <c:pt idx="7091">
                  <c:v>-2.4182825484764545</c:v>
                </c:pt>
                <c:pt idx="7092">
                  <c:v>-2.4182825484764545</c:v>
                </c:pt>
                <c:pt idx="7093">
                  <c:v>-2.4182825484764545</c:v>
                </c:pt>
                <c:pt idx="7094">
                  <c:v>-2.4182825484764545</c:v>
                </c:pt>
                <c:pt idx="7095">
                  <c:v>-2.4182825484764545</c:v>
                </c:pt>
                <c:pt idx="7096">
                  <c:v>-2.4182825484764545</c:v>
                </c:pt>
                <c:pt idx="7097">
                  <c:v>-2.4182825484764545</c:v>
                </c:pt>
                <c:pt idx="7098">
                  <c:v>-2.4182825484764545</c:v>
                </c:pt>
                <c:pt idx="7099">
                  <c:v>-2.4182825484764545</c:v>
                </c:pt>
                <c:pt idx="7100">
                  <c:v>-2.4182825484764545</c:v>
                </c:pt>
                <c:pt idx="7101">
                  <c:v>-2.4182825484764545</c:v>
                </c:pt>
                <c:pt idx="7102">
                  <c:v>-2.4182825484764545</c:v>
                </c:pt>
                <c:pt idx="7103">
                  <c:v>-2.4182825484764545</c:v>
                </c:pt>
                <c:pt idx="7104">
                  <c:v>-2.4182825484764545</c:v>
                </c:pt>
                <c:pt idx="7105">
                  <c:v>-2.4182825484764545</c:v>
                </c:pt>
                <c:pt idx="7106">
                  <c:v>-2.4182825484764545</c:v>
                </c:pt>
                <c:pt idx="7107">
                  <c:v>-2.4182825484764545</c:v>
                </c:pt>
                <c:pt idx="7108">
                  <c:v>-2.4182825484764545</c:v>
                </c:pt>
                <c:pt idx="7109">
                  <c:v>-2.4182825484764545</c:v>
                </c:pt>
                <c:pt idx="7110">
                  <c:v>-2.4182825484764545</c:v>
                </c:pt>
                <c:pt idx="7111">
                  <c:v>-2.4182825484764545</c:v>
                </c:pt>
                <c:pt idx="7112">
                  <c:v>-2.4182825484764545</c:v>
                </c:pt>
                <c:pt idx="7113">
                  <c:v>-2.4182825484764545</c:v>
                </c:pt>
                <c:pt idx="7114">
                  <c:v>-2.4182825484764545</c:v>
                </c:pt>
                <c:pt idx="7115">
                  <c:v>-2.4182825484764545</c:v>
                </c:pt>
                <c:pt idx="7116">
                  <c:v>-2.4182825484764545</c:v>
                </c:pt>
                <c:pt idx="7117">
                  <c:v>-2.4182825484764545</c:v>
                </c:pt>
                <c:pt idx="7118">
                  <c:v>-2.4182825484764545</c:v>
                </c:pt>
                <c:pt idx="7119">
                  <c:v>-2.4182825484764545</c:v>
                </c:pt>
                <c:pt idx="7120">
                  <c:v>-2.4182825484764545</c:v>
                </c:pt>
                <c:pt idx="7121">
                  <c:v>-2.4182825484764545</c:v>
                </c:pt>
                <c:pt idx="7122">
                  <c:v>-2.4182825484764545</c:v>
                </c:pt>
                <c:pt idx="7123">
                  <c:v>-2.4182825484764545</c:v>
                </c:pt>
                <c:pt idx="7124">
                  <c:v>-2.4182825484764545</c:v>
                </c:pt>
                <c:pt idx="7125">
                  <c:v>-2.4182825484764545</c:v>
                </c:pt>
                <c:pt idx="7126">
                  <c:v>-2.4182825484764545</c:v>
                </c:pt>
                <c:pt idx="7127">
                  <c:v>-2.4182825484764545</c:v>
                </c:pt>
                <c:pt idx="7128">
                  <c:v>-2.4182825484764545</c:v>
                </c:pt>
                <c:pt idx="7129">
                  <c:v>-2.4182825484764545</c:v>
                </c:pt>
                <c:pt idx="7130">
                  <c:v>-2.4182825484764545</c:v>
                </c:pt>
                <c:pt idx="7131">
                  <c:v>-2.4182825484764545</c:v>
                </c:pt>
                <c:pt idx="7132">
                  <c:v>-2.4182825484764545</c:v>
                </c:pt>
                <c:pt idx="7133">
                  <c:v>-2.4182825484764545</c:v>
                </c:pt>
                <c:pt idx="7134">
                  <c:v>-2.4182825484764545</c:v>
                </c:pt>
                <c:pt idx="7135">
                  <c:v>-2.4182825484764545</c:v>
                </c:pt>
                <c:pt idx="7136">
                  <c:v>-2.4182825484764545</c:v>
                </c:pt>
                <c:pt idx="7137">
                  <c:v>-2.4182825484764545</c:v>
                </c:pt>
                <c:pt idx="7138">
                  <c:v>-2.4182825484764545</c:v>
                </c:pt>
                <c:pt idx="7139">
                  <c:v>-2.4182825484764545</c:v>
                </c:pt>
                <c:pt idx="7140">
                  <c:v>-2.4182825484764545</c:v>
                </c:pt>
                <c:pt idx="7141">
                  <c:v>-2.4182825484764545</c:v>
                </c:pt>
                <c:pt idx="7142">
                  <c:v>-2.4182825484764545</c:v>
                </c:pt>
                <c:pt idx="7143">
                  <c:v>-2.4182825484764545</c:v>
                </c:pt>
                <c:pt idx="7144">
                  <c:v>-2.4182825484764545</c:v>
                </c:pt>
                <c:pt idx="7145">
                  <c:v>-2.4182825484764545</c:v>
                </c:pt>
                <c:pt idx="7146">
                  <c:v>-2.4182825484764545</c:v>
                </c:pt>
                <c:pt idx="7147">
                  <c:v>-2.4182825484764545</c:v>
                </c:pt>
                <c:pt idx="7148">
                  <c:v>-2.4182825484764545</c:v>
                </c:pt>
                <c:pt idx="7149">
                  <c:v>-2.4182825484764545</c:v>
                </c:pt>
                <c:pt idx="7150">
                  <c:v>-2.4182825484764545</c:v>
                </c:pt>
                <c:pt idx="7151">
                  <c:v>-2.4182825484764545</c:v>
                </c:pt>
                <c:pt idx="7152">
                  <c:v>-2.4182825484764545</c:v>
                </c:pt>
                <c:pt idx="7153">
                  <c:v>-2.4182825484764545</c:v>
                </c:pt>
                <c:pt idx="7154">
                  <c:v>-2.4182825484764545</c:v>
                </c:pt>
                <c:pt idx="7155">
                  <c:v>-2.4182825484764545</c:v>
                </c:pt>
                <c:pt idx="7156">
                  <c:v>-2.4182825484764545</c:v>
                </c:pt>
                <c:pt idx="7157">
                  <c:v>-2.4182825484764545</c:v>
                </c:pt>
                <c:pt idx="7158">
                  <c:v>-2.4182825484764545</c:v>
                </c:pt>
                <c:pt idx="7159">
                  <c:v>-2.4182825484764545</c:v>
                </c:pt>
                <c:pt idx="7160">
                  <c:v>-2.4182825484764545</c:v>
                </c:pt>
                <c:pt idx="7161">
                  <c:v>-2.4182825484764545</c:v>
                </c:pt>
                <c:pt idx="7162">
                  <c:v>-2.4182825484764545</c:v>
                </c:pt>
                <c:pt idx="7163">
                  <c:v>-2.4182825484764545</c:v>
                </c:pt>
                <c:pt idx="7164">
                  <c:v>-2.4182825484764545</c:v>
                </c:pt>
                <c:pt idx="7165">
                  <c:v>-2.4182825484764545</c:v>
                </c:pt>
                <c:pt idx="7166">
                  <c:v>-2.4182825484764545</c:v>
                </c:pt>
                <c:pt idx="7167">
                  <c:v>-2.4182825484764545</c:v>
                </c:pt>
                <c:pt idx="7168">
                  <c:v>-2.4182825484764545</c:v>
                </c:pt>
                <c:pt idx="7169">
                  <c:v>-2.4182825484764545</c:v>
                </c:pt>
                <c:pt idx="7170">
                  <c:v>-2.4182825484764545</c:v>
                </c:pt>
                <c:pt idx="7171">
                  <c:v>-2.4182825484764545</c:v>
                </c:pt>
                <c:pt idx="7172">
                  <c:v>-2.4182825484764545</c:v>
                </c:pt>
                <c:pt idx="7173">
                  <c:v>-2.4182825484764545</c:v>
                </c:pt>
                <c:pt idx="7174">
                  <c:v>-2.4182825484764545</c:v>
                </c:pt>
                <c:pt idx="7175">
                  <c:v>-2.4182825484764545</c:v>
                </c:pt>
                <c:pt idx="7176">
                  <c:v>-2.4182825484764545</c:v>
                </c:pt>
                <c:pt idx="7177">
                  <c:v>-2.4182825484764545</c:v>
                </c:pt>
                <c:pt idx="7178">
                  <c:v>-2.4182825484764545</c:v>
                </c:pt>
                <c:pt idx="7179">
                  <c:v>-2.4182825484764545</c:v>
                </c:pt>
                <c:pt idx="7180">
                  <c:v>-2.4182825484764545</c:v>
                </c:pt>
                <c:pt idx="7181">
                  <c:v>-2.4182825484764545</c:v>
                </c:pt>
                <c:pt idx="7182">
                  <c:v>-2.4182825484764545</c:v>
                </c:pt>
                <c:pt idx="7183">
                  <c:v>-2.4182825484764545</c:v>
                </c:pt>
                <c:pt idx="7184">
                  <c:v>-2.4182825484764545</c:v>
                </c:pt>
                <c:pt idx="7185">
                  <c:v>-2.4182825484764545</c:v>
                </c:pt>
                <c:pt idx="7186">
                  <c:v>-2.4182825484764545</c:v>
                </c:pt>
                <c:pt idx="7187">
                  <c:v>-2.4182825484764545</c:v>
                </c:pt>
                <c:pt idx="7188">
                  <c:v>-2.4182825484764545</c:v>
                </c:pt>
                <c:pt idx="7189">
                  <c:v>-2.4182825484764545</c:v>
                </c:pt>
                <c:pt idx="7190">
                  <c:v>-2.4182825484764545</c:v>
                </c:pt>
                <c:pt idx="7191">
                  <c:v>-2.4182825484764545</c:v>
                </c:pt>
                <c:pt idx="7192">
                  <c:v>-2.4182825484764545</c:v>
                </c:pt>
                <c:pt idx="7193">
                  <c:v>-2.4182825484764545</c:v>
                </c:pt>
                <c:pt idx="7194">
                  <c:v>-2.4182825484764545</c:v>
                </c:pt>
                <c:pt idx="7195">
                  <c:v>-2.4182825484764545</c:v>
                </c:pt>
                <c:pt idx="7196">
                  <c:v>-2.4182825484764545</c:v>
                </c:pt>
                <c:pt idx="7197">
                  <c:v>-2.4182825484764545</c:v>
                </c:pt>
                <c:pt idx="7198">
                  <c:v>-2.4182825484764545</c:v>
                </c:pt>
                <c:pt idx="7199">
                  <c:v>-2.4182825484764545</c:v>
                </c:pt>
                <c:pt idx="7200">
                  <c:v>-2.4182825484764545</c:v>
                </c:pt>
                <c:pt idx="7201">
                  <c:v>-2.4182825484764545</c:v>
                </c:pt>
                <c:pt idx="7202">
                  <c:v>-2.4182825484764545</c:v>
                </c:pt>
                <c:pt idx="7203">
                  <c:v>-2.4182825484764545</c:v>
                </c:pt>
                <c:pt idx="7204">
                  <c:v>-2.4182825484764545</c:v>
                </c:pt>
                <c:pt idx="7205">
                  <c:v>-2.4182825484764545</c:v>
                </c:pt>
                <c:pt idx="7206">
                  <c:v>-2.4182825484764545</c:v>
                </c:pt>
                <c:pt idx="7207">
                  <c:v>-2.4182825484764545</c:v>
                </c:pt>
                <c:pt idx="7208">
                  <c:v>-2.4182825484764545</c:v>
                </c:pt>
                <c:pt idx="7209">
                  <c:v>-2.4182825484764545</c:v>
                </c:pt>
                <c:pt idx="7210">
                  <c:v>-2.4182825484764545</c:v>
                </c:pt>
                <c:pt idx="7211">
                  <c:v>-2.4182825484764545</c:v>
                </c:pt>
                <c:pt idx="7212">
                  <c:v>-2.4182825484764545</c:v>
                </c:pt>
                <c:pt idx="7213">
                  <c:v>-2.4182825484764545</c:v>
                </c:pt>
                <c:pt idx="7214">
                  <c:v>-2.4182825484764545</c:v>
                </c:pt>
                <c:pt idx="7215">
                  <c:v>-2.4182825484764545</c:v>
                </c:pt>
                <c:pt idx="7216">
                  <c:v>-2.4182825484764545</c:v>
                </c:pt>
                <c:pt idx="7217">
                  <c:v>-2.4182825484764545</c:v>
                </c:pt>
                <c:pt idx="7218">
                  <c:v>-2.4182825484764545</c:v>
                </c:pt>
                <c:pt idx="7219">
                  <c:v>-2.4182825484764545</c:v>
                </c:pt>
                <c:pt idx="7220">
                  <c:v>-2.4182825484764545</c:v>
                </c:pt>
                <c:pt idx="7221">
                  <c:v>-2.4182825484764545</c:v>
                </c:pt>
                <c:pt idx="7222">
                  <c:v>-2.4182825484764545</c:v>
                </c:pt>
                <c:pt idx="7223">
                  <c:v>-2.4182825484764545</c:v>
                </c:pt>
                <c:pt idx="7224">
                  <c:v>-2.4182825484764545</c:v>
                </c:pt>
                <c:pt idx="7225">
                  <c:v>-2.4182825484764545</c:v>
                </c:pt>
                <c:pt idx="7226">
                  <c:v>-2.4182825484764545</c:v>
                </c:pt>
                <c:pt idx="7227">
                  <c:v>-2.4182825484764545</c:v>
                </c:pt>
                <c:pt idx="7228">
                  <c:v>-2.4182825484764545</c:v>
                </c:pt>
                <c:pt idx="7229">
                  <c:v>-2.4182825484764545</c:v>
                </c:pt>
                <c:pt idx="7230">
                  <c:v>-2.4182825484764545</c:v>
                </c:pt>
                <c:pt idx="7231">
                  <c:v>-2.4182825484764545</c:v>
                </c:pt>
                <c:pt idx="7232">
                  <c:v>-2.4182825484764545</c:v>
                </c:pt>
                <c:pt idx="7233">
                  <c:v>-2.4182825484764545</c:v>
                </c:pt>
                <c:pt idx="7234">
                  <c:v>-2.4182825484764545</c:v>
                </c:pt>
                <c:pt idx="7235">
                  <c:v>-2.4182825484764545</c:v>
                </c:pt>
                <c:pt idx="7236">
                  <c:v>-2.4182825484764545</c:v>
                </c:pt>
                <c:pt idx="7237">
                  <c:v>-2.4182825484764545</c:v>
                </c:pt>
                <c:pt idx="7238">
                  <c:v>-2.4182825484764545</c:v>
                </c:pt>
                <c:pt idx="7239">
                  <c:v>-2.4182825484764545</c:v>
                </c:pt>
                <c:pt idx="7240">
                  <c:v>-2.4182825484764545</c:v>
                </c:pt>
                <c:pt idx="7241">
                  <c:v>-2.4182825484764545</c:v>
                </c:pt>
                <c:pt idx="7242">
                  <c:v>-2.4182825484764545</c:v>
                </c:pt>
                <c:pt idx="7243">
                  <c:v>-2.4182825484764545</c:v>
                </c:pt>
                <c:pt idx="7244">
                  <c:v>-2.4182825484764545</c:v>
                </c:pt>
                <c:pt idx="7245">
                  <c:v>-2.4182825484764545</c:v>
                </c:pt>
                <c:pt idx="7246">
                  <c:v>-2.4182825484764545</c:v>
                </c:pt>
                <c:pt idx="7247">
                  <c:v>-2.4182825484764545</c:v>
                </c:pt>
                <c:pt idx="7248">
                  <c:v>-2.4182825484764545</c:v>
                </c:pt>
                <c:pt idx="7249">
                  <c:v>-2.4182825484764545</c:v>
                </c:pt>
                <c:pt idx="7250">
                  <c:v>-2.4182825484764545</c:v>
                </c:pt>
                <c:pt idx="7251">
                  <c:v>-2.4182825484764545</c:v>
                </c:pt>
                <c:pt idx="7252">
                  <c:v>-2.4182825484764545</c:v>
                </c:pt>
                <c:pt idx="7253">
                  <c:v>-2.4182825484764545</c:v>
                </c:pt>
                <c:pt idx="7254">
                  <c:v>-2.4182825484764545</c:v>
                </c:pt>
                <c:pt idx="7255">
                  <c:v>-2.4182825484764545</c:v>
                </c:pt>
                <c:pt idx="7256">
                  <c:v>-2.4182825484764545</c:v>
                </c:pt>
                <c:pt idx="7257">
                  <c:v>-2.4182825484764545</c:v>
                </c:pt>
                <c:pt idx="7258">
                  <c:v>-2.4182825484764545</c:v>
                </c:pt>
                <c:pt idx="7259">
                  <c:v>-2.4182825484764545</c:v>
                </c:pt>
                <c:pt idx="7260">
                  <c:v>-2.4182825484764545</c:v>
                </c:pt>
                <c:pt idx="7261">
                  <c:v>-2.4182825484764545</c:v>
                </c:pt>
                <c:pt idx="7262">
                  <c:v>-2.4182825484764545</c:v>
                </c:pt>
                <c:pt idx="7263">
                  <c:v>-2.4182825484764545</c:v>
                </c:pt>
                <c:pt idx="7264">
                  <c:v>-2.4182825484764545</c:v>
                </c:pt>
                <c:pt idx="7265">
                  <c:v>-2.4182825484764545</c:v>
                </c:pt>
                <c:pt idx="7266">
                  <c:v>-2.4182825484764545</c:v>
                </c:pt>
                <c:pt idx="7267">
                  <c:v>-2.4182825484764545</c:v>
                </c:pt>
                <c:pt idx="7268">
                  <c:v>-2.4182825484764545</c:v>
                </c:pt>
                <c:pt idx="7269">
                  <c:v>-2.4182825484764545</c:v>
                </c:pt>
                <c:pt idx="7270">
                  <c:v>-2.4182825484764545</c:v>
                </c:pt>
                <c:pt idx="7271">
                  <c:v>-2.4182825484764545</c:v>
                </c:pt>
                <c:pt idx="7272">
                  <c:v>-2.4182825484764545</c:v>
                </c:pt>
                <c:pt idx="7273">
                  <c:v>-2.4182825484764545</c:v>
                </c:pt>
                <c:pt idx="7274">
                  <c:v>-2.4182825484764545</c:v>
                </c:pt>
                <c:pt idx="7275">
                  <c:v>-2.4182825484764545</c:v>
                </c:pt>
                <c:pt idx="7276">
                  <c:v>-2.4182825484764545</c:v>
                </c:pt>
                <c:pt idx="7277">
                  <c:v>-2.4182825484764545</c:v>
                </c:pt>
                <c:pt idx="7278">
                  <c:v>-2.4182825484764545</c:v>
                </c:pt>
                <c:pt idx="7279">
                  <c:v>-2.4182825484764545</c:v>
                </c:pt>
                <c:pt idx="7280">
                  <c:v>-2.4182825484764545</c:v>
                </c:pt>
                <c:pt idx="7281">
                  <c:v>-2.4182825484764545</c:v>
                </c:pt>
                <c:pt idx="7282">
                  <c:v>-2.4182825484764545</c:v>
                </c:pt>
                <c:pt idx="7283">
                  <c:v>-2.4182825484764545</c:v>
                </c:pt>
                <c:pt idx="7284">
                  <c:v>-2.4182825484764545</c:v>
                </c:pt>
                <c:pt idx="7285">
                  <c:v>-2.4182825484764545</c:v>
                </c:pt>
                <c:pt idx="7286">
                  <c:v>-2.4182825484764545</c:v>
                </c:pt>
                <c:pt idx="7287">
                  <c:v>-2.4182825484764545</c:v>
                </c:pt>
                <c:pt idx="7288">
                  <c:v>-2.4182825484764545</c:v>
                </c:pt>
                <c:pt idx="7289">
                  <c:v>-2.4182825484764545</c:v>
                </c:pt>
                <c:pt idx="7290">
                  <c:v>-2.4182825484764545</c:v>
                </c:pt>
                <c:pt idx="7291">
                  <c:v>-2.4182825484764545</c:v>
                </c:pt>
                <c:pt idx="7292">
                  <c:v>-2.4182825484764545</c:v>
                </c:pt>
                <c:pt idx="7293">
                  <c:v>-2.4182825484764545</c:v>
                </c:pt>
                <c:pt idx="7294">
                  <c:v>-2.4182825484764545</c:v>
                </c:pt>
                <c:pt idx="7295">
                  <c:v>-2.4182825484764545</c:v>
                </c:pt>
                <c:pt idx="7296">
                  <c:v>-2.4182825484764545</c:v>
                </c:pt>
                <c:pt idx="7297">
                  <c:v>-2.4182825484764545</c:v>
                </c:pt>
                <c:pt idx="7298">
                  <c:v>-2.4182825484764545</c:v>
                </c:pt>
                <c:pt idx="7299">
                  <c:v>-2.4182825484764545</c:v>
                </c:pt>
                <c:pt idx="7300">
                  <c:v>-2.4182825484764545</c:v>
                </c:pt>
                <c:pt idx="7301">
                  <c:v>-2.4182825484764545</c:v>
                </c:pt>
                <c:pt idx="7302">
                  <c:v>-2.4182825484764545</c:v>
                </c:pt>
                <c:pt idx="7303">
                  <c:v>-2.4182825484764545</c:v>
                </c:pt>
                <c:pt idx="7304">
                  <c:v>-2.4182825484764545</c:v>
                </c:pt>
                <c:pt idx="7305">
                  <c:v>-2.4182825484764545</c:v>
                </c:pt>
                <c:pt idx="7306">
                  <c:v>-2.4182825484764545</c:v>
                </c:pt>
                <c:pt idx="7307">
                  <c:v>-2.4182825484764545</c:v>
                </c:pt>
                <c:pt idx="7308">
                  <c:v>-2.4182825484764545</c:v>
                </c:pt>
                <c:pt idx="7309">
                  <c:v>-2.4182825484764545</c:v>
                </c:pt>
                <c:pt idx="7310">
                  <c:v>-2.4182825484764545</c:v>
                </c:pt>
                <c:pt idx="7311">
                  <c:v>-2.4182825484764545</c:v>
                </c:pt>
                <c:pt idx="7312">
                  <c:v>-2.4182825484764545</c:v>
                </c:pt>
                <c:pt idx="7313">
                  <c:v>-2.4182825484764545</c:v>
                </c:pt>
                <c:pt idx="7314">
                  <c:v>-2.4182825484764545</c:v>
                </c:pt>
                <c:pt idx="7315">
                  <c:v>-2.4182825484764545</c:v>
                </c:pt>
                <c:pt idx="7316">
                  <c:v>-2.4182825484764545</c:v>
                </c:pt>
                <c:pt idx="7317">
                  <c:v>-2.4182825484764545</c:v>
                </c:pt>
                <c:pt idx="7318">
                  <c:v>-2.4182825484764545</c:v>
                </c:pt>
                <c:pt idx="7319">
                  <c:v>-2.4182825484764545</c:v>
                </c:pt>
                <c:pt idx="7320">
                  <c:v>-2.4182825484764545</c:v>
                </c:pt>
                <c:pt idx="7321">
                  <c:v>-2.4182825484764545</c:v>
                </c:pt>
                <c:pt idx="7322">
                  <c:v>-2.4182825484764545</c:v>
                </c:pt>
                <c:pt idx="7323">
                  <c:v>-2.4182825484764545</c:v>
                </c:pt>
                <c:pt idx="7324">
                  <c:v>-2.4182825484764545</c:v>
                </c:pt>
                <c:pt idx="7325">
                  <c:v>-2.4182825484764545</c:v>
                </c:pt>
                <c:pt idx="7326">
                  <c:v>-2.4182825484764545</c:v>
                </c:pt>
                <c:pt idx="7327">
                  <c:v>-2.4182825484764545</c:v>
                </c:pt>
                <c:pt idx="7328">
                  <c:v>-2.4182825484764545</c:v>
                </c:pt>
                <c:pt idx="7329">
                  <c:v>-2.4182825484764545</c:v>
                </c:pt>
                <c:pt idx="7330">
                  <c:v>-2.4182825484764545</c:v>
                </c:pt>
                <c:pt idx="7331">
                  <c:v>-2.4182825484764545</c:v>
                </c:pt>
                <c:pt idx="7332">
                  <c:v>-2.4182825484764545</c:v>
                </c:pt>
                <c:pt idx="7333">
                  <c:v>-2.4182825484764545</c:v>
                </c:pt>
                <c:pt idx="7334">
                  <c:v>-2.4182825484764545</c:v>
                </c:pt>
                <c:pt idx="7335">
                  <c:v>-2.4182825484764545</c:v>
                </c:pt>
                <c:pt idx="7336">
                  <c:v>-2.4182825484764545</c:v>
                </c:pt>
                <c:pt idx="7337">
                  <c:v>-2.4182825484764545</c:v>
                </c:pt>
                <c:pt idx="7338">
                  <c:v>-2.4182825484764545</c:v>
                </c:pt>
                <c:pt idx="7339">
                  <c:v>-2.4182825484764545</c:v>
                </c:pt>
                <c:pt idx="7340">
                  <c:v>-2.4182825484764545</c:v>
                </c:pt>
                <c:pt idx="7341">
                  <c:v>-2.4182825484764545</c:v>
                </c:pt>
                <c:pt idx="7342">
                  <c:v>-2.4182825484764545</c:v>
                </c:pt>
                <c:pt idx="7343">
                  <c:v>-2.4182825484764545</c:v>
                </c:pt>
                <c:pt idx="7344">
                  <c:v>-2.4182825484764545</c:v>
                </c:pt>
                <c:pt idx="7345">
                  <c:v>-2.4182825484764545</c:v>
                </c:pt>
                <c:pt idx="7346">
                  <c:v>-2.4182825484764545</c:v>
                </c:pt>
                <c:pt idx="7347">
                  <c:v>-2.4182825484764545</c:v>
                </c:pt>
                <c:pt idx="7348">
                  <c:v>-2.4182825484764545</c:v>
                </c:pt>
                <c:pt idx="7349">
                  <c:v>-2.4182825484764545</c:v>
                </c:pt>
                <c:pt idx="7350">
                  <c:v>-2.4182825484764545</c:v>
                </c:pt>
                <c:pt idx="7351">
                  <c:v>-2.4182825484764545</c:v>
                </c:pt>
                <c:pt idx="7352">
                  <c:v>-2.4182825484764545</c:v>
                </c:pt>
                <c:pt idx="7353">
                  <c:v>-2.4182825484764545</c:v>
                </c:pt>
                <c:pt idx="7354">
                  <c:v>-2.4182825484764545</c:v>
                </c:pt>
                <c:pt idx="7355">
                  <c:v>-2.4182825484764545</c:v>
                </c:pt>
                <c:pt idx="7356">
                  <c:v>-2.4182825484764545</c:v>
                </c:pt>
                <c:pt idx="7357">
                  <c:v>-2.4182825484764545</c:v>
                </c:pt>
                <c:pt idx="7358">
                  <c:v>-2.4182825484764545</c:v>
                </c:pt>
                <c:pt idx="7359">
                  <c:v>-2.4182825484764545</c:v>
                </c:pt>
                <c:pt idx="7360">
                  <c:v>-2.4182825484764545</c:v>
                </c:pt>
                <c:pt idx="7361">
                  <c:v>-2.4182825484764545</c:v>
                </c:pt>
                <c:pt idx="7362">
                  <c:v>-2.4182825484764545</c:v>
                </c:pt>
                <c:pt idx="7363">
                  <c:v>-2.4182825484764545</c:v>
                </c:pt>
                <c:pt idx="7364">
                  <c:v>-2.4182825484764545</c:v>
                </c:pt>
                <c:pt idx="7365">
                  <c:v>-2.4182825484764545</c:v>
                </c:pt>
                <c:pt idx="7366">
                  <c:v>-2.4182825484764545</c:v>
                </c:pt>
                <c:pt idx="7367">
                  <c:v>-2.4182825484764545</c:v>
                </c:pt>
                <c:pt idx="7368">
                  <c:v>-2.4182825484764545</c:v>
                </c:pt>
                <c:pt idx="7369">
                  <c:v>-2.4182825484764545</c:v>
                </c:pt>
                <c:pt idx="7370">
                  <c:v>-2.4182825484764545</c:v>
                </c:pt>
                <c:pt idx="7371">
                  <c:v>-2.4182825484764545</c:v>
                </c:pt>
                <c:pt idx="7372">
                  <c:v>-2.4182825484764545</c:v>
                </c:pt>
                <c:pt idx="7373">
                  <c:v>-2.4182825484764545</c:v>
                </c:pt>
                <c:pt idx="7374">
                  <c:v>-2.4182825484764545</c:v>
                </c:pt>
                <c:pt idx="7375">
                  <c:v>-2.4182825484764545</c:v>
                </c:pt>
                <c:pt idx="7376">
                  <c:v>-2.4182825484764545</c:v>
                </c:pt>
                <c:pt idx="7377">
                  <c:v>-2.4182825484764545</c:v>
                </c:pt>
                <c:pt idx="7378">
                  <c:v>-2.4182825484764545</c:v>
                </c:pt>
                <c:pt idx="7379">
                  <c:v>-2.4182825484764545</c:v>
                </c:pt>
                <c:pt idx="7380">
                  <c:v>-2.4182825484764545</c:v>
                </c:pt>
                <c:pt idx="7381">
                  <c:v>-2.4182825484764545</c:v>
                </c:pt>
                <c:pt idx="7382">
                  <c:v>-2.4182825484764545</c:v>
                </c:pt>
                <c:pt idx="7383">
                  <c:v>-2.4182825484764545</c:v>
                </c:pt>
                <c:pt idx="7384">
                  <c:v>-2.4182825484764545</c:v>
                </c:pt>
                <c:pt idx="7385">
                  <c:v>-2.4182825484764545</c:v>
                </c:pt>
                <c:pt idx="7386">
                  <c:v>-2.4182825484764545</c:v>
                </c:pt>
                <c:pt idx="7387">
                  <c:v>-2.4182825484764545</c:v>
                </c:pt>
                <c:pt idx="7388">
                  <c:v>-2.4182825484764545</c:v>
                </c:pt>
                <c:pt idx="7389">
                  <c:v>-2.4182825484764545</c:v>
                </c:pt>
                <c:pt idx="7390">
                  <c:v>-2.4182825484764545</c:v>
                </c:pt>
                <c:pt idx="7391">
                  <c:v>-2.4182825484764545</c:v>
                </c:pt>
                <c:pt idx="7392">
                  <c:v>-2.4182825484764545</c:v>
                </c:pt>
                <c:pt idx="7393">
                  <c:v>-2.4182825484764545</c:v>
                </c:pt>
                <c:pt idx="7394">
                  <c:v>-2.4182825484764545</c:v>
                </c:pt>
                <c:pt idx="7395">
                  <c:v>-2.4182825484764545</c:v>
                </c:pt>
                <c:pt idx="7396">
                  <c:v>-2.4182825484764545</c:v>
                </c:pt>
                <c:pt idx="7397">
                  <c:v>-2.4182825484764545</c:v>
                </c:pt>
                <c:pt idx="7398">
                  <c:v>-2.4182825484764545</c:v>
                </c:pt>
                <c:pt idx="7399">
                  <c:v>-2.4182825484764545</c:v>
                </c:pt>
                <c:pt idx="7400">
                  <c:v>-2.4182825484764545</c:v>
                </c:pt>
                <c:pt idx="7401">
                  <c:v>-2.4182825484764545</c:v>
                </c:pt>
                <c:pt idx="7402">
                  <c:v>-2.4182825484764545</c:v>
                </c:pt>
                <c:pt idx="7403">
                  <c:v>-2.4182825484764545</c:v>
                </c:pt>
                <c:pt idx="7404">
                  <c:v>-2.4182825484764545</c:v>
                </c:pt>
                <c:pt idx="7405">
                  <c:v>-2.4182825484764545</c:v>
                </c:pt>
                <c:pt idx="7406">
                  <c:v>-2.4182825484764545</c:v>
                </c:pt>
                <c:pt idx="7407">
                  <c:v>-2.4182825484764545</c:v>
                </c:pt>
                <c:pt idx="7408">
                  <c:v>-2.4182825484764545</c:v>
                </c:pt>
                <c:pt idx="7409">
                  <c:v>-2.4182825484764545</c:v>
                </c:pt>
                <c:pt idx="7410">
                  <c:v>-2.4182825484764545</c:v>
                </c:pt>
                <c:pt idx="7411">
                  <c:v>-2.4182825484764545</c:v>
                </c:pt>
                <c:pt idx="7412">
                  <c:v>-2.4182825484764545</c:v>
                </c:pt>
                <c:pt idx="7413">
                  <c:v>-2.4182825484764545</c:v>
                </c:pt>
                <c:pt idx="7414">
                  <c:v>-2.4182825484764545</c:v>
                </c:pt>
                <c:pt idx="7415">
                  <c:v>-2.4182825484764545</c:v>
                </c:pt>
                <c:pt idx="7416">
                  <c:v>-2.4182825484764545</c:v>
                </c:pt>
                <c:pt idx="7417">
                  <c:v>-2.4182825484764545</c:v>
                </c:pt>
                <c:pt idx="7418">
                  <c:v>-2.4182825484764545</c:v>
                </c:pt>
                <c:pt idx="7419">
                  <c:v>-2.4182825484764545</c:v>
                </c:pt>
                <c:pt idx="7420">
                  <c:v>-2.4182825484764545</c:v>
                </c:pt>
                <c:pt idx="7421">
                  <c:v>-2.4182825484764545</c:v>
                </c:pt>
                <c:pt idx="7422">
                  <c:v>-2.4182825484764545</c:v>
                </c:pt>
                <c:pt idx="7423">
                  <c:v>-2.4182825484764545</c:v>
                </c:pt>
                <c:pt idx="7424">
                  <c:v>-2.4182825484764545</c:v>
                </c:pt>
                <c:pt idx="7425">
                  <c:v>-2.4182825484764545</c:v>
                </c:pt>
                <c:pt idx="7426">
                  <c:v>-2.4182825484764545</c:v>
                </c:pt>
                <c:pt idx="7427">
                  <c:v>-2.4182825484764545</c:v>
                </c:pt>
                <c:pt idx="7428">
                  <c:v>-2.4182825484764545</c:v>
                </c:pt>
                <c:pt idx="7429">
                  <c:v>-2.4182825484764545</c:v>
                </c:pt>
                <c:pt idx="7430">
                  <c:v>-2.4182825484764545</c:v>
                </c:pt>
                <c:pt idx="7431">
                  <c:v>-2.4182825484764545</c:v>
                </c:pt>
                <c:pt idx="7432">
                  <c:v>-2.4182825484764545</c:v>
                </c:pt>
                <c:pt idx="7433">
                  <c:v>-2.4182825484764545</c:v>
                </c:pt>
                <c:pt idx="7434">
                  <c:v>-2.4182825484764545</c:v>
                </c:pt>
                <c:pt idx="7435">
                  <c:v>-2.4182825484764545</c:v>
                </c:pt>
                <c:pt idx="7436">
                  <c:v>-2.4182825484764545</c:v>
                </c:pt>
                <c:pt idx="7437">
                  <c:v>-2.4182825484764545</c:v>
                </c:pt>
                <c:pt idx="7438">
                  <c:v>-2.4182825484764545</c:v>
                </c:pt>
                <c:pt idx="7439">
                  <c:v>-2.4182825484764545</c:v>
                </c:pt>
                <c:pt idx="7440">
                  <c:v>-2.4182825484764545</c:v>
                </c:pt>
                <c:pt idx="7441">
                  <c:v>-2.4182825484764545</c:v>
                </c:pt>
                <c:pt idx="7442">
                  <c:v>-2.4182825484764545</c:v>
                </c:pt>
                <c:pt idx="7443">
                  <c:v>-2.4182825484764545</c:v>
                </c:pt>
                <c:pt idx="7444">
                  <c:v>-2.4182825484764545</c:v>
                </c:pt>
                <c:pt idx="7445">
                  <c:v>-2.4182825484764545</c:v>
                </c:pt>
                <c:pt idx="7446">
                  <c:v>-2.4182825484764545</c:v>
                </c:pt>
                <c:pt idx="7447">
                  <c:v>-2.4182825484764545</c:v>
                </c:pt>
                <c:pt idx="7448">
                  <c:v>-2.4182825484764545</c:v>
                </c:pt>
                <c:pt idx="7449">
                  <c:v>-2.4182825484764545</c:v>
                </c:pt>
                <c:pt idx="7450">
                  <c:v>-2.4182825484764545</c:v>
                </c:pt>
                <c:pt idx="7451">
                  <c:v>-2.4182825484764545</c:v>
                </c:pt>
                <c:pt idx="7452">
                  <c:v>-2.4182825484764545</c:v>
                </c:pt>
                <c:pt idx="7453">
                  <c:v>-2.4182825484764545</c:v>
                </c:pt>
                <c:pt idx="7454">
                  <c:v>-2.4182825484764545</c:v>
                </c:pt>
                <c:pt idx="7455">
                  <c:v>-2.4182825484764545</c:v>
                </c:pt>
                <c:pt idx="7456">
                  <c:v>-2.4182825484764545</c:v>
                </c:pt>
                <c:pt idx="7457">
                  <c:v>-2.4182825484764545</c:v>
                </c:pt>
                <c:pt idx="7458">
                  <c:v>-2.4182825484764545</c:v>
                </c:pt>
                <c:pt idx="7459">
                  <c:v>-2.4182825484764545</c:v>
                </c:pt>
                <c:pt idx="7460">
                  <c:v>-2.4182825484764545</c:v>
                </c:pt>
                <c:pt idx="7461">
                  <c:v>-2.4182825484764545</c:v>
                </c:pt>
                <c:pt idx="7462">
                  <c:v>-2.4182825484764545</c:v>
                </c:pt>
                <c:pt idx="7463">
                  <c:v>-2.4182825484764545</c:v>
                </c:pt>
                <c:pt idx="7464">
                  <c:v>-2.4182825484764545</c:v>
                </c:pt>
                <c:pt idx="7465">
                  <c:v>-2.4182825484764545</c:v>
                </c:pt>
                <c:pt idx="7466">
                  <c:v>-2.4182825484764545</c:v>
                </c:pt>
                <c:pt idx="7467">
                  <c:v>-2.4182825484764545</c:v>
                </c:pt>
                <c:pt idx="7468">
                  <c:v>-2.4182825484764545</c:v>
                </c:pt>
                <c:pt idx="7469">
                  <c:v>-2.4182825484764545</c:v>
                </c:pt>
                <c:pt idx="7470">
                  <c:v>-2.4182825484764545</c:v>
                </c:pt>
                <c:pt idx="7471">
                  <c:v>-2.4182825484764545</c:v>
                </c:pt>
                <c:pt idx="7472">
                  <c:v>-2.4182825484764545</c:v>
                </c:pt>
                <c:pt idx="7473">
                  <c:v>-2.4182825484764545</c:v>
                </c:pt>
                <c:pt idx="7474">
                  <c:v>-2.4182825484764545</c:v>
                </c:pt>
                <c:pt idx="7475">
                  <c:v>-2.4182825484764545</c:v>
                </c:pt>
                <c:pt idx="7476">
                  <c:v>-2.4182825484764545</c:v>
                </c:pt>
                <c:pt idx="7477">
                  <c:v>-2.4182825484764545</c:v>
                </c:pt>
                <c:pt idx="7478">
                  <c:v>-2.4182825484764545</c:v>
                </c:pt>
                <c:pt idx="7479">
                  <c:v>-2.4182825484764545</c:v>
                </c:pt>
                <c:pt idx="7480">
                  <c:v>-2.4182825484764545</c:v>
                </c:pt>
                <c:pt idx="7481">
                  <c:v>-2.4182825484764545</c:v>
                </c:pt>
                <c:pt idx="7482">
                  <c:v>-2.4182825484764545</c:v>
                </c:pt>
                <c:pt idx="7483">
                  <c:v>-2.4182825484764545</c:v>
                </c:pt>
                <c:pt idx="7484">
                  <c:v>-2.4182825484764545</c:v>
                </c:pt>
                <c:pt idx="7485">
                  <c:v>-2.4182825484764545</c:v>
                </c:pt>
                <c:pt idx="7486">
                  <c:v>-2.4182825484764545</c:v>
                </c:pt>
                <c:pt idx="7487">
                  <c:v>-2.4182825484764545</c:v>
                </c:pt>
                <c:pt idx="7488">
                  <c:v>-2.4182825484764545</c:v>
                </c:pt>
                <c:pt idx="7489">
                  <c:v>-2.4182825484764545</c:v>
                </c:pt>
                <c:pt idx="7490">
                  <c:v>-2.4182825484764545</c:v>
                </c:pt>
                <c:pt idx="7491">
                  <c:v>-2.4182825484764545</c:v>
                </c:pt>
                <c:pt idx="7492">
                  <c:v>-2.4182825484764545</c:v>
                </c:pt>
                <c:pt idx="7493">
                  <c:v>-2.4182825484764545</c:v>
                </c:pt>
                <c:pt idx="7494">
                  <c:v>-2.4182825484764545</c:v>
                </c:pt>
                <c:pt idx="7495">
                  <c:v>-2.4182825484764545</c:v>
                </c:pt>
                <c:pt idx="7496">
                  <c:v>-2.4182825484764545</c:v>
                </c:pt>
                <c:pt idx="7497">
                  <c:v>-2.4182825484764545</c:v>
                </c:pt>
                <c:pt idx="7498">
                  <c:v>-2.4182825484764545</c:v>
                </c:pt>
                <c:pt idx="7499">
                  <c:v>-2.4182825484764545</c:v>
                </c:pt>
                <c:pt idx="7500">
                  <c:v>-2.4182825484764545</c:v>
                </c:pt>
                <c:pt idx="7501">
                  <c:v>-2.4182825484764545</c:v>
                </c:pt>
                <c:pt idx="7502">
                  <c:v>-2.4182825484764545</c:v>
                </c:pt>
                <c:pt idx="7503">
                  <c:v>-2.4182825484764545</c:v>
                </c:pt>
                <c:pt idx="7504">
                  <c:v>-2.4182825484764545</c:v>
                </c:pt>
                <c:pt idx="7505">
                  <c:v>-2.4182825484764545</c:v>
                </c:pt>
                <c:pt idx="7506">
                  <c:v>-2.4182825484764545</c:v>
                </c:pt>
                <c:pt idx="7507">
                  <c:v>-2.4182825484764545</c:v>
                </c:pt>
                <c:pt idx="7508">
                  <c:v>-2.4182825484764545</c:v>
                </c:pt>
                <c:pt idx="7509">
                  <c:v>-2.4182825484764545</c:v>
                </c:pt>
                <c:pt idx="7510">
                  <c:v>-2.4182825484764545</c:v>
                </c:pt>
                <c:pt idx="7511">
                  <c:v>-2.4182825484764545</c:v>
                </c:pt>
                <c:pt idx="7512">
                  <c:v>-2.4182825484764545</c:v>
                </c:pt>
                <c:pt idx="7513">
                  <c:v>-2.4182825484764545</c:v>
                </c:pt>
                <c:pt idx="7514">
                  <c:v>-2.4182825484764545</c:v>
                </c:pt>
                <c:pt idx="7515">
                  <c:v>-2.4182825484764545</c:v>
                </c:pt>
                <c:pt idx="7516">
                  <c:v>-2.4182825484764545</c:v>
                </c:pt>
                <c:pt idx="7517">
                  <c:v>-2.4182825484764545</c:v>
                </c:pt>
                <c:pt idx="7518">
                  <c:v>-2.4182825484764545</c:v>
                </c:pt>
                <c:pt idx="7519">
                  <c:v>-2.4182825484764545</c:v>
                </c:pt>
                <c:pt idx="7520">
                  <c:v>-2.4182825484764545</c:v>
                </c:pt>
                <c:pt idx="7521">
                  <c:v>-2.4182825484764545</c:v>
                </c:pt>
                <c:pt idx="7522">
                  <c:v>-2.4182825484764545</c:v>
                </c:pt>
                <c:pt idx="7523">
                  <c:v>-2.4182825484764545</c:v>
                </c:pt>
                <c:pt idx="7524">
                  <c:v>-2.4182825484764545</c:v>
                </c:pt>
                <c:pt idx="7525">
                  <c:v>-2.4182825484764545</c:v>
                </c:pt>
                <c:pt idx="7526">
                  <c:v>-2.4182825484764545</c:v>
                </c:pt>
                <c:pt idx="7527">
                  <c:v>-2.4182825484764545</c:v>
                </c:pt>
                <c:pt idx="7528">
                  <c:v>-2.4182825484764545</c:v>
                </c:pt>
                <c:pt idx="7529">
                  <c:v>-2.4182825484764545</c:v>
                </c:pt>
                <c:pt idx="7530">
                  <c:v>-2.4182825484764545</c:v>
                </c:pt>
                <c:pt idx="7531">
                  <c:v>-2.4182825484764545</c:v>
                </c:pt>
                <c:pt idx="7532">
                  <c:v>-2.4182825484764545</c:v>
                </c:pt>
                <c:pt idx="7533">
                  <c:v>-2.4182825484764545</c:v>
                </c:pt>
                <c:pt idx="7534">
                  <c:v>-2.4182825484764545</c:v>
                </c:pt>
                <c:pt idx="7535">
                  <c:v>-2.4182825484764545</c:v>
                </c:pt>
                <c:pt idx="7536">
                  <c:v>-2.4182825484764545</c:v>
                </c:pt>
                <c:pt idx="7537">
                  <c:v>-2.4182825484764545</c:v>
                </c:pt>
                <c:pt idx="7538">
                  <c:v>-2.4182825484764545</c:v>
                </c:pt>
                <c:pt idx="7539">
                  <c:v>-2.4182825484764545</c:v>
                </c:pt>
                <c:pt idx="7540">
                  <c:v>-2.4182825484764545</c:v>
                </c:pt>
                <c:pt idx="7541">
                  <c:v>-2.4182825484764545</c:v>
                </c:pt>
                <c:pt idx="7542">
                  <c:v>-2.4182825484764545</c:v>
                </c:pt>
                <c:pt idx="7543">
                  <c:v>-2.4182825484764545</c:v>
                </c:pt>
                <c:pt idx="7544">
                  <c:v>-2.4182825484764545</c:v>
                </c:pt>
                <c:pt idx="7545">
                  <c:v>-2.4182825484764545</c:v>
                </c:pt>
                <c:pt idx="7546">
                  <c:v>-2.4182825484764545</c:v>
                </c:pt>
                <c:pt idx="7547">
                  <c:v>-2.4182825484764545</c:v>
                </c:pt>
                <c:pt idx="7548">
                  <c:v>-2.4182825484764545</c:v>
                </c:pt>
                <c:pt idx="7549">
                  <c:v>-2.4182825484764545</c:v>
                </c:pt>
                <c:pt idx="7550">
                  <c:v>-2.4182825484764545</c:v>
                </c:pt>
                <c:pt idx="7551">
                  <c:v>-2.4182825484764545</c:v>
                </c:pt>
                <c:pt idx="7552">
                  <c:v>-2.4182825484764545</c:v>
                </c:pt>
                <c:pt idx="7553">
                  <c:v>-2.4182825484764545</c:v>
                </c:pt>
                <c:pt idx="7554">
                  <c:v>-2.4182825484764545</c:v>
                </c:pt>
                <c:pt idx="7555">
                  <c:v>-2.4182825484764545</c:v>
                </c:pt>
                <c:pt idx="7556">
                  <c:v>-2.4182825484764545</c:v>
                </c:pt>
                <c:pt idx="7557">
                  <c:v>-2.4182825484764545</c:v>
                </c:pt>
                <c:pt idx="7558">
                  <c:v>-2.4182825484764545</c:v>
                </c:pt>
                <c:pt idx="7559">
                  <c:v>-2.4182825484764545</c:v>
                </c:pt>
                <c:pt idx="7560">
                  <c:v>-2.4182825484764545</c:v>
                </c:pt>
                <c:pt idx="7561">
                  <c:v>-2.4182825484764545</c:v>
                </c:pt>
                <c:pt idx="7562">
                  <c:v>-2.4182825484764545</c:v>
                </c:pt>
                <c:pt idx="7563">
                  <c:v>-2.4182825484764545</c:v>
                </c:pt>
                <c:pt idx="7564">
                  <c:v>-2.4182825484764545</c:v>
                </c:pt>
                <c:pt idx="7565">
                  <c:v>-2.4182825484764545</c:v>
                </c:pt>
                <c:pt idx="7566">
                  <c:v>-2.4182825484764545</c:v>
                </c:pt>
                <c:pt idx="7567">
                  <c:v>-2.4182825484764545</c:v>
                </c:pt>
                <c:pt idx="7568">
                  <c:v>-2.4182825484764545</c:v>
                </c:pt>
                <c:pt idx="7569">
                  <c:v>-2.4182825484764545</c:v>
                </c:pt>
                <c:pt idx="7570">
                  <c:v>-2.4182825484764545</c:v>
                </c:pt>
                <c:pt idx="7571">
                  <c:v>-2.4182825484764545</c:v>
                </c:pt>
                <c:pt idx="7572">
                  <c:v>-2.4182825484764545</c:v>
                </c:pt>
                <c:pt idx="7573">
                  <c:v>-2.4182825484764545</c:v>
                </c:pt>
                <c:pt idx="7574">
                  <c:v>-2.4182825484764545</c:v>
                </c:pt>
                <c:pt idx="7575">
                  <c:v>-2.4182825484764545</c:v>
                </c:pt>
                <c:pt idx="7576">
                  <c:v>-2.4182825484764545</c:v>
                </c:pt>
                <c:pt idx="7577">
                  <c:v>-2.4182825484764545</c:v>
                </c:pt>
                <c:pt idx="7578">
                  <c:v>-2.4182825484764545</c:v>
                </c:pt>
                <c:pt idx="7579">
                  <c:v>-2.4182825484764545</c:v>
                </c:pt>
                <c:pt idx="7580">
                  <c:v>-2.4182825484764545</c:v>
                </c:pt>
                <c:pt idx="7581">
                  <c:v>-2.4182825484764545</c:v>
                </c:pt>
                <c:pt idx="7582">
                  <c:v>-2.4182825484764545</c:v>
                </c:pt>
                <c:pt idx="7583">
                  <c:v>-2.4182825484764545</c:v>
                </c:pt>
                <c:pt idx="7584">
                  <c:v>-2.4182825484764545</c:v>
                </c:pt>
                <c:pt idx="7585">
                  <c:v>-2.4182825484764545</c:v>
                </c:pt>
                <c:pt idx="7586">
                  <c:v>-2.4182825484764545</c:v>
                </c:pt>
                <c:pt idx="7587">
                  <c:v>-2.4182825484764545</c:v>
                </c:pt>
                <c:pt idx="7588">
                  <c:v>-2.4182825484764545</c:v>
                </c:pt>
                <c:pt idx="7589">
                  <c:v>-2.4182825484764545</c:v>
                </c:pt>
                <c:pt idx="7590">
                  <c:v>-2.4182825484764545</c:v>
                </c:pt>
                <c:pt idx="7591">
                  <c:v>-2.4182825484764545</c:v>
                </c:pt>
                <c:pt idx="7592">
                  <c:v>-2.4182825484764545</c:v>
                </c:pt>
                <c:pt idx="7593">
                  <c:v>-2.4182825484764545</c:v>
                </c:pt>
                <c:pt idx="7594">
                  <c:v>-2.4182825484764545</c:v>
                </c:pt>
                <c:pt idx="7595">
                  <c:v>-2.4182825484764545</c:v>
                </c:pt>
                <c:pt idx="7596">
                  <c:v>-2.4182825484764545</c:v>
                </c:pt>
                <c:pt idx="7597">
                  <c:v>-2.4182825484764545</c:v>
                </c:pt>
                <c:pt idx="7598">
                  <c:v>-2.4182825484764545</c:v>
                </c:pt>
                <c:pt idx="7599">
                  <c:v>-2.4182825484764545</c:v>
                </c:pt>
                <c:pt idx="7600">
                  <c:v>-2.4182825484764545</c:v>
                </c:pt>
                <c:pt idx="7601">
                  <c:v>-2.4182825484764545</c:v>
                </c:pt>
                <c:pt idx="7602">
                  <c:v>-2.4182825484764545</c:v>
                </c:pt>
                <c:pt idx="7603">
                  <c:v>-2.4182825484764545</c:v>
                </c:pt>
                <c:pt idx="7604">
                  <c:v>-2.4182825484764545</c:v>
                </c:pt>
                <c:pt idx="7605">
                  <c:v>-2.4182825484764545</c:v>
                </c:pt>
                <c:pt idx="7606">
                  <c:v>-2.4182825484764545</c:v>
                </c:pt>
                <c:pt idx="7607">
                  <c:v>-2.4182825484764545</c:v>
                </c:pt>
                <c:pt idx="7608">
                  <c:v>-2.4182825484764545</c:v>
                </c:pt>
                <c:pt idx="7609">
                  <c:v>-2.4182825484764545</c:v>
                </c:pt>
                <c:pt idx="7610">
                  <c:v>-2.4182825484764545</c:v>
                </c:pt>
                <c:pt idx="7611">
                  <c:v>-2.4182825484764545</c:v>
                </c:pt>
                <c:pt idx="7612">
                  <c:v>-2.4182825484764545</c:v>
                </c:pt>
                <c:pt idx="7613">
                  <c:v>-2.4182825484764545</c:v>
                </c:pt>
                <c:pt idx="7614">
                  <c:v>-2.4182825484764545</c:v>
                </c:pt>
                <c:pt idx="7615">
                  <c:v>-2.4182825484764545</c:v>
                </c:pt>
                <c:pt idx="7616">
                  <c:v>-2.4182825484764545</c:v>
                </c:pt>
                <c:pt idx="7617">
                  <c:v>-2.4182825484764545</c:v>
                </c:pt>
                <c:pt idx="7618">
                  <c:v>-2.4182825484764545</c:v>
                </c:pt>
                <c:pt idx="7619">
                  <c:v>-2.4182825484764545</c:v>
                </c:pt>
                <c:pt idx="7620">
                  <c:v>-2.4182825484764545</c:v>
                </c:pt>
                <c:pt idx="7621">
                  <c:v>-2.4182825484764545</c:v>
                </c:pt>
                <c:pt idx="7622">
                  <c:v>-2.4182825484764545</c:v>
                </c:pt>
                <c:pt idx="7623">
                  <c:v>-2.4182825484764545</c:v>
                </c:pt>
                <c:pt idx="7624">
                  <c:v>-2.4182825484764545</c:v>
                </c:pt>
                <c:pt idx="7625">
                  <c:v>-2.4182825484764545</c:v>
                </c:pt>
                <c:pt idx="7626">
                  <c:v>-2.4182825484764545</c:v>
                </c:pt>
                <c:pt idx="7627">
                  <c:v>-2.4182825484764545</c:v>
                </c:pt>
                <c:pt idx="7628">
                  <c:v>-2.4182825484764545</c:v>
                </c:pt>
                <c:pt idx="7629">
                  <c:v>-2.4182825484764545</c:v>
                </c:pt>
                <c:pt idx="7630">
                  <c:v>-2.4182825484764545</c:v>
                </c:pt>
                <c:pt idx="7631">
                  <c:v>-2.4182825484764545</c:v>
                </c:pt>
                <c:pt idx="7632">
                  <c:v>-2.4182825484764545</c:v>
                </c:pt>
                <c:pt idx="7633">
                  <c:v>-2.4182825484764545</c:v>
                </c:pt>
                <c:pt idx="7634">
                  <c:v>-2.4182825484764545</c:v>
                </c:pt>
                <c:pt idx="7635">
                  <c:v>-2.4182825484764545</c:v>
                </c:pt>
                <c:pt idx="7636">
                  <c:v>-2.4182825484764545</c:v>
                </c:pt>
                <c:pt idx="7637">
                  <c:v>-2.4182825484764545</c:v>
                </c:pt>
                <c:pt idx="7638">
                  <c:v>-2.4182825484764545</c:v>
                </c:pt>
                <c:pt idx="7639">
                  <c:v>-2.4182825484764545</c:v>
                </c:pt>
                <c:pt idx="7640">
                  <c:v>-2.4182825484764545</c:v>
                </c:pt>
                <c:pt idx="7641">
                  <c:v>-2.4182825484764545</c:v>
                </c:pt>
                <c:pt idx="7642">
                  <c:v>-2.4182825484764545</c:v>
                </c:pt>
                <c:pt idx="7643">
                  <c:v>-2.4182825484764545</c:v>
                </c:pt>
                <c:pt idx="7644">
                  <c:v>-2.4182825484764545</c:v>
                </c:pt>
                <c:pt idx="7645">
                  <c:v>-2.4182825484764545</c:v>
                </c:pt>
                <c:pt idx="7646">
                  <c:v>-2.4182825484764545</c:v>
                </c:pt>
                <c:pt idx="7647">
                  <c:v>-2.4182825484764545</c:v>
                </c:pt>
                <c:pt idx="7648">
                  <c:v>-2.4182825484764545</c:v>
                </c:pt>
                <c:pt idx="7649">
                  <c:v>-2.4182825484764545</c:v>
                </c:pt>
                <c:pt idx="7650">
                  <c:v>-2.4182825484764545</c:v>
                </c:pt>
                <c:pt idx="7651">
                  <c:v>-2.4182825484764545</c:v>
                </c:pt>
                <c:pt idx="7652">
                  <c:v>-2.4182825484764545</c:v>
                </c:pt>
                <c:pt idx="7653">
                  <c:v>-2.4182825484764545</c:v>
                </c:pt>
                <c:pt idx="7654">
                  <c:v>-2.4182825484764545</c:v>
                </c:pt>
                <c:pt idx="7655">
                  <c:v>-2.4182825484764545</c:v>
                </c:pt>
                <c:pt idx="7656">
                  <c:v>-2.4182825484764545</c:v>
                </c:pt>
                <c:pt idx="7657">
                  <c:v>-2.4182825484764545</c:v>
                </c:pt>
                <c:pt idx="7658">
                  <c:v>-2.4182825484764545</c:v>
                </c:pt>
                <c:pt idx="7659">
                  <c:v>-2.4182825484764545</c:v>
                </c:pt>
                <c:pt idx="7660">
                  <c:v>-2.4182825484764545</c:v>
                </c:pt>
                <c:pt idx="7661">
                  <c:v>-2.4182825484764545</c:v>
                </c:pt>
                <c:pt idx="7662">
                  <c:v>-2.4182825484764545</c:v>
                </c:pt>
                <c:pt idx="7663">
                  <c:v>-2.4182825484764545</c:v>
                </c:pt>
                <c:pt idx="7664">
                  <c:v>-2.4182825484764545</c:v>
                </c:pt>
                <c:pt idx="7665">
                  <c:v>-2.4182825484764545</c:v>
                </c:pt>
                <c:pt idx="7666">
                  <c:v>-2.4182825484764545</c:v>
                </c:pt>
                <c:pt idx="7667">
                  <c:v>-2.4182825484764545</c:v>
                </c:pt>
                <c:pt idx="7668">
                  <c:v>-2.4182825484764545</c:v>
                </c:pt>
                <c:pt idx="7669">
                  <c:v>-2.4182825484764545</c:v>
                </c:pt>
                <c:pt idx="7670">
                  <c:v>-2.4182825484764545</c:v>
                </c:pt>
                <c:pt idx="7671">
                  <c:v>-2.4182825484764545</c:v>
                </c:pt>
                <c:pt idx="7672">
                  <c:v>-2.4182825484764545</c:v>
                </c:pt>
                <c:pt idx="7673">
                  <c:v>-2.4182825484764545</c:v>
                </c:pt>
                <c:pt idx="7674">
                  <c:v>-2.4182825484764545</c:v>
                </c:pt>
                <c:pt idx="7675">
                  <c:v>-2.4182825484764545</c:v>
                </c:pt>
                <c:pt idx="7676">
                  <c:v>-2.4182825484764545</c:v>
                </c:pt>
                <c:pt idx="7677">
                  <c:v>-2.4182825484764545</c:v>
                </c:pt>
                <c:pt idx="7678">
                  <c:v>-2.4182825484764545</c:v>
                </c:pt>
                <c:pt idx="7679">
                  <c:v>-2.4182825484764545</c:v>
                </c:pt>
                <c:pt idx="7680">
                  <c:v>-2.4182825484764545</c:v>
                </c:pt>
                <c:pt idx="7681">
                  <c:v>-2.4182825484764545</c:v>
                </c:pt>
                <c:pt idx="7682">
                  <c:v>-2.4182825484764545</c:v>
                </c:pt>
                <c:pt idx="7683">
                  <c:v>-2.4182825484764545</c:v>
                </c:pt>
                <c:pt idx="7684">
                  <c:v>-2.4182825484764545</c:v>
                </c:pt>
                <c:pt idx="7685">
                  <c:v>-2.4182825484764545</c:v>
                </c:pt>
                <c:pt idx="7686">
                  <c:v>-2.4182825484764545</c:v>
                </c:pt>
                <c:pt idx="7687">
                  <c:v>-2.4182825484764545</c:v>
                </c:pt>
                <c:pt idx="7688">
                  <c:v>-2.4182825484764545</c:v>
                </c:pt>
                <c:pt idx="7689">
                  <c:v>-2.4182825484764545</c:v>
                </c:pt>
                <c:pt idx="7690">
                  <c:v>-2.4182825484764545</c:v>
                </c:pt>
                <c:pt idx="7691">
                  <c:v>-2.4182825484764545</c:v>
                </c:pt>
                <c:pt idx="7692">
                  <c:v>-2.4182825484764545</c:v>
                </c:pt>
                <c:pt idx="7693">
                  <c:v>-2.4182825484764545</c:v>
                </c:pt>
                <c:pt idx="7694">
                  <c:v>-2.4182825484764545</c:v>
                </c:pt>
                <c:pt idx="7695">
                  <c:v>-2.4182825484764545</c:v>
                </c:pt>
                <c:pt idx="7696">
                  <c:v>-2.4182825484764545</c:v>
                </c:pt>
                <c:pt idx="7697">
                  <c:v>-2.4182825484764545</c:v>
                </c:pt>
                <c:pt idx="7698">
                  <c:v>-2.4182825484764545</c:v>
                </c:pt>
                <c:pt idx="7699">
                  <c:v>-2.4182825484764545</c:v>
                </c:pt>
                <c:pt idx="7700">
                  <c:v>-2.4182825484764545</c:v>
                </c:pt>
                <c:pt idx="7701">
                  <c:v>-2.4182825484764545</c:v>
                </c:pt>
                <c:pt idx="7702">
                  <c:v>-2.4182825484764545</c:v>
                </c:pt>
                <c:pt idx="7703">
                  <c:v>-2.4182825484764545</c:v>
                </c:pt>
                <c:pt idx="7704">
                  <c:v>-2.4182825484764545</c:v>
                </c:pt>
                <c:pt idx="7705">
                  <c:v>-2.4182825484764545</c:v>
                </c:pt>
                <c:pt idx="7706">
                  <c:v>-2.4182825484764545</c:v>
                </c:pt>
                <c:pt idx="7707">
                  <c:v>-2.4182825484764545</c:v>
                </c:pt>
                <c:pt idx="7708">
                  <c:v>-2.4182825484764545</c:v>
                </c:pt>
                <c:pt idx="7709">
                  <c:v>-2.4182825484764545</c:v>
                </c:pt>
                <c:pt idx="7710">
                  <c:v>-2.4182825484764545</c:v>
                </c:pt>
                <c:pt idx="7711">
                  <c:v>-2.4182825484764545</c:v>
                </c:pt>
                <c:pt idx="7712">
                  <c:v>-2.4182825484764545</c:v>
                </c:pt>
                <c:pt idx="7713">
                  <c:v>-2.4182825484764545</c:v>
                </c:pt>
                <c:pt idx="7714">
                  <c:v>-2.4182825484764545</c:v>
                </c:pt>
                <c:pt idx="7715">
                  <c:v>-2.4182825484764545</c:v>
                </c:pt>
                <c:pt idx="7716">
                  <c:v>-2.4182825484764545</c:v>
                </c:pt>
                <c:pt idx="7717">
                  <c:v>-2.4182825484764545</c:v>
                </c:pt>
                <c:pt idx="7718">
                  <c:v>-2.4182825484764545</c:v>
                </c:pt>
                <c:pt idx="7719">
                  <c:v>-2.4182825484764545</c:v>
                </c:pt>
                <c:pt idx="7720">
                  <c:v>-2.4182825484764545</c:v>
                </c:pt>
                <c:pt idx="7721">
                  <c:v>-2.4182825484764545</c:v>
                </c:pt>
                <c:pt idx="7722">
                  <c:v>-2.4182825484764545</c:v>
                </c:pt>
                <c:pt idx="7723">
                  <c:v>-2.4182825484764545</c:v>
                </c:pt>
                <c:pt idx="7724">
                  <c:v>-2.4182825484764545</c:v>
                </c:pt>
                <c:pt idx="7725">
                  <c:v>-2.4182825484764545</c:v>
                </c:pt>
                <c:pt idx="7726">
                  <c:v>-2.4182825484764545</c:v>
                </c:pt>
                <c:pt idx="7727">
                  <c:v>-2.4182825484764545</c:v>
                </c:pt>
                <c:pt idx="7728">
                  <c:v>-2.4182825484764545</c:v>
                </c:pt>
                <c:pt idx="7729">
                  <c:v>-2.4182825484764545</c:v>
                </c:pt>
                <c:pt idx="7730">
                  <c:v>-2.4182825484764545</c:v>
                </c:pt>
                <c:pt idx="7731">
                  <c:v>-2.4182825484764545</c:v>
                </c:pt>
                <c:pt idx="7732">
                  <c:v>-2.4182825484764545</c:v>
                </c:pt>
                <c:pt idx="7733">
                  <c:v>-2.4182825484764545</c:v>
                </c:pt>
                <c:pt idx="7734">
                  <c:v>-2.4182825484764545</c:v>
                </c:pt>
                <c:pt idx="7735">
                  <c:v>-2.4182825484764545</c:v>
                </c:pt>
                <c:pt idx="7736">
                  <c:v>-2.4182825484764545</c:v>
                </c:pt>
                <c:pt idx="7737">
                  <c:v>-2.4182825484764545</c:v>
                </c:pt>
                <c:pt idx="7738">
                  <c:v>-2.4182825484764545</c:v>
                </c:pt>
                <c:pt idx="7739">
                  <c:v>-2.4182825484764545</c:v>
                </c:pt>
                <c:pt idx="7740">
                  <c:v>-2.4182825484764545</c:v>
                </c:pt>
                <c:pt idx="7741">
                  <c:v>-2.4182825484764545</c:v>
                </c:pt>
                <c:pt idx="7742">
                  <c:v>-2.4182825484764545</c:v>
                </c:pt>
                <c:pt idx="7743">
                  <c:v>-2.4182825484764545</c:v>
                </c:pt>
                <c:pt idx="7744">
                  <c:v>-2.4182825484764545</c:v>
                </c:pt>
                <c:pt idx="7745">
                  <c:v>-2.4182825484764545</c:v>
                </c:pt>
                <c:pt idx="7746">
                  <c:v>-2.4182825484764545</c:v>
                </c:pt>
                <c:pt idx="7747">
                  <c:v>-2.4182825484764545</c:v>
                </c:pt>
                <c:pt idx="7748">
                  <c:v>-2.4182825484764545</c:v>
                </c:pt>
                <c:pt idx="7749">
                  <c:v>-2.4182825484764545</c:v>
                </c:pt>
                <c:pt idx="7750">
                  <c:v>-2.4182825484764545</c:v>
                </c:pt>
                <c:pt idx="7751">
                  <c:v>-2.4182825484764545</c:v>
                </c:pt>
                <c:pt idx="7752">
                  <c:v>-2.4182825484764545</c:v>
                </c:pt>
                <c:pt idx="7753">
                  <c:v>-2.4182825484764545</c:v>
                </c:pt>
                <c:pt idx="7754">
                  <c:v>-2.4182825484764545</c:v>
                </c:pt>
                <c:pt idx="7755">
                  <c:v>-2.4182825484764545</c:v>
                </c:pt>
                <c:pt idx="7756">
                  <c:v>-2.4182825484764545</c:v>
                </c:pt>
                <c:pt idx="7757">
                  <c:v>-2.4182825484764545</c:v>
                </c:pt>
                <c:pt idx="7758">
                  <c:v>-2.4182825484764545</c:v>
                </c:pt>
                <c:pt idx="7759">
                  <c:v>-2.4182825484764545</c:v>
                </c:pt>
                <c:pt idx="7760">
                  <c:v>-2.4182825484764545</c:v>
                </c:pt>
                <c:pt idx="7761">
                  <c:v>-2.4182825484764545</c:v>
                </c:pt>
                <c:pt idx="7762">
                  <c:v>-2.4182825484764545</c:v>
                </c:pt>
                <c:pt idx="7763">
                  <c:v>-2.4182825484764545</c:v>
                </c:pt>
                <c:pt idx="7764">
                  <c:v>-2.4182825484764545</c:v>
                </c:pt>
                <c:pt idx="7765">
                  <c:v>-2.4182825484764545</c:v>
                </c:pt>
                <c:pt idx="7766">
                  <c:v>-2.4182825484764545</c:v>
                </c:pt>
                <c:pt idx="7767">
                  <c:v>-2.4182825484764545</c:v>
                </c:pt>
                <c:pt idx="7768">
                  <c:v>-2.4182825484764545</c:v>
                </c:pt>
                <c:pt idx="7769">
                  <c:v>-2.4182825484764545</c:v>
                </c:pt>
                <c:pt idx="7770">
                  <c:v>-2.4182825484764545</c:v>
                </c:pt>
                <c:pt idx="7771">
                  <c:v>-2.4182825484764545</c:v>
                </c:pt>
                <c:pt idx="7772">
                  <c:v>-2.4182825484764545</c:v>
                </c:pt>
                <c:pt idx="7773">
                  <c:v>-2.4182825484764545</c:v>
                </c:pt>
                <c:pt idx="7774">
                  <c:v>-2.4182825484764545</c:v>
                </c:pt>
                <c:pt idx="7775">
                  <c:v>-2.4182825484764545</c:v>
                </c:pt>
                <c:pt idx="7776">
                  <c:v>-2.4182825484764545</c:v>
                </c:pt>
                <c:pt idx="7777">
                  <c:v>-2.4182825484764545</c:v>
                </c:pt>
                <c:pt idx="7778">
                  <c:v>-2.4182825484764545</c:v>
                </c:pt>
                <c:pt idx="7779">
                  <c:v>-2.4182825484764545</c:v>
                </c:pt>
                <c:pt idx="7780">
                  <c:v>-2.4182825484764545</c:v>
                </c:pt>
                <c:pt idx="7781">
                  <c:v>-2.4182825484764545</c:v>
                </c:pt>
                <c:pt idx="7782">
                  <c:v>-2.4182825484764545</c:v>
                </c:pt>
                <c:pt idx="7783">
                  <c:v>-2.4182825484764545</c:v>
                </c:pt>
                <c:pt idx="7784">
                  <c:v>-2.4182825484764545</c:v>
                </c:pt>
                <c:pt idx="7785">
                  <c:v>-2.4182825484764545</c:v>
                </c:pt>
                <c:pt idx="7786">
                  <c:v>-2.4182825484764545</c:v>
                </c:pt>
                <c:pt idx="7787">
                  <c:v>-2.4182825484764545</c:v>
                </c:pt>
                <c:pt idx="7788">
                  <c:v>-2.4182825484764545</c:v>
                </c:pt>
                <c:pt idx="7789">
                  <c:v>-2.4182825484764545</c:v>
                </c:pt>
                <c:pt idx="7790">
                  <c:v>-2.4182825484764545</c:v>
                </c:pt>
                <c:pt idx="7791">
                  <c:v>-2.4182825484764545</c:v>
                </c:pt>
                <c:pt idx="7792">
                  <c:v>-2.4182825484764545</c:v>
                </c:pt>
                <c:pt idx="7793">
                  <c:v>-2.4182825484764545</c:v>
                </c:pt>
                <c:pt idx="7794">
                  <c:v>-2.4182825484764545</c:v>
                </c:pt>
                <c:pt idx="7795">
                  <c:v>-2.4182825484764545</c:v>
                </c:pt>
                <c:pt idx="7796">
                  <c:v>-2.4182825484764545</c:v>
                </c:pt>
                <c:pt idx="7797">
                  <c:v>-2.4182825484764545</c:v>
                </c:pt>
                <c:pt idx="7798">
                  <c:v>-2.4182825484764545</c:v>
                </c:pt>
                <c:pt idx="7799">
                  <c:v>-2.4182825484764545</c:v>
                </c:pt>
                <c:pt idx="7800">
                  <c:v>-2.4182825484764545</c:v>
                </c:pt>
                <c:pt idx="7801">
                  <c:v>-2.4182825484764545</c:v>
                </c:pt>
                <c:pt idx="7802">
                  <c:v>-2.4182825484764545</c:v>
                </c:pt>
                <c:pt idx="7803">
                  <c:v>-2.4182825484764545</c:v>
                </c:pt>
                <c:pt idx="7804">
                  <c:v>-2.4182825484764545</c:v>
                </c:pt>
                <c:pt idx="7805">
                  <c:v>-2.4182825484764545</c:v>
                </c:pt>
                <c:pt idx="7806">
                  <c:v>-2.4182825484764545</c:v>
                </c:pt>
                <c:pt idx="7807">
                  <c:v>-2.4182825484764545</c:v>
                </c:pt>
                <c:pt idx="7808">
                  <c:v>-2.4182825484764545</c:v>
                </c:pt>
                <c:pt idx="7809">
                  <c:v>-2.4182825484764545</c:v>
                </c:pt>
                <c:pt idx="7810">
                  <c:v>-2.4182825484764545</c:v>
                </c:pt>
                <c:pt idx="7811">
                  <c:v>-2.4182825484764545</c:v>
                </c:pt>
                <c:pt idx="7812">
                  <c:v>-2.4182825484764545</c:v>
                </c:pt>
                <c:pt idx="7813">
                  <c:v>-2.4182825484764545</c:v>
                </c:pt>
                <c:pt idx="7814">
                  <c:v>-2.4182825484764545</c:v>
                </c:pt>
                <c:pt idx="7815">
                  <c:v>-2.4182825484764545</c:v>
                </c:pt>
                <c:pt idx="7816">
                  <c:v>-2.4182825484764545</c:v>
                </c:pt>
                <c:pt idx="7817">
                  <c:v>-2.4182825484764545</c:v>
                </c:pt>
                <c:pt idx="7818">
                  <c:v>-2.4182825484764545</c:v>
                </c:pt>
                <c:pt idx="7819">
                  <c:v>-2.4182825484764545</c:v>
                </c:pt>
                <c:pt idx="7820">
                  <c:v>-2.4182825484764545</c:v>
                </c:pt>
                <c:pt idx="7821">
                  <c:v>-2.4182825484764545</c:v>
                </c:pt>
                <c:pt idx="7822">
                  <c:v>-2.4182825484764545</c:v>
                </c:pt>
                <c:pt idx="7823">
                  <c:v>-2.4182825484764545</c:v>
                </c:pt>
                <c:pt idx="7824">
                  <c:v>-2.4182825484764545</c:v>
                </c:pt>
                <c:pt idx="7825">
                  <c:v>-2.4182825484764545</c:v>
                </c:pt>
                <c:pt idx="7826">
                  <c:v>-2.4182825484764545</c:v>
                </c:pt>
                <c:pt idx="7827">
                  <c:v>-2.4182825484764545</c:v>
                </c:pt>
                <c:pt idx="7828">
                  <c:v>-2.4182825484764545</c:v>
                </c:pt>
                <c:pt idx="7829">
                  <c:v>-2.4182825484764545</c:v>
                </c:pt>
                <c:pt idx="7830">
                  <c:v>-2.4182825484764545</c:v>
                </c:pt>
                <c:pt idx="7831">
                  <c:v>-2.4182825484764545</c:v>
                </c:pt>
                <c:pt idx="7832">
                  <c:v>-2.4182825484764545</c:v>
                </c:pt>
                <c:pt idx="7833">
                  <c:v>-2.4182825484764545</c:v>
                </c:pt>
                <c:pt idx="7834">
                  <c:v>-2.4182825484764545</c:v>
                </c:pt>
                <c:pt idx="7835">
                  <c:v>-2.4182825484764545</c:v>
                </c:pt>
                <c:pt idx="7836">
                  <c:v>-2.4182825484764545</c:v>
                </c:pt>
                <c:pt idx="7837">
                  <c:v>-2.4182825484764545</c:v>
                </c:pt>
                <c:pt idx="7838">
                  <c:v>-2.4182825484764545</c:v>
                </c:pt>
                <c:pt idx="7839">
                  <c:v>-2.4182825484764545</c:v>
                </c:pt>
                <c:pt idx="7840">
                  <c:v>-2.4182825484764545</c:v>
                </c:pt>
                <c:pt idx="7841">
                  <c:v>-2.4182825484764545</c:v>
                </c:pt>
                <c:pt idx="7842">
                  <c:v>-2.4182825484764545</c:v>
                </c:pt>
                <c:pt idx="7843">
                  <c:v>-2.4182825484764545</c:v>
                </c:pt>
                <c:pt idx="7844">
                  <c:v>-2.4182825484764545</c:v>
                </c:pt>
                <c:pt idx="7845">
                  <c:v>-2.4182825484764545</c:v>
                </c:pt>
                <c:pt idx="7846">
                  <c:v>-2.4182825484764545</c:v>
                </c:pt>
                <c:pt idx="7847">
                  <c:v>-2.4182825484764545</c:v>
                </c:pt>
                <c:pt idx="7848">
                  <c:v>-2.4182825484764545</c:v>
                </c:pt>
                <c:pt idx="7849">
                  <c:v>-2.4182825484764545</c:v>
                </c:pt>
                <c:pt idx="7850">
                  <c:v>-2.4182825484764545</c:v>
                </c:pt>
                <c:pt idx="7851">
                  <c:v>-2.4182825484764545</c:v>
                </c:pt>
                <c:pt idx="7852">
                  <c:v>-2.4182825484764545</c:v>
                </c:pt>
                <c:pt idx="7853">
                  <c:v>-2.4182825484764545</c:v>
                </c:pt>
                <c:pt idx="7854">
                  <c:v>-2.4182825484764545</c:v>
                </c:pt>
                <c:pt idx="7855">
                  <c:v>-2.4182825484764545</c:v>
                </c:pt>
                <c:pt idx="7856">
                  <c:v>-2.4182825484764545</c:v>
                </c:pt>
                <c:pt idx="7857">
                  <c:v>-2.4182825484764545</c:v>
                </c:pt>
                <c:pt idx="7858">
                  <c:v>-2.4182825484764545</c:v>
                </c:pt>
                <c:pt idx="7859">
                  <c:v>-2.4182825484764545</c:v>
                </c:pt>
                <c:pt idx="7860">
                  <c:v>-2.4182825484764545</c:v>
                </c:pt>
                <c:pt idx="7861">
                  <c:v>-2.4182825484764545</c:v>
                </c:pt>
                <c:pt idx="7862">
                  <c:v>-2.4182825484764545</c:v>
                </c:pt>
                <c:pt idx="7863">
                  <c:v>-2.4182825484764545</c:v>
                </c:pt>
                <c:pt idx="7864">
                  <c:v>-2.4182825484764545</c:v>
                </c:pt>
                <c:pt idx="7865">
                  <c:v>-2.4182825484764545</c:v>
                </c:pt>
                <c:pt idx="7866">
                  <c:v>-2.4182825484764545</c:v>
                </c:pt>
                <c:pt idx="7867">
                  <c:v>-2.4182825484764545</c:v>
                </c:pt>
                <c:pt idx="7868">
                  <c:v>-2.4182825484764545</c:v>
                </c:pt>
                <c:pt idx="7869">
                  <c:v>-2.4182825484764545</c:v>
                </c:pt>
                <c:pt idx="7870">
                  <c:v>-2.4182825484764545</c:v>
                </c:pt>
                <c:pt idx="7871">
                  <c:v>-2.4182825484764545</c:v>
                </c:pt>
                <c:pt idx="7872">
                  <c:v>-2.4182825484764545</c:v>
                </c:pt>
                <c:pt idx="7873">
                  <c:v>-2.4182825484764545</c:v>
                </c:pt>
                <c:pt idx="7874">
                  <c:v>-2.4182825484764545</c:v>
                </c:pt>
                <c:pt idx="7875">
                  <c:v>-2.4182825484764545</c:v>
                </c:pt>
                <c:pt idx="7876">
                  <c:v>-2.4182825484764545</c:v>
                </c:pt>
                <c:pt idx="7877">
                  <c:v>-2.4182825484764545</c:v>
                </c:pt>
                <c:pt idx="7878">
                  <c:v>-2.4182825484764545</c:v>
                </c:pt>
                <c:pt idx="7879">
                  <c:v>-2.4182825484764545</c:v>
                </c:pt>
                <c:pt idx="7880">
                  <c:v>-2.4182825484764545</c:v>
                </c:pt>
                <c:pt idx="7881">
                  <c:v>-2.4182825484764545</c:v>
                </c:pt>
                <c:pt idx="7882">
                  <c:v>-2.4182825484764545</c:v>
                </c:pt>
                <c:pt idx="7883">
                  <c:v>-2.4182825484764545</c:v>
                </c:pt>
                <c:pt idx="7884">
                  <c:v>-2.4182825484764545</c:v>
                </c:pt>
                <c:pt idx="7885">
                  <c:v>-2.4182825484764545</c:v>
                </c:pt>
                <c:pt idx="7886">
                  <c:v>-2.4182825484764545</c:v>
                </c:pt>
                <c:pt idx="7887">
                  <c:v>-2.4182825484764545</c:v>
                </c:pt>
                <c:pt idx="7888">
                  <c:v>-2.4182825484764545</c:v>
                </c:pt>
                <c:pt idx="7889">
                  <c:v>-2.4182825484764545</c:v>
                </c:pt>
                <c:pt idx="7890">
                  <c:v>-2.4182825484764545</c:v>
                </c:pt>
                <c:pt idx="7891">
                  <c:v>-2.4182825484764545</c:v>
                </c:pt>
                <c:pt idx="7892">
                  <c:v>-2.4182825484764545</c:v>
                </c:pt>
                <c:pt idx="7893">
                  <c:v>-2.4182825484764545</c:v>
                </c:pt>
                <c:pt idx="7894">
                  <c:v>-2.4182825484764545</c:v>
                </c:pt>
                <c:pt idx="7895">
                  <c:v>-2.4182825484764545</c:v>
                </c:pt>
                <c:pt idx="7896">
                  <c:v>-2.4182825484764545</c:v>
                </c:pt>
                <c:pt idx="7897">
                  <c:v>-2.4182825484764545</c:v>
                </c:pt>
                <c:pt idx="7898">
                  <c:v>-2.4182825484764545</c:v>
                </c:pt>
                <c:pt idx="7899">
                  <c:v>-2.4182825484764545</c:v>
                </c:pt>
                <c:pt idx="7900">
                  <c:v>-2.4182825484764545</c:v>
                </c:pt>
                <c:pt idx="7901">
                  <c:v>-2.4182825484764545</c:v>
                </c:pt>
                <c:pt idx="7902">
                  <c:v>-2.4182825484764545</c:v>
                </c:pt>
                <c:pt idx="7903">
                  <c:v>-2.4182825484764545</c:v>
                </c:pt>
                <c:pt idx="7904">
                  <c:v>-2.4182825484764545</c:v>
                </c:pt>
                <c:pt idx="7905">
                  <c:v>-2.4182825484764545</c:v>
                </c:pt>
                <c:pt idx="7906">
                  <c:v>-2.4182825484764545</c:v>
                </c:pt>
                <c:pt idx="7907">
                  <c:v>-2.4182825484764545</c:v>
                </c:pt>
                <c:pt idx="7908">
                  <c:v>-2.4182825484764545</c:v>
                </c:pt>
                <c:pt idx="7909">
                  <c:v>-2.4182825484764545</c:v>
                </c:pt>
                <c:pt idx="7910">
                  <c:v>-2.4182825484764545</c:v>
                </c:pt>
                <c:pt idx="7911">
                  <c:v>-2.4182825484764545</c:v>
                </c:pt>
                <c:pt idx="7912">
                  <c:v>-2.4182825484764545</c:v>
                </c:pt>
                <c:pt idx="7913">
                  <c:v>-2.4182825484764545</c:v>
                </c:pt>
                <c:pt idx="7914">
                  <c:v>-2.4182825484764545</c:v>
                </c:pt>
                <c:pt idx="7915">
                  <c:v>-2.4182825484764545</c:v>
                </c:pt>
                <c:pt idx="7916">
                  <c:v>-2.4182825484764545</c:v>
                </c:pt>
                <c:pt idx="7917">
                  <c:v>-2.4182825484764545</c:v>
                </c:pt>
                <c:pt idx="7918">
                  <c:v>-2.4182825484764545</c:v>
                </c:pt>
                <c:pt idx="7919">
                  <c:v>-2.4182825484764545</c:v>
                </c:pt>
                <c:pt idx="7920">
                  <c:v>-2.4182825484764545</c:v>
                </c:pt>
                <c:pt idx="7921">
                  <c:v>-2.4182825484764545</c:v>
                </c:pt>
                <c:pt idx="7922">
                  <c:v>-2.4182825484764545</c:v>
                </c:pt>
                <c:pt idx="7923">
                  <c:v>-2.4182825484764545</c:v>
                </c:pt>
                <c:pt idx="7924">
                  <c:v>-2.4182825484764545</c:v>
                </c:pt>
                <c:pt idx="7925">
                  <c:v>-2.4182825484764545</c:v>
                </c:pt>
                <c:pt idx="7926">
                  <c:v>-2.4182825484764545</c:v>
                </c:pt>
                <c:pt idx="7927">
                  <c:v>-2.4182825484764545</c:v>
                </c:pt>
                <c:pt idx="7928">
                  <c:v>-2.4182825484764545</c:v>
                </c:pt>
                <c:pt idx="7929">
                  <c:v>-2.4182825484764545</c:v>
                </c:pt>
                <c:pt idx="7930">
                  <c:v>-2.4182825484764545</c:v>
                </c:pt>
                <c:pt idx="7931">
                  <c:v>-2.4182825484764545</c:v>
                </c:pt>
                <c:pt idx="7932">
                  <c:v>-2.4182825484764545</c:v>
                </c:pt>
                <c:pt idx="7933">
                  <c:v>-2.4182825484764545</c:v>
                </c:pt>
                <c:pt idx="7934">
                  <c:v>-2.4182825484764545</c:v>
                </c:pt>
                <c:pt idx="7935">
                  <c:v>-2.4182825484764545</c:v>
                </c:pt>
                <c:pt idx="7936">
                  <c:v>-2.4182825484764545</c:v>
                </c:pt>
                <c:pt idx="7937">
                  <c:v>-2.4182825484764545</c:v>
                </c:pt>
                <c:pt idx="7938">
                  <c:v>-2.4182825484764545</c:v>
                </c:pt>
                <c:pt idx="7939">
                  <c:v>-2.4182825484764545</c:v>
                </c:pt>
                <c:pt idx="7940">
                  <c:v>-2.4182825484764545</c:v>
                </c:pt>
                <c:pt idx="7941">
                  <c:v>-2.4182825484764545</c:v>
                </c:pt>
                <c:pt idx="7942">
                  <c:v>-2.4182825484764545</c:v>
                </c:pt>
                <c:pt idx="7943">
                  <c:v>-2.4182825484764545</c:v>
                </c:pt>
                <c:pt idx="7944">
                  <c:v>-2.4182825484764545</c:v>
                </c:pt>
                <c:pt idx="7945">
                  <c:v>-2.4182825484764545</c:v>
                </c:pt>
                <c:pt idx="7946">
                  <c:v>-2.4182825484764545</c:v>
                </c:pt>
                <c:pt idx="7947">
                  <c:v>-2.4182825484764545</c:v>
                </c:pt>
                <c:pt idx="7948">
                  <c:v>-2.4182825484764545</c:v>
                </c:pt>
                <c:pt idx="7949">
                  <c:v>-2.4182825484764545</c:v>
                </c:pt>
                <c:pt idx="7950">
                  <c:v>-2.4182825484764545</c:v>
                </c:pt>
                <c:pt idx="7951">
                  <c:v>-2.4182825484764545</c:v>
                </c:pt>
                <c:pt idx="7952">
                  <c:v>-2.4182825484764545</c:v>
                </c:pt>
                <c:pt idx="7953">
                  <c:v>-2.4182825484764545</c:v>
                </c:pt>
                <c:pt idx="7954">
                  <c:v>-2.4182825484764545</c:v>
                </c:pt>
                <c:pt idx="7955">
                  <c:v>-2.4182825484764545</c:v>
                </c:pt>
                <c:pt idx="7956">
                  <c:v>-2.4182825484764545</c:v>
                </c:pt>
                <c:pt idx="7957">
                  <c:v>-2.4182825484764545</c:v>
                </c:pt>
                <c:pt idx="7958">
                  <c:v>-2.4182825484764545</c:v>
                </c:pt>
                <c:pt idx="7959">
                  <c:v>-2.4182825484764545</c:v>
                </c:pt>
                <c:pt idx="7960">
                  <c:v>-2.4182825484764545</c:v>
                </c:pt>
                <c:pt idx="7961">
                  <c:v>-2.4182825484764545</c:v>
                </c:pt>
                <c:pt idx="7962">
                  <c:v>-2.4182825484764545</c:v>
                </c:pt>
                <c:pt idx="7963">
                  <c:v>-2.4182825484764545</c:v>
                </c:pt>
                <c:pt idx="7964">
                  <c:v>-2.4182825484764545</c:v>
                </c:pt>
                <c:pt idx="7965">
                  <c:v>-2.4182825484764545</c:v>
                </c:pt>
                <c:pt idx="7966">
                  <c:v>-2.4182825484764545</c:v>
                </c:pt>
                <c:pt idx="7967">
                  <c:v>-2.4182825484764545</c:v>
                </c:pt>
                <c:pt idx="7968">
                  <c:v>-2.4182825484764545</c:v>
                </c:pt>
                <c:pt idx="7969">
                  <c:v>-2.4182825484764545</c:v>
                </c:pt>
                <c:pt idx="7970">
                  <c:v>-2.4182825484764545</c:v>
                </c:pt>
                <c:pt idx="7971">
                  <c:v>-2.4182825484764545</c:v>
                </c:pt>
                <c:pt idx="7972">
                  <c:v>-2.4182825484764545</c:v>
                </c:pt>
                <c:pt idx="7973">
                  <c:v>-2.4182825484764545</c:v>
                </c:pt>
                <c:pt idx="7974">
                  <c:v>-2.4182825484764545</c:v>
                </c:pt>
                <c:pt idx="7975">
                  <c:v>-2.4182825484764545</c:v>
                </c:pt>
                <c:pt idx="7976">
                  <c:v>-2.4182825484764545</c:v>
                </c:pt>
                <c:pt idx="7977">
                  <c:v>-2.4182825484764545</c:v>
                </c:pt>
                <c:pt idx="7978">
                  <c:v>-2.4182825484764545</c:v>
                </c:pt>
                <c:pt idx="7979">
                  <c:v>-2.4182825484764545</c:v>
                </c:pt>
                <c:pt idx="7980">
                  <c:v>-2.4182825484764545</c:v>
                </c:pt>
                <c:pt idx="7981">
                  <c:v>-2.4182825484764545</c:v>
                </c:pt>
                <c:pt idx="7982">
                  <c:v>-2.4182825484764545</c:v>
                </c:pt>
                <c:pt idx="7983">
                  <c:v>-2.4182825484764545</c:v>
                </c:pt>
                <c:pt idx="7984">
                  <c:v>-2.4182825484764545</c:v>
                </c:pt>
                <c:pt idx="7985">
                  <c:v>-2.4182825484764545</c:v>
                </c:pt>
                <c:pt idx="7986">
                  <c:v>-2.4182825484764545</c:v>
                </c:pt>
                <c:pt idx="7987">
                  <c:v>-2.4182825484764545</c:v>
                </c:pt>
                <c:pt idx="7988">
                  <c:v>-2.4182825484764545</c:v>
                </c:pt>
                <c:pt idx="7989">
                  <c:v>-2.4182825484764545</c:v>
                </c:pt>
                <c:pt idx="7990">
                  <c:v>-2.4182825484764545</c:v>
                </c:pt>
                <c:pt idx="7991">
                  <c:v>-2.4182825484764545</c:v>
                </c:pt>
                <c:pt idx="7992">
                  <c:v>-2.4182825484764545</c:v>
                </c:pt>
                <c:pt idx="7993">
                  <c:v>-2.4182825484764545</c:v>
                </c:pt>
                <c:pt idx="7994">
                  <c:v>-2.4182825484764545</c:v>
                </c:pt>
                <c:pt idx="7995">
                  <c:v>-2.4182825484764545</c:v>
                </c:pt>
                <c:pt idx="7996">
                  <c:v>-2.4182825484764545</c:v>
                </c:pt>
                <c:pt idx="7997">
                  <c:v>-2.4182825484764545</c:v>
                </c:pt>
                <c:pt idx="7998">
                  <c:v>-2.4182825484764545</c:v>
                </c:pt>
                <c:pt idx="7999">
                  <c:v>-2.4182825484764545</c:v>
                </c:pt>
                <c:pt idx="8000">
                  <c:v>-2.4182825484764545</c:v>
                </c:pt>
                <c:pt idx="8001">
                  <c:v>-2.4182825484764545</c:v>
                </c:pt>
                <c:pt idx="8002">
                  <c:v>-2.4182825484764545</c:v>
                </c:pt>
                <c:pt idx="8003">
                  <c:v>-2.4182825484764545</c:v>
                </c:pt>
                <c:pt idx="8004">
                  <c:v>-2.4182825484764545</c:v>
                </c:pt>
                <c:pt idx="8005">
                  <c:v>-2.4182825484764545</c:v>
                </c:pt>
                <c:pt idx="8006">
                  <c:v>-2.4182825484764545</c:v>
                </c:pt>
                <c:pt idx="8007">
                  <c:v>-2.4182825484764545</c:v>
                </c:pt>
                <c:pt idx="8008">
                  <c:v>-2.4182825484764545</c:v>
                </c:pt>
                <c:pt idx="8009">
                  <c:v>-2.4182825484764545</c:v>
                </c:pt>
                <c:pt idx="8010">
                  <c:v>-2.4182825484764545</c:v>
                </c:pt>
                <c:pt idx="8011">
                  <c:v>-2.4182825484764545</c:v>
                </c:pt>
                <c:pt idx="8012">
                  <c:v>-2.4182825484764545</c:v>
                </c:pt>
                <c:pt idx="8013">
                  <c:v>-2.4182825484764545</c:v>
                </c:pt>
                <c:pt idx="8014">
                  <c:v>-2.4182825484764545</c:v>
                </c:pt>
                <c:pt idx="8015">
                  <c:v>-2.4182825484764545</c:v>
                </c:pt>
                <c:pt idx="8016">
                  <c:v>-2.4182825484764545</c:v>
                </c:pt>
                <c:pt idx="8017">
                  <c:v>-2.4182825484764545</c:v>
                </c:pt>
                <c:pt idx="8018">
                  <c:v>-2.4182825484764545</c:v>
                </c:pt>
                <c:pt idx="8019">
                  <c:v>-2.4182825484764545</c:v>
                </c:pt>
                <c:pt idx="8020">
                  <c:v>-2.4182825484764545</c:v>
                </c:pt>
                <c:pt idx="8021">
                  <c:v>-2.4182825484764545</c:v>
                </c:pt>
                <c:pt idx="8022">
                  <c:v>-2.4182825484764545</c:v>
                </c:pt>
                <c:pt idx="8023">
                  <c:v>-2.4182825484764545</c:v>
                </c:pt>
                <c:pt idx="8024">
                  <c:v>-2.4182825484764545</c:v>
                </c:pt>
                <c:pt idx="8025">
                  <c:v>-2.4182825484764545</c:v>
                </c:pt>
                <c:pt idx="8026">
                  <c:v>-2.4182825484764545</c:v>
                </c:pt>
                <c:pt idx="8027">
                  <c:v>-2.4182825484764545</c:v>
                </c:pt>
                <c:pt idx="8028">
                  <c:v>-2.4182825484764545</c:v>
                </c:pt>
                <c:pt idx="8029">
                  <c:v>-2.4182825484764545</c:v>
                </c:pt>
                <c:pt idx="8030">
                  <c:v>-2.4182825484764545</c:v>
                </c:pt>
                <c:pt idx="8031">
                  <c:v>-2.4182825484764545</c:v>
                </c:pt>
                <c:pt idx="8032">
                  <c:v>-2.4182825484764545</c:v>
                </c:pt>
                <c:pt idx="8033">
                  <c:v>-2.4182825484764545</c:v>
                </c:pt>
                <c:pt idx="8034">
                  <c:v>-2.4182825484764545</c:v>
                </c:pt>
                <c:pt idx="8035">
                  <c:v>-2.4182825484764545</c:v>
                </c:pt>
                <c:pt idx="8036">
                  <c:v>-2.4182825484764545</c:v>
                </c:pt>
                <c:pt idx="8037">
                  <c:v>-2.4182825484764545</c:v>
                </c:pt>
                <c:pt idx="8038">
                  <c:v>-2.4182825484764545</c:v>
                </c:pt>
                <c:pt idx="8039">
                  <c:v>-2.4182825484764545</c:v>
                </c:pt>
                <c:pt idx="8040">
                  <c:v>-2.4182825484764545</c:v>
                </c:pt>
                <c:pt idx="8041">
                  <c:v>-2.4182825484764545</c:v>
                </c:pt>
                <c:pt idx="8042">
                  <c:v>-2.4182825484764545</c:v>
                </c:pt>
                <c:pt idx="8043">
                  <c:v>-2.4182825484764545</c:v>
                </c:pt>
                <c:pt idx="8044">
                  <c:v>-2.4182825484764545</c:v>
                </c:pt>
                <c:pt idx="8045">
                  <c:v>-2.4182825484764545</c:v>
                </c:pt>
                <c:pt idx="8046">
                  <c:v>-2.4182825484764545</c:v>
                </c:pt>
                <c:pt idx="8047">
                  <c:v>-2.4182825484764545</c:v>
                </c:pt>
                <c:pt idx="8048">
                  <c:v>-2.4182825484764545</c:v>
                </c:pt>
                <c:pt idx="8049">
                  <c:v>-2.4182825484764545</c:v>
                </c:pt>
                <c:pt idx="8050">
                  <c:v>-2.4182825484764545</c:v>
                </c:pt>
                <c:pt idx="8051">
                  <c:v>-2.4182825484764545</c:v>
                </c:pt>
                <c:pt idx="8052">
                  <c:v>-2.4182825484764545</c:v>
                </c:pt>
                <c:pt idx="8053">
                  <c:v>-2.4182825484764545</c:v>
                </c:pt>
                <c:pt idx="8054">
                  <c:v>-2.4182825484764545</c:v>
                </c:pt>
                <c:pt idx="8055">
                  <c:v>-2.4182825484764545</c:v>
                </c:pt>
                <c:pt idx="8056">
                  <c:v>-2.4182825484764545</c:v>
                </c:pt>
                <c:pt idx="8057">
                  <c:v>-2.4182825484764545</c:v>
                </c:pt>
                <c:pt idx="8058">
                  <c:v>-2.4182825484764545</c:v>
                </c:pt>
                <c:pt idx="8059">
                  <c:v>-2.4182825484764545</c:v>
                </c:pt>
                <c:pt idx="8060">
                  <c:v>-2.4182825484764545</c:v>
                </c:pt>
                <c:pt idx="8061">
                  <c:v>-2.4182825484764545</c:v>
                </c:pt>
                <c:pt idx="8062">
                  <c:v>-2.4182825484764545</c:v>
                </c:pt>
                <c:pt idx="8063">
                  <c:v>-2.4182825484764545</c:v>
                </c:pt>
                <c:pt idx="8064">
                  <c:v>-2.4182825484764545</c:v>
                </c:pt>
                <c:pt idx="8065">
                  <c:v>-2.4182825484764545</c:v>
                </c:pt>
                <c:pt idx="8066">
                  <c:v>-2.4182825484764545</c:v>
                </c:pt>
                <c:pt idx="8067">
                  <c:v>-2.4182825484764545</c:v>
                </c:pt>
                <c:pt idx="8068">
                  <c:v>-2.4182825484764545</c:v>
                </c:pt>
                <c:pt idx="8069">
                  <c:v>-2.4182825484764545</c:v>
                </c:pt>
                <c:pt idx="8070">
                  <c:v>-2.4182825484764545</c:v>
                </c:pt>
                <c:pt idx="8071">
                  <c:v>-2.4182825484764545</c:v>
                </c:pt>
                <c:pt idx="8072">
                  <c:v>-2.4182825484764545</c:v>
                </c:pt>
                <c:pt idx="8073">
                  <c:v>-2.4182825484764545</c:v>
                </c:pt>
                <c:pt idx="8074">
                  <c:v>-2.4182825484764545</c:v>
                </c:pt>
                <c:pt idx="8075">
                  <c:v>-2.4182825484764545</c:v>
                </c:pt>
                <c:pt idx="8076">
                  <c:v>-2.4182825484764545</c:v>
                </c:pt>
                <c:pt idx="8077">
                  <c:v>-2.4182825484764545</c:v>
                </c:pt>
                <c:pt idx="8078">
                  <c:v>-2.4182825484764545</c:v>
                </c:pt>
                <c:pt idx="8079">
                  <c:v>-2.4182825484764545</c:v>
                </c:pt>
                <c:pt idx="8080">
                  <c:v>-2.4182825484764545</c:v>
                </c:pt>
                <c:pt idx="8081">
                  <c:v>-2.4182825484764545</c:v>
                </c:pt>
                <c:pt idx="8082">
                  <c:v>-2.4182825484764545</c:v>
                </c:pt>
                <c:pt idx="8083">
                  <c:v>-2.4182825484764545</c:v>
                </c:pt>
                <c:pt idx="8084">
                  <c:v>-2.4182825484764545</c:v>
                </c:pt>
                <c:pt idx="8085">
                  <c:v>-2.4182825484764545</c:v>
                </c:pt>
                <c:pt idx="8086">
                  <c:v>-2.4182825484764545</c:v>
                </c:pt>
                <c:pt idx="8087">
                  <c:v>-2.4182825484764545</c:v>
                </c:pt>
                <c:pt idx="8088">
                  <c:v>-2.4182825484764545</c:v>
                </c:pt>
                <c:pt idx="8089">
                  <c:v>-2.4182825484764545</c:v>
                </c:pt>
                <c:pt idx="8090">
                  <c:v>-2.4182825484764545</c:v>
                </c:pt>
                <c:pt idx="8091">
                  <c:v>-2.4182825484764545</c:v>
                </c:pt>
                <c:pt idx="8092">
                  <c:v>-2.4182825484764545</c:v>
                </c:pt>
                <c:pt idx="8093">
                  <c:v>-2.4182825484764545</c:v>
                </c:pt>
                <c:pt idx="8094">
                  <c:v>-2.4182825484764545</c:v>
                </c:pt>
                <c:pt idx="8095">
                  <c:v>-2.4182825484764545</c:v>
                </c:pt>
                <c:pt idx="8096">
                  <c:v>-2.4182825484764545</c:v>
                </c:pt>
                <c:pt idx="8097">
                  <c:v>-2.4182825484764545</c:v>
                </c:pt>
                <c:pt idx="8098">
                  <c:v>-2.4182825484764545</c:v>
                </c:pt>
                <c:pt idx="8099">
                  <c:v>-2.4182825484764545</c:v>
                </c:pt>
                <c:pt idx="8100">
                  <c:v>-2.4182825484764545</c:v>
                </c:pt>
                <c:pt idx="8101">
                  <c:v>-2.4182825484764545</c:v>
                </c:pt>
                <c:pt idx="8102">
                  <c:v>-2.4182825484764545</c:v>
                </c:pt>
                <c:pt idx="8103">
                  <c:v>-2.4182825484764545</c:v>
                </c:pt>
                <c:pt idx="8104">
                  <c:v>-2.4182825484764545</c:v>
                </c:pt>
                <c:pt idx="8105">
                  <c:v>-2.4182825484764545</c:v>
                </c:pt>
                <c:pt idx="8106">
                  <c:v>-2.4182825484764545</c:v>
                </c:pt>
                <c:pt idx="8107">
                  <c:v>-2.4182825484764545</c:v>
                </c:pt>
                <c:pt idx="8108">
                  <c:v>-2.4182825484764545</c:v>
                </c:pt>
                <c:pt idx="8109">
                  <c:v>-2.4182825484764545</c:v>
                </c:pt>
                <c:pt idx="8110">
                  <c:v>-2.4182825484764545</c:v>
                </c:pt>
                <c:pt idx="8111">
                  <c:v>-2.4182825484764545</c:v>
                </c:pt>
                <c:pt idx="8112">
                  <c:v>-2.4182825484764545</c:v>
                </c:pt>
                <c:pt idx="8113">
                  <c:v>-2.4182825484764545</c:v>
                </c:pt>
                <c:pt idx="8114">
                  <c:v>-2.4182825484764545</c:v>
                </c:pt>
                <c:pt idx="8115">
                  <c:v>-2.4182825484764545</c:v>
                </c:pt>
                <c:pt idx="8116">
                  <c:v>-2.4182825484764545</c:v>
                </c:pt>
                <c:pt idx="8117">
                  <c:v>-2.4182825484764545</c:v>
                </c:pt>
                <c:pt idx="8118">
                  <c:v>-2.4182825484764545</c:v>
                </c:pt>
                <c:pt idx="8119">
                  <c:v>-2.4182825484764545</c:v>
                </c:pt>
                <c:pt idx="8120">
                  <c:v>-2.4182825484764545</c:v>
                </c:pt>
                <c:pt idx="8121">
                  <c:v>-2.4182825484764545</c:v>
                </c:pt>
                <c:pt idx="8122">
                  <c:v>-2.4182825484764545</c:v>
                </c:pt>
                <c:pt idx="8123">
                  <c:v>-2.4182825484764545</c:v>
                </c:pt>
                <c:pt idx="8124">
                  <c:v>-2.4182825484764545</c:v>
                </c:pt>
                <c:pt idx="8125">
                  <c:v>-2.4182825484764545</c:v>
                </c:pt>
                <c:pt idx="8126">
                  <c:v>-2.4182825484764545</c:v>
                </c:pt>
                <c:pt idx="8127">
                  <c:v>-2.4182825484764545</c:v>
                </c:pt>
                <c:pt idx="8128">
                  <c:v>-2.4182825484764545</c:v>
                </c:pt>
                <c:pt idx="8129">
                  <c:v>-2.4182825484764545</c:v>
                </c:pt>
                <c:pt idx="8130">
                  <c:v>-2.4182825484764545</c:v>
                </c:pt>
                <c:pt idx="8131">
                  <c:v>-2.4182825484764545</c:v>
                </c:pt>
                <c:pt idx="8132">
                  <c:v>-2.4182825484764545</c:v>
                </c:pt>
                <c:pt idx="8133">
                  <c:v>-2.4182825484764545</c:v>
                </c:pt>
                <c:pt idx="8134">
                  <c:v>-2.4182825484764545</c:v>
                </c:pt>
                <c:pt idx="8135">
                  <c:v>-2.4182825484764545</c:v>
                </c:pt>
                <c:pt idx="8136">
                  <c:v>-2.4182825484764545</c:v>
                </c:pt>
                <c:pt idx="8137">
                  <c:v>-2.4182825484764545</c:v>
                </c:pt>
                <c:pt idx="8138">
                  <c:v>-2.4182825484764545</c:v>
                </c:pt>
                <c:pt idx="8139">
                  <c:v>-2.4182825484764545</c:v>
                </c:pt>
                <c:pt idx="8140">
                  <c:v>-2.4182825484764545</c:v>
                </c:pt>
                <c:pt idx="8141">
                  <c:v>-2.4182825484764545</c:v>
                </c:pt>
                <c:pt idx="8142">
                  <c:v>-2.4182825484764545</c:v>
                </c:pt>
                <c:pt idx="8143">
                  <c:v>-2.4182825484764545</c:v>
                </c:pt>
                <c:pt idx="8144">
                  <c:v>-2.4182825484764545</c:v>
                </c:pt>
                <c:pt idx="8145">
                  <c:v>-2.4182825484764545</c:v>
                </c:pt>
                <c:pt idx="8146">
                  <c:v>-2.4182825484764545</c:v>
                </c:pt>
                <c:pt idx="8147">
                  <c:v>-2.4182825484764545</c:v>
                </c:pt>
                <c:pt idx="8148">
                  <c:v>-2.4182825484764545</c:v>
                </c:pt>
                <c:pt idx="8149">
                  <c:v>-2.4182825484764545</c:v>
                </c:pt>
                <c:pt idx="8150">
                  <c:v>-2.4182825484764545</c:v>
                </c:pt>
                <c:pt idx="8151">
                  <c:v>-2.4182825484764545</c:v>
                </c:pt>
                <c:pt idx="8152">
                  <c:v>-2.4182825484764545</c:v>
                </c:pt>
                <c:pt idx="8153">
                  <c:v>-2.4182825484764545</c:v>
                </c:pt>
                <c:pt idx="8154">
                  <c:v>-2.4182825484764545</c:v>
                </c:pt>
                <c:pt idx="8155">
                  <c:v>-2.4182825484764545</c:v>
                </c:pt>
                <c:pt idx="8156">
                  <c:v>-2.4182825484764545</c:v>
                </c:pt>
                <c:pt idx="8157">
                  <c:v>-2.4182825484764545</c:v>
                </c:pt>
                <c:pt idx="8158">
                  <c:v>-2.4182825484764545</c:v>
                </c:pt>
                <c:pt idx="8159">
                  <c:v>-2.4182825484764545</c:v>
                </c:pt>
                <c:pt idx="8160">
                  <c:v>-2.4182825484764545</c:v>
                </c:pt>
                <c:pt idx="8161">
                  <c:v>-2.4182825484764545</c:v>
                </c:pt>
                <c:pt idx="8162">
                  <c:v>-2.4182825484764545</c:v>
                </c:pt>
                <c:pt idx="8163">
                  <c:v>-2.4182825484764545</c:v>
                </c:pt>
                <c:pt idx="8164">
                  <c:v>-2.4182825484764545</c:v>
                </c:pt>
                <c:pt idx="8165">
                  <c:v>-2.4182825484764545</c:v>
                </c:pt>
                <c:pt idx="8166">
                  <c:v>-2.4182825484764545</c:v>
                </c:pt>
                <c:pt idx="8167">
                  <c:v>-2.4182825484764545</c:v>
                </c:pt>
                <c:pt idx="8168">
                  <c:v>-2.4182825484764545</c:v>
                </c:pt>
                <c:pt idx="8169">
                  <c:v>-2.4182825484764545</c:v>
                </c:pt>
                <c:pt idx="8170">
                  <c:v>-2.4182825484764545</c:v>
                </c:pt>
                <c:pt idx="8171">
                  <c:v>-2.4182825484764545</c:v>
                </c:pt>
                <c:pt idx="8172">
                  <c:v>-2.4182825484764545</c:v>
                </c:pt>
                <c:pt idx="8173">
                  <c:v>-2.4182825484764545</c:v>
                </c:pt>
                <c:pt idx="8174">
                  <c:v>-2.4182825484764545</c:v>
                </c:pt>
                <c:pt idx="8175">
                  <c:v>-2.4182825484764545</c:v>
                </c:pt>
                <c:pt idx="8176">
                  <c:v>-2.4182825484764545</c:v>
                </c:pt>
                <c:pt idx="8177">
                  <c:v>-2.4182825484764545</c:v>
                </c:pt>
                <c:pt idx="8178">
                  <c:v>-2.4182825484764545</c:v>
                </c:pt>
                <c:pt idx="8179">
                  <c:v>-2.4182825484764545</c:v>
                </c:pt>
                <c:pt idx="8180">
                  <c:v>-2.4182825484764545</c:v>
                </c:pt>
                <c:pt idx="8181">
                  <c:v>-2.4182825484764545</c:v>
                </c:pt>
                <c:pt idx="8182">
                  <c:v>-2.4182825484764545</c:v>
                </c:pt>
                <c:pt idx="8183">
                  <c:v>-2.4182825484764545</c:v>
                </c:pt>
                <c:pt idx="8184">
                  <c:v>-2.4182825484764545</c:v>
                </c:pt>
                <c:pt idx="8185">
                  <c:v>-2.4182825484764545</c:v>
                </c:pt>
                <c:pt idx="8186">
                  <c:v>-2.4182825484764545</c:v>
                </c:pt>
                <c:pt idx="8187">
                  <c:v>-2.4182825484764545</c:v>
                </c:pt>
                <c:pt idx="8188">
                  <c:v>-2.4182825484764545</c:v>
                </c:pt>
                <c:pt idx="8189">
                  <c:v>-2.4182825484764545</c:v>
                </c:pt>
                <c:pt idx="8190">
                  <c:v>-2.4182825484764545</c:v>
                </c:pt>
                <c:pt idx="8191">
                  <c:v>-2.4182825484764545</c:v>
                </c:pt>
                <c:pt idx="8192">
                  <c:v>-2.4182825484764545</c:v>
                </c:pt>
                <c:pt idx="8193">
                  <c:v>-2.4182825484764545</c:v>
                </c:pt>
                <c:pt idx="8194">
                  <c:v>-2.4182825484764545</c:v>
                </c:pt>
                <c:pt idx="8195">
                  <c:v>-2.4182825484764545</c:v>
                </c:pt>
                <c:pt idx="8196">
                  <c:v>-2.4182825484764545</c:v>
                </c:pt>
                <c:pt idx="8197">
                  <c:v>-2.4182825484764545</c:v>
                </c:pt>
                <c:pt idx="8198">
                  <c:v>-2.4182825484764545</c:v>
                </c:pt>
                <c:pt idx="8199">
                  <c:v>-2.4182825484764545</c:v>
                </c:pt>
                <c:pt idx="8200">
                  <c:v>-2.4182825484764545</c:v>
                </c:pt>
                <c:pt idx="8201">
                  <c:v>-2.4182825484764545</c:v>
                </c:pt>
                <c:pt idx="8202">
                  <c:v>-2.4182825484764545</c:v>
                </c:pt>
                <c:pt idx="8203">
                  <c:v>-2.4182825484764545</c:v>
                </c:pt>
                <c:pt idx="8204">
                  <c:v>-2.4182825484764545</c:v>
                </c:pt>
                <c:pt idx="8205">
                  <c:v>-2.4182825484764545</c:v>
                </c:pt>
                <c:pt idx="8206">
                  <c:v>-2.4182825484764545</c:v>
                </c:pt>
                <c:pt idx="8207">
                  <c:v>-2.4182825484764545</c:v>
                </c:pt>
                <c:pt idx="8208">
                  <c:v>-2.4182825484764545</c:v>
                </c:pt>
                <c:pt idx="8209">
                  <c:v>-2.4182825484764545</c:v>
                </c:pt>
                <c:pt idx="8210">
                  <c:v>-2.4182825484764545</c:v>
                </c:pt>
                <c:pt idx="8211">
                  <c:v>-2.4182825484764545</c:v>
                </c:pt>
                <c:pt idx="8212">
                  <c:v>-2.4182825484764545</c:v>
                </c:pt>
                <c:pt idx="8213">
                  <c:v>-2.4182825484764545</c:v>
                </c:pt>
                <c:pt idx="8214">
                  <c:v>-2.4182825484764545</c:v>
                </c:pt>
                <c:pt idx="8215">
                  <c:v>-2.4182825484764545</c:v>
                </c:pt>
                <c:pt idx="8216">
                  <c:v>-2.4182825484764545</c:v>
                </c:pt>
                <c:pt idx="8217">
                  <c:v>-2.4182825484764545</c:v>
                </c:pt>
                <c:pt idx="8218">
                  <c:v>-2.4182825484764545</c:v>
                </c:pt>
                <c:pt idx="8219">
                  <c:v>-2.4182825484764545</c:v>
                </c:pt>
                <c:pt idx="8220">
                  <c:v>-2.4182825484764545</c:v>
                </c:pt>
                <c:pt idx="8221">
                  <c:v>-2.4182825484764545</c:v>
                </c:pt>
                <c:pt idx="8222">
                  <c:v>-2.4182825484764545</c:v>
                </c:pt>
                <c:pt idx="8223">
                  <c:v>-2.4182825484764545</c:v>
                </c:pt>
                <c:pt idx="8224">
                  <c:v>-2.4182825484764545</c:v>
                </c:pt>
                <c:pt idx="8225">
                  <c:v>-2.4182825484764545</c:v>
                </c:pt>
                <c:pt idx="8226">
                  <c:v>-2.4182825484764545</c:v>
                </c:pt>
                <c:pt idx="8227">
                  <c:v>-2.4182825484764545</c:v>
                </c:pt>
                <c:pt idx="8228">
                  <c:v>-2.4182825484764545</c:v>
                </c:pt>
                <c:pt idx="8229">
                  <c:v>-2.4182825484764545</c:v>
                </c:pt>
                <c:pt idx="8230">
                  <c:v>-2.4182825484764545</c:v>
                </c:pt>
                <c:pt idx="8231">
                  <c:v>-2.4182825484764545</c:v>
                </c:pt>
                <c:pt idx="8232">
                  <c:v>-2.4182825484764545</c:v>
                </c:pt>
                <c:pt idx="8233">
                  <c:v>-2.4182825484764545</c:v>
                </c:pt>
                <c:pt idx="8234">
                  <c:v>-2.4182825484764545</c:v>
                </c:pt>
                <c:pt idx="8235">
                  <c:v>-2.4182825484764545</c:v>
                </c:pt>
                <c:pt idx="8236">
                  <c:v>-2.4182825484764545</c:v>
                </c:pt>
                <c:pt idx="8237">
                  <c:v>-2.4182825484764545</c:v>
                </c:pt>
                <c:pt idx="8238">
                  <c:v>-2.4182825484764545</c:v>
                </c:pt>
                <c:pt idx="8239">
                  <c:v>-2.4182825484764545</c:v>
                </c:pt>
                <c:pt idx="8240">
                  <c:v>-2.4182825484764545</c:v>
                </c:pt>
                <c:pt idx="8241">
                  <c:v>-2.4182825484764545</c:v>
                </c:pt>
                <c:pt idx="8242">
                  <c:v>-2.4182825484764545</c:v>
                </c:pt>
                <c:pt idx="8243">
                  <c:v>-2.4182825484764545</c:v>
                </c:pt>
                <c:pt idx="8244">
                  <c:v>-2.4182825484764545</c:v>
                </c:pt>
                <c:pt idx="8245">
                  <c:v>-2.4182825484764545</c:v>
                </c:pt>
                <c:pt idx="8246">
                  <c:v>-2.4182825484764545</c:v>
                </c:pt>
                <c:pt idx="8247">
                  <c:v>-2.4182825484764545</c:v>
                </c:pt>
                <c:pt idx="8248">
                  <c:v>-2.4182825484764545</c:v>
                </c:pt>
                <c:pt idx="8249">
                  <c:v>-2.4182825484764545</c:v>
                </c:pt>
                <c:pt idx="8250">
                  <c:v>-2.4182825484764545</c:v>
                </c:pt>
                <c:pt idx="8251">
                  <c:v>-2.4182825484764545</c:v>
                </c:pt>
                <c:pt idx="8252">
                  <c:v>-2.4182825484764545</c:v>
                </c:pt>
                <c:pt idx="8253">
                  <c:v>-2.4182825484764545</c:v>
                </c:pt>
                <c:pt idx="8254">
                  <c:v>-2.4182825484764545</c:v>
                </c:pt>
                <c:pt idx="8255">
                  <c:v>-2.4182825484764545</c:v>
                </c:pt>
                <c:pt idx="8256">
                  <c:v>-2.4182825484764545</c:v>
                </c:pt>
                <c:pt idx="8257">
                  <c:v>-2.4182825484764545</c:v>
                </c:pt>
                <c:pt idx="8258">
                  <c:v>-2.4182825484764545</c:v>
                </c:pt>
                <c:pt idx="8259">
                  <c:v>-2.4182825484764545</c:v>
                </c:pt>
                <c:pt idx="8260">
                  <c:v>-2.4182825484764545</c:v>
                </c:pt>
                <c:pt idx="8261">
                  <c:v>-2.4182825484764545</c:v>
                </c:pt>
                <c:pt idx="8262">
                  <c:v>-2.4182825484764545</c:v>
                </c:pt>
                <c:pt idx="8263">
                  <c:v>-2.4182825484764545</c:v>
                </c:pt>
                <c:pt idx="8264">
                  <c:v>-2.4182825484764545</c:v>
                </c:pt>
                <c:pt idx="8265">
                  <c:v>-2.4182825484764545</c:v>
                </c:pt>
                <c:pt idx="8266">
                  <c:v>-2.4182825484764545</c:v>
                </c:pt>
                <c:pt idx="8267">
                  <c:v>-2.4182825484764545</c:v>
                </c:pt>
                <c:pt idx="8268">
                  <c:v>-2.4182825484764545</c:v>
                </c:pt>
                <c:pt idx="8269">
                  <c:v>-2.4182825484764545</c:v>
                </c:pt>
                <c:pt idx="8270">
                  <c:v>-2.4182825484764545</c:v>
                </c:pt>
                <c:pt idx="8271">
                  <c:v>-2.4182825484764545</c:v>
                </c:pt>
                <c:pt idx="8272">
                  <c:v>-2.4182825484764545</c:v>
                </c:pt>
                <c:pt idx="8273">
                  <c:v>-2.4182825484764545</c:v>
                </c:pt>
                <c:pt idx="8274">
                  <c:v>-2.4182825484764545</c:v>
                </c:pt>
                <c:pt idx="8275">
                  <c:v>-2.4182825484764545</c:v>
                </c:pt>
                <c:pt idx="8276">
                  <c:v>-2.4182825484764545</c:v>
                </c:pt>
                <c:pt idx="8277">
                  <c:v>-2.4182825484764545</c:v>
                </c:pt>
                <c:pt idx="8278">
                  <c:v>-2.4182825484764545</c:v>
                </c:pt>
                <c:pt idx="8279">
                  <c:v>-2.4182825484764545</c:v>
                </c:pt>
                <c:pt idx="8280">
                  <c:v>-2.4182825484764545</c:v>
                </c:pt>
                <c:pt idx="8281">
                  <c:v>-2.4182825484764545</c:v>
                </c:pt>
                <c:pt idx="8282">
                  <c:v>-2.4182825484764545</c:v>
                </c:pt>
                <c:pt idx="8283">
                  <c:v>-2.4182825484764545</c:v>
                </c:pt>
                <c:pt idx="8284">
                  <c:v>-2.4182825484764545</c:v>
                </c:pt>
                <c:pt idx="8285">
                  <c:v>-2.4182825484764545</c:v>
                </c:pt>
                <c:pt idx="8286">
                  <c:v>-2.4182825484764545</c:v>
                </c:pt>
                <c:pt idx="8287">
                  <c:v>-2.4182825484764545</c:v>
                </c:pt>
                <c:pt idx="8288">
                  <c:v>-2.4182825484764545</c:v>
                </c:pt>
                <c:pt idx="8289">
                  <c:v>-2.4182825484764545</c:v>
                </c:pt>
                <c:pt idx="8290">
                  <c:v>-2.4182825484764545</c:v>
                </c:pt>
                <c:pt idx="8291">
                  <c:v>-2.4182825484764545</c:v>
                </c:pt>
                <c:pt idx="8292">
                  <c:v>-2.4182825484764545</c:v>
                </c:pt>
                <c:pt idx="8293">
                  <c:v>-2.4182825484764545</c:v>
                </c:pt>
                <c:pt idx="8294">
                  <c:v>-2.4182825484764545</c:v>
                </c:pt>
                <c:pt idx="8295">
                  <c:v>-2.4182825484764545</c:v>
                </c:pt>
                <c:pt idx="8296">
                  <c:v>-2.4182825484764545</c:v>
                </c:pt>
                <c:pt idx="8297">
                  <c:v>-2.4182825484764545</c:v>
                </c:pt>
                <c:pt idx="8298">
                  <c:v>-2.4182825484764545</c:v>
                </c:pt>
                <c:pt idx="8299">
                  <c:v>-2.4182825484764545</c:v>
                </c:pt>
                <c:pt idx="8300">
                  <c:v>-2.4182825484764545</c:v>
                </c:pt>
                <c:pt idx="8301">
                  <c:v>-2.4182825484764545</c:v>
                </c:pt>
                <c:pt idx="8302">
                  <c:v>-2.4182825484764545</c:v>
                </c:pt>
                <c:pt idx="8303">
                  <c:v>-2.4182825484764545</c:v>
                </c:pt>
                <c:pt idx="8304">
                  <c:v>-2.4182825484764545</c:v>
                </c:pt>
                <c:pt idx="8305">
                  <c:v>-2.4182825484764545</c:v>
                </c:pt>
                <c:pt idx="8306">
                  <c:v>-2.4182825484764545</c:v>
                </c:pt>
                <c:pt idx="8307">
                  <c:v>-2.4182825484764545</c:v>
                </c:pt>
                <c:pt idx="8308">
                  <c:v>-2.4182825484764545</c:v>
                </c:pt>
                <c:pt idx="8309">
                  <c:v>-2.4182825484764545</c:v>
                </c:pt>
                <c:pt idx="8310">
                  <c:v>-2.4182825484764545</c:v>
                </c:pt>
                <c:pt idx="8311">
                  <c:v>-2.4182825484764545</c:v>
                </c:pt>
                <c:pt idx="8312">
                  <c:v>-2.4182825484764545</c:v>
                </c:pt>
                <c:pt idx="8313">
                  <c:v>-2.4182825484764545</c:v>
                </c:pt>
                <c:pt idx="8314">
                  <c:v>-2.4182825484764545</c:v>
                </c:pt>
                <c:pt idx="8315">
                  <c:v>-2.4182825484764545</c:v>
                </c:pt>
                <c:pt idx="8316">
                  <c:v>-2.4182825484764545</c:v>
                </c:pt>
                <c:pt idx="8317">
                  <c:v>-2.4182825484764545</c:v>
                </c:pt>
                <c:pt idx="8318">
                  <c:v>-2.4182825484764545</c:v>
                </c:pt>
                <c:pt idx="8319">
                  <c:v>-2.4182825484764545</c:v>
                </c:pt>
                <c:pt idx="8320">
                  <c:v>-2.4182825484764545</c:v>
                </c:pt>
                <c:pt idx="8321">
                  <c:v>-2.4182825484764545</c:v>
                </c:pt>
                <c:pt idx="8322">
                  <c:v>-2.4182825484764545</c:v>
                </c:pt>
                <c:pt idx="8323">
                  <c:v>-2.4182825484764545</c:v>
                </c:pt>
                <c:pt idx="8324">
                  <c:v>-2.4182825484764545</c:v>
                </c:pt>
                <c:pt idx="8325">
                  <c:v>-2.4182825484764545</c:v>
                </c:pt>
                <c:pt idx="8326">
                  <c:v>-2.4182825484764545</c:v>
                </c:pt>
                <c:pt idx="8327">
                  <c:v>-2.4182825484764545</c:v>
                </c:pt>
                <c:pt idx="8328">
                  <c:v>-2.4182825484764545</c:v>
                </c:pt>
                <c:pt idx="8329">
                  <c:v>-2.4182825484764545</c:v>
                </c:pt>
                <c:pt idx="8330">
                  <c:v>-2.4182825484764545</c:v>
                </c:pt>
                <c:pt idx="8331">
                  <c:v>-2.4182825484764545</c:v>
                </c:pt>
                <c:pt idx="8332">
                  <c:v>-2.4182825484764545</c:v>
                </c:pt>
                <c:pt idx="8333">
                  <c:v>-2.4182825484764545</c:v>
                </c:pt>
                <c:pt idx="8334">
                  <c:v>-2.4182825484764545</c:v>
                </c:pt>
                <c:pt idx="8335">
                  <c:v>-2.4182825484764545</c:v>
                </c:pt>
                <c:pt idx="8336">
                  <c:v>-2.4182825484764545</c:v>
                </c:pt>
                <c:pt idx="8337">
                  <c:v>-2.4182825484764545</c:v>
                </c:pt>
                <c:pt idx="8338">
                  <c:v>-2.4182825484764545</c:v>
                </c:pt>
                <c:pt idx="8339">
                  <c:v>-2.4182825484764545</c:v>
                </c:pt>
                <c:pt idx="8340">
                  <c:v>-2.4182825484764545</c:v>
                </c:pt>
                <c:pt idx="8341">
                  <c:v>-2.4182825484764545</c:v>
                </c:pt>
                <c:pt idx="8342">
                  <c:v>-2.4182825484764545</c:v>
                </c:pt>
                <c:pt idx="8343">
                  <c:v>-2.4182825484764545</c:v>
                </c:pt>
                <c:pt idx="8344">
                  <c:v>-2.4182825484764545</c:v>
                </c:pt>
                <c:pt idx="8345">
                  <c:v>-2.4182825484764545</c:v>
                </c:pt>
                <c:pt idx="8346">
                  <c:v>-2.4182825484764545</c:v>
                </c:pt>
                <c:pt idx="8347">
                  <c:v>-2.4182825484764545</c:v>
                </c:pt>
                <c:pt idx="8348">
                  <c:v>-2.4182825484764545</c:v>
                </c:pt>
                <c:pt idx="8349">
                  <c:v>-2.4182825484764545</c:v>
                </c:pt>
                <c:pt idx="8350">
                  <c:v>-2.4182825484764545</c:v>
                </c:pt>
                <c:pt idx="8351">
                  <c:v>-2.4182825484764545</c:v>
                </c:pt>
                <c:pt idx="8352">
                  <c:v>-2.4182825484764545</c:v>
                </c:pt>
                <c:pt idx="8353">
                  <c:v>-2.4182825484764545</c:v>
                </c:pt>
                <c:pt idx="8354">
                  <c:v>-2.4182825484764545</c:v>
                </c:pt>
                <c:pt idx="8355">
                  <c:v>-2.4182825484764545</c:v>
                </c:pt>
                <c:pt idx="8356">
                  <c:v>-2.4182825484764545</c:v>
                </c:pt>
                <c:pt idx="8357">
                  <c:v>-2.4182825484764545</c:v>
                </c:pt>
                <c:pt idx="8358">
                  <c:v>-2.4182825484764545</c:v>
                </c:pt>
                <c:pt idx="8359">
                  <c:v>-2.4182825484764545</c:v>
                </c:pt>
                <c:pt idx="8360">
                  <c:v>-2.4182825484764545</c:v>
                </c:pt>
                <c:pt idx="8361">
                  <c:v>-2.4182825484764545</c:v>
                </c:pt>
                <c:pt idx="8362">
                  <c:v>-2.4182825484764545</c:v>
                </c:pt>
                <c:pt idx="8363">
                  <c:v>-2.4182825484764545</c:v>
                </c:pt>
                <c:pt idx="8364">
                  <c:v>-2.4182825484764545</c:v>
                </c:pt>
                <c:pt idx="8365">
                  <c:v>-2.4182825484764545</c:v>
                </c:pt>
                <c:pt idx="8366">
                  <c:v>-2.4182825484764545</c:v>
                </c:pt>
                <c:pt idx="8367">
                  <c:v>-2.4182825484764545</c:v>
                </c:pt>
                <c:pt idx="8368">
                  <c:v>-2.4182825484764545</c:v>
                </c:pt>
                <c:pt idx="8369">
                  <c:v>-2.4182825484764545</c:v>
                </c:pt>
                <c:pt idx="8370">
                  <c:v>-2.4182825484764545</c:v>
                </c:pt>
                <c:pt idx="8371">
                  <c:v>-2.4182825484764545</c:v>
                </c:pt>
                <c:pt idx="8372">
                  <c:v>-2.4182825484764545</c:v>
                </c:pt>
                <c:pt idx="8373">
                  <c:v>-2.4182825484764545</c:v>
                </c:pt>
                <c:pt idx="8374">
                  <c:v>-2.4182825484764545</c:v>
                </c:pt>
                <c:pt idx="8375">
                  <c:v>-2.4182825484764545</c:v>
                </c:pt>
                <c:pt idx="8376">
                  <c:v>-2.4182825484764545</c:v>
                </c:pt>
                <c:pt idx="8377">
                  <c:v>-2.4182825484764545</c:v>
                </c:pt>
                <c:pt idx="8378">
                  <c:v>-2.4182825484764545</c:v>
                </c:pt>
                <c:pt idx="8379">
                  <c:v>-2.4182825484764545</c:v>
                </c:pt>
                <c:pt idx="8380">
                  <c:v>-2.4182825484764545</c:v>
                </c:pt>
                <c:pt idx="8381">
                  <c:v>-2.4182825484764545</c:v>
                </c:pt>
                <c:pt idx="8382">
                  <c:v>-2.4182825484764545</c:v>
                </c:pt>
                <c:pt idx="8383">
                  <c:v>-2.4182825484764545</c:v>
                </c:pt>
                <c:pt idx="8384">
                  <c:v>-2.4182825484764545</c:v>
                </c:pt>
                <c:pt idx="8385">
                  <c:v>-2.4182825484764545</c:v>
                </c:pt>
                <c:pt idx="8386">
                  <c:v>-2.4182825484764545</c:v>
                </c:pt>
                <c:pt idx="8387">
                  <c:v>-2.4182825484764545</c:v>
                </c:pt>
                <c:pt idx="8388">
                  <c:v>-2.4182825484764545</c:v>
                </c:pt>
                <c:pt idx="8389">
                  <c:v>-2.4182825484764545</c:v>
                </c:pt>
                <c:pt idx="8390">
                  <c:v>-2.4182825484764545</c:v>
                </c:pt>
                <c:pt idx="8391">
                  <c:v>-2.4182825484764545</c:v>
                </c:pt>
                <c:pt idx="8392">
                  <c:v>-2.4182825484764545</c:v>
                </c:pt>
                <c:pt idx="8393">
                  <c:v>-2.4182825484764545</c:v>
                </c:pt>
                <c:pt idx="8394">
                  <c:v>-2.4182825484764545</c:v>
                </c:pt>
                <c:pt idx="8395">
                  <c:v>-2.4182825484764545</c:v>
                </c:pt>
                <c:pt idx="8396">
                  <c:v>-2.4182825484764545</c:v>
                </c:pt>
                <c:pt idx="8397">
                  <c:v>-2.4182825484764545</c:v>
                </c:pt>
                <c:pt idx="8398">
                  <c:v>-2.4182825484764545</c:v>
                </c:pt>
                <c:pt idx="8399">
                  <c:v>-2.4182825484764545</c:v>
                </c:pt>
                <c:pt idx="8400">
                  <c:v>-2.4182825484764545</c:v>
                </c:pt>
                <c:pt idx="8401">
                  <c:v>-2.4182825484764545</c:v>
                </c:pt>
                <c:pt idx="8402">
                  <c:v>-2.4182825484764545</c:v>
                </c:pt>
                <c:pt idx="8403">
                  <c:v>-2.4182825484764545</c:v>
                </c:pt>
                <c:pt idx="8404">
                  <c:v>-2.4182825484764545</c:v>
                </c:pt>
                <c:pt idx="8405">
                  <c:v>-2.4182825484764545</c:v>
                </c:pt>
                <c:pt idx="8406">
                  <c:v>-2.4182825484764545</c:v>
                </c:pt>
                <c:pt idx="8407">
                  <c:v>-2.4182825484764545</c:v>
                </c:pt>
                <c:pt idx="8408">
                  <c:v>-2.4182825484764545</c:v>
                </c:pt>
                <c:pt idx="8409">
                  <c:v>-2.4182825484764545</c:v>
                </c:pt>
                <c:pt idx="8410">
                  <c:v>-2.4182825484764545</c:v>
                </c:pt>
                <c:pt idx="8411">
                  <c:v>-2.4182825484764545</c:v>
                </c:pt>
                <c:pt idx="8412">
                  <c:v>-2.4182825484764545</c:v>
                </c:pt>
                <c:pt idx="8413">
                  <c:v>-2.4182825484764545</c:v>
                </c:pt>
                <c:pt idx="8414">
                  <c:v>-2.4182825484764545</c:v>
                </c:pt>
                <c:pt idx="8415">
                  <c:v>-2.4182825484764545</c:v>
                </c:pt>
                <c:pt idx="8416">
                  <c:v>-2.4182825484764545</c:v>
                </c:pt>
                <c:pt idx="8417">
                  <c:v>-2.4182825484764545</c:v>
                </c:pt>
                <c:pt idx="8418">
                  <c:v>-2.4182825484764545</c:v>
                </c:pt>
                <c:pt idx="8419">
                  <c:v>-2.4182825484764545</c:v>
                </c:pt>
                <c:pt idx="8420">
                  <c:v>-2.4182825484764545</c:v>
                </c:pt>
                <c:pt idx="8421">
                  <c:v>-2.4182825484764545</c:v>
                </c:pt>
                <c:pt idx="8422">
                  <c:v>-2.4182825484764545</c:v>
                </c:pt>
                <c:pt idx="8423">
                  <c:v>-2.4182825484764545</c:v>
                </c:pt>
                <c:pt idx="8424">
                  <c:v>-2.4182825484764545</c:v>
                </c:pt>
                <c:pt idx="8425">
                  <c:v>-2.4182825484764545</c:v>
                </c:pt>
                <c:pt idx="8426">
                  <c:v>-2.4182825484764545</c:v>
                </c:pt>
                <c:pt idx="8427">
                  <c:v>-2.4182825484764545</c:v>
                </c:pt>
                <c:pt idx="8428">
                  <c:v>-2.4182825484764545</c:v>
                </c:pt>
                <c:pt idx="8429">
                  <c:v>-2.4182825484764545</c:v>
                </c:pt>
                <c:pt idx="8430">
                  <c:v>-2.4182825484764545</c:v>
                </c:pt>
                <c:pt idx="8431">
                  <c:v>-2.4182825484764545</c:v>
                </c:pt>
                <c:pt idx="8432">
                  <c:v>-2.4182825484764545</c:v>
                </c:pt>
                <c:pt idx="8433">
                  <c:v>-2.4182825484764545</c:v>
                </c:pt>
                <c:pt idx="8434">
                  <c:v>-2.4182825484764545</c:v>
                </c:pt>
                <c:pt idx="8435">
                  <c:v>-2.4182825484764545</c:v>
                </c:pt>
                <c:pt idx="8436">
                  <c:v>-2.4182825484764545</c:v>
                </c:pt>
                <c:pt idx="8437">
                  <c:v>-2.4182825484764545</c:v>
                </c:pt>
                <c:pt idx="8438">
                  <c:v>-2.4182825484764545</c:v>
                </c:pt>
                <c:pt idx="8439">
                  <c:v>-2.4182825484764545</c:v>
                </c:pt>
                <c:pt idx="8440">
                  <c:v>-2.4182825484764545</c:v>
                </c:pt>
                <c:pt idx="8441">
                  <c:v>-2.4182825484764545</c:v>
                </c:pt>
                <c:pt idx="8442">
                  <c:v>-2.4182825484764545</c:v>
                </c:pt>
                <c:pt idx="8443">
                  <c:v>-2.4182825484764545</c:v>
                </c:pt>
                <c:pt idx="8444">
                  <c:v>-2.4182825484764545</c:v>
                </c:pt>
                <c:pt idx="8445">
                  <c:v>-2.4182825484764545</c:v>
                </c:pt>
                <c:pt idx="8446">
                  <c:v>-2.4182825484764545</c:v>
                </c:pt>
                <c:pt idx="8447">
                  <c:v>-2.4182825484764545</c:v>
                </c:pt>
                <c:pt idx="8448">
                  <c:v>-2.4182825484764545</c:v>
                </c:pt>
                <c:pt idx="8449">
                  <c:v>-2.4182825484764545</c:v>
                </c:pt>
                <c:pt idx="8450">
                  <c:v>-2.4182825484764545</c:v>
                </c:pt>
                <c:pt idx="8451">
                  <c:v>-2.4182825484764545</c:v>
                </c:pt>
                <c:pt idx="8452">
                  <c:v>-2.4182825484764545</c:v>
                </c:pt>
                <c:pt idx="8453">
                  <c:v>-2.4182825484764545</c:v>
                </c:pt>
                <c:pt idx="8454">
                  <c:v>-2.4182825484764545</c:v>
                </c:pt>
                <c:pt idx="8455">
                  <c:v>-2.4182825484764545</c:v>
                </c:pt>
                <c:pt idx="8456">
                  <c:v>-2.4182825484764545</c:v>
                </c:pt>
                <c:pt idx="8457">
                  <c:v>-2.4182825484764545</c:v>
                </c:pt>
                <c:pt idx="8458">
                  <c:v>-2.4182825484764545</c:v>
                </c:pt>
                <c:pt idx="8459">
                  <c:v>-2.4182825484764545</c:v>
                </c:pt>
                <c:pt idx="8460">
                  <c:v>-2.4182825484764545</c:v>
                </c:pt>
                <c:pt idx="8461">
                  <c:v>-2.4182825484764545</c:v>
                </c:pt>
                <c:pt idx="8462">
                  <c:v>-2.4182825484764545</c:v>
                </c:pt>
                <c:pt idx="8463">
                  <c:v>-2.4182825484764545</c:v>
                </c:pt>
                <c:pt idx="8464">
                  <c:v>-2.4182825484764545</c:v>
                </c:pt>
                <c:pt idx="8465">
                  <c:v>-2.4182825484764545</c:v>
                </c:pt>
                <c:pt idx="8466">
                  <c:v>-2.4182825484764545</c:v>
                </c:pt>
                <c:pt idx="8467">
                  <c:v>-2.4182825484764545</c:v>
                </c:pt>
                <c:pt idx="8468">
                  <c:v>-2.4182825484764545</c:v>
                </c:pt>
                <c:pt idx="8469">
                  <c:v>-2.4182825484764545</c:v>
                </c:pt>
                <c:pt idx="8470">
                  <c:v>-2.4182825484764545</c:v>
                </c:pt>
                <c:pt idx="8471">
                  <c:v>-2.4182825484764545</c:v>
                </c:pt>
                <c:pt idx="8472">
                  <c:v>-2.4182825484764545</c:v>
                </c:pt>
                <c:pt idx="8473">
                  <c:v>-2.4182825484764545</c:v>
                </c:pt>
                <c:pt idx="8474">
                  <c:v>-2.4182825484764545</c:v>
                </c:pt>
                <c:pt idx="8475">
                  <c:v>-2.4182825484764545</c:v>
                </c:pt>
                <c:pt idx="8476">
                  <c:v>-2.4182825484764545</c:v>
                </c:pt>
                <c:pt idx="8477">
                  <c:v>-2.4182825484764545</c:v>
                </c:pt>
                <c:pt idx="8478">
                  <c:v>-2.4182825484764545</c:v>
                </c:pt>
                <c:pt idx="8479">
                  <c:v>-2.4182825484764545</c:v>
                </c:pt>
                <c:pt idx="8480">
                  <c:v>-2.4182825484764545</c:v>
                </c:pt>
                <c:pt idx="8481">
                  <c:v>-2.4182825484764545</c:v>
                </c:pt>
                <c:pt idx="8482">
                  <c:v>-2.4182825484764545</c:v>
                </c:pt>
                <c:pt idx="8483">
                  <c:v>-2.4182825484764545</c:v>
                </c:pt>
                <c:pt idx="8484">
                  <c:v>-2.4182825484764545</c:v>
                </c:pt>
                <c:pt idx="8485">
                  <c:v>-2.4182825484764545</c:v>
                </c:pt>
                <c:pt idx="8486">
                  <c:v>-2.4182825484764545</c:v>
                </c:pt>
                <c:pt idx="8487">
                  <c:v>-2.4182825484764545</c:v>
                </c:pt>
                <c:pt idx="8488">
                  <c:v>-2.4182825484764545</c:v>
                </c:pt>
                <c:pt idx="8489">
                  <c:v>-2.4182825484764545</c:v>
                </c:pt>
                <c:pt idx="8490">
                  <c:v>-2.4182825484764545</c:v>
                </c:pt>
                <c:pt idx="8491">
                  <c:v>-2.4182825484764545</c:v>
                </c:pt>
                <c:pt idx="8492">
                  <c:v>-2.4182825484764545</c:v>
                </c:pt>
                <c:pt idx="8493">
                  <c:v>-2.4182825484764545</c:v>
                </c:pt>
                <c:pt idx="8494">
                  <c:v>-2.4182825484764545</c:v>
                </c:pt>
                <c:pt idx="8495">
                  <c:v>-2.4182825484764545</c:v>
                </c:pt>
                <c:pt idx="8496">
                  <c:v>-2.4182825484764545</c:v>
                </c:pt>
                <c:pt idx="8497">
                  <c:v>-2.4182825484764545</c:v>
                </c:pt>
                <c:pt idx="8498">
                  <c:v>-2.4182825484764545</c:v>
                </c:pt>
                <c:pt idx="8499">
                  <c:v>-2.4182825484764545</c:v>
                </c:pt>
                <c:pt idx="8500">
                  <c:v>-2.4182825484764545</c:v>
                </c:pt>
                <c:pt idx="8501">
                  <c:v>-2.4182825484764545</c:v>
                </c:pt>
                <c:pt idx="8502">
                  <c:v>-2.4182825484764545</c:v>
                </c:pt>
                <c:pt idx="8503">
                  <c:v>-2.4182825484764545</c:v>
                </c:pt>
                <c:pt idx="8504">
                  <c:v>-2.4182825484764545</c:v>
                </c:pt>
                <c:pt idx="8505">
                  <c:v>-2.4182825484764545</c:v>
                </c:pt>
                <c:pt idx="8506">
                  <c:v>-2.4182825484764545</c:v>
                </c:pt>
                <c:pt idx="8507">
                  <c:v>-2.4182825484764545</c:v>
                </c:pt>
                <c:pt idx="8508">
                  <c:v>-2.4182825484764545</c:v>
                </c:pt>
                <c:pt idx="8509">
                  <c:v>-2.4182825484764545</c:v>
                </c:pt>
                <c:pt idx="8510">
                  <c:v>-2.4182825484764545</c:v>
                </c:pt>
                <c:pt idx="8511">
                  <c:v>-2.4182825484764545</c:v>
                </c:pt>
                <c:pt idx="8512">
                  <c:v>-2.4182825484764545</c:v>
                </c:pt>
                <c:pt idx="8513">
                  <c:v>-2.4182825484764545</c:v>
                </c:pt>
                <c:pt idx="8514">
                  <c:v>-2.4182825484764545</c:v>
                </c:pt>
                <c:pt idx="8515">
                  <c:v>-2.4182825484764545</c:v>
                </c:pt>
                <c:pt idx="8516">
                  <c:v>-2.4182825484764545</c:v>
                </c:pt>
                <c:pt idx="8517">
                  <c:v>-2.4182825484764545</c:v>
                </c:pt>
                <c:pt idx="8518">
                  <c:v>-2.4182825484764545</c:v>
                </c:pt>
                <c:pt idx="8519">
                  <c:v>-2.4182825484764545</c:v>
                </c:pt>
                <c:pt idx="8520">
                  <c:v>-2.4182825484764545</c:v>
                </c:pt>
                <c:pt idx="8521">
                  <c:v>-2.4182825484764545</c:v>
                </c:pt>
                <c:pt idx="8522">
                  <c:v>-2.4182825484764545</c:v>
                </c:pt>
                <c:pt idx="8523">
                  <c:v>-2.4182825484764545</c:v>
                </c:pt>
                <c:pt idx="8524">
                  <c:v>-2.4182825484764545</c:v>
                </c:pt>
                <c:pt idx="8525">
                  <c:v>-2.4182825484764545</c:v>
                </c:pt>
                <c:pt idx="8526">
                  <c:v>-2.4182825484764545</c:v>
                </c:pt>
                <c:pt idx="8527">
                  <c:v>-2.4182825484764545</c:v>
                </c:pt>
                <c:pt idx="8528">
                  <c:v>-2.4182825484764545</c:v>
                </c:pt>
                <c:pt idx="8529">
                  <c:v>-2.4182825484764545</c:v>
                </c:pt>
                <c:pt idx="8530">
                  <c:v>-2.4182825484764545</c:v>
                </c:pt>
                <c:pt idx="8531">
                  <c:v>-2.4182825484764545</c:v>
                </c:pt>
                <c:pt idx="8532">
                  <c:v>-2.4182825484764545</c:v>
                </c:pt>
                <c:pt idx="8533">
                  <c:v>-2.4182825484764545</c:v>
                </c:pt>
                <c:pt idx="8534">
                  <c:v>-2.4182825484764545</c:v>
                </c:pt>
                <c:pt idx="8535">
                  <c:v>-2.4182825484764545</c:v>
                </c:pt>
                <c:pt idx="8536">
                  <c:v>-2.4182825484764545</c:v>
                </c:pt>
                <c:pt idx="8537">
                  <c:v>-2.4182825484764545</c:v>
                </c:pt>
                <c:pt idx="8538">
                  <c:v>-2.4182825484764545</c:v>
                </c:pt>
                <c:pt idx="8539">
                  <c:v>-2.4182825484764545</c:v>
                </c:pt>
                <c:pt idx="8540">
                  <c:v>-2.4182825484764545</c:v>
                </c:pt>
                <c:pt idx="8541">
                  <c:v>-2.4182825484764545</c:v>
                </c:pt>
                <c:pt idx="8542">
                  <c:v>-2.4182825484764545</c:v>
                </c:pt>
                <c:pt idx="8543">
                  <c:v>-2.4182825484764545</c:v>
                </c:pt>
                <c:pt idx="8544">
                  <c:v>-2.4182825484764545</c:v>
                </c:pt>
                <c:pt idx="8545">
                  <c:v>-2.4182825484764545</c:v>
                </c:pt>
                <c:pt idx="8546">
                  <c:v>-2.4182825484764545</c:v>
                </c:pt>
                <c:pt idx="8547">
                  <c:v>-2.4182825484764545</c:v>
                </c:pt>
                <c:pt idx="8548">
                  <c:v>-2.4182825484764545</c:v>
                </c:pt>
                <c:pt idx="8549">
                  <c:v>-2.4182825484764545</c:v>
                </c:pt>
                <c:pt idx="8550">
                  <c:v>-2.4182825484764545</c:v>
                </c:pt>
                <c:pt idx="8551">
                  <c:v>-2.4182825484764545</c:v>
                </c:pt>
                <c:pt idx="8552">
                  <c:v>-2.4182825484764545</c:v>
                </c:pt>
                <c:pt idx="8553">
                  <c:v>-2.4182825484764545</c:v>
                </c:pt>
                <c:pt idx="8554">
                  <c:v>-2.4182825484764545</c:v>
                </c:pt>
                <c:pt idx="8555">
                  <c:v>-2.4182825484764545</c:v>
                </c:pt>
                <c:pt idx="8556">
                  <c:v>-2.4182825484764545</c:v>
                </c:pt>
                <c:pt idx="8557">
                  <c:v>-2.4182825484764545</c:v>
                </c:pt>
                <c:pt idx="8558">
                  <c:v>-2.4182825484764545</c:v>
                </c:pt>
                <c:pt idx="8559">
                  <c:v>-2.4182825484764545</c:v>
                </c:pt>
                <c:pt idx="8560">
                  <c:v>-2.4182825484764545</c:v>
                </c:pt>
                <c:pt idx="8561">
                  <c:v>-2.4182825484764545</c:v>
                </c:pt>
                <c:pt idx="8562">
                  <c:v>-2.4182825484764545</c:v>
                </c:pt>
                <c:pt idx="8563">
                  <c:v>-2.4182825484764545</c:v>
                </c:pt>
                <c:pt idx="8564">
                  <c:v>-2.4182825484764545</c:v>
                </c:pt>
                <c:pt idx="8565">
                  <c:v>-2.4182825484764545</c:v>
                </c:pt>
                <c:pt idx="8566">
                  <c:v>-2.4182825484764545</c:v>
                </c:pt>
                <c:pt idx="8567">
                  <c:v>-2.4182825484764545</c:v>
                </c:pt>
                <c:pt idx="8568">
                  <c:v>-2.4182825484764545</c:v>
                </c:pt>
                <c:pt idx="8569">
                  <c:v>-2.4182825484764545</c:v>
                </c:pt>
                <c:pt idx="8570">
                  <c:v>-2.4182825484764545</c:v>
                </c:pt>
                <c:pt idx="8571">
                  <c:v>-2.4182825484764545</c:v>
                </c:pt>
                <c:pt idx="8572">
                  <c:v>-2.4182825484764545</c:v>
                </c:pt>
                <c:pt idx="8573">
                  <c:v>-2.4182825484764545</c:v>
                </c:pt>
                <c:pt idx="8574">
                  <c:v>-2.4182825484764545</c:v>
                </c:pt>
                <c:pt idx="8575">
                  <c:v>-2.4182825484764545</c:v>
                </c:pt>
                <c:pt idx="8576">
                  <c:v>-2.4182825484764545</c:v>
                </c:pt>
                <c:pt idx="8577">
                  <c:v>-2.4182825484764545</c:v>
                </c:pt>
                <c:pt idx="8578">
                  <c:v>-2.4182825484764545</c:v>
                </c:pt>
                <c:pt idx="8579">
                  <c:v>-2.4182825484764545</c:v>
                </c:pt>
                <c:pt idx="8580">
                  <c:v>-2.4182825484764545</c:v>
                </c:pt>
                <c:pt idx="8581">
                  <c:v>-2.4182825484764545</c:v>
                </c:pt>
                <c:pt idx="8582">
                  <c:v>-2.4182825484764545</c:v>
                </c:pt>
                <c:pt idx="8583">
                  <c:v>-2.4182825484764545</c:v>
                </c:pt>
                <c:pt idx="8584">
                  <c:v>-2.4182825484764545</c:v>
                </c:pt>
                <c:pt idx="8585">
                  <c:v>-2.4182825484764545</c:v>
                </c:pt>
                <c:pt idx="8586">
                  <c:v>-2.4182825484764545</c:v>
                </c:pt>
                <c:pt idx="8587">
                  <c:v>-2.4182825484764545</c:v>
                </c:pt>
                <c:pt idx="8588">
                  <c:v>-2.4182825484764545</c:v>
                </c:pt>
                <c:pt idx="8589">
                  <c:v>-2.4182825484764545</c:v>
                </c:pt>
                <c:pt idx="8590">
                  <c:v>-2.4182825484764545</c:v>
                </c:pt>
                <c:pt idx="8591">
                  <c:v>-2.4182825484764545</c:v>
                </c:pt>
                <c:pt idx="8592">
                  <c:v>-2.4182825484764545</c:v>
                </c:pt>
                <c:pt idx="8593">
                  <c:v>-2.4182825484764545</c:v>
                </c:pt>
                <c:pt idx="8594">
                  <c:v>-2.4182825484764545</c:v>
                </c:pt>
                <c:pt idx="8595">
                  <c:v>-2.4182825484764545</c:v>
                </c:pt>
                <c:pt idx="8596">
                  <c:v>-2.4182825484764545</c:v>
                </c:pt>
                <c:pt idx="8597">
                  <c:v>-2.4182825484764545</c:v>
                </c:pt>
                <c:pt idx="8598">
                  <c:v>-2.4182825484764545</c:v>
                </c:pt>
                <c:pt idx="8599">
                  <c:v>-2.4182825484764545</c:v>
                </c:pt>
                <c:pt idx="8600">
                  <c:v>-2.4182825484764545</c:v>
                </c:pt>
                <c:pt idx="8601">
                  <c:v>-2.4182825484764545</c:v>
                </c:pt>
                <c:pt idx="8602">
                  <c:v>-2.4182825484764545</c:v>
                </c:pt>
                <c:pt idx="8603">
                  <c:v>-2.4182825484764545</c:v>
                </c:pt>
                <c:pt idx="8604">
                  <c:v>-2.4182825484764545</c:v>
                </c:pt>
                <c:pt idx="8605">
                  <c:v>-2.4182825484764545</c:v>
                </c:pt>
                <c:pt idx="8606">
                  <c:v>-2.4182825484764545</c:v>
                </c:pt>
                <c:pt idx="8607">
                  <c:v>-2.4182825484764545</c:v>
                </c:pt>
                <c:pt idx="8608">
                  <c:v>-2.4182825484764545</c:v>
                </c:pt>
                <c:pt idx="8609">
                  <c:v>-2.4182825484764545</c:v>
                </c:pt>
                <c:pt idx="8610">
                  <c:v>-2.4182825484764545</c:v>
                </c:pt>
                <c:pt idx="8611">
                  <c:v>-2.4182825484764545</c:v>
                </c:pt>
                <c:pt idx="8612">
                  <c:v>-2.4182825484764545</c:v>
                </c:pt>
                <c:pt idx="8613">
                  <c:v>-2.4182825484764545</c:v>
                </c:pt>
                <c:pt idx="8614">
                  <c:v>-2.4182825484764545</c:v>
                </c:pt>
                <c:pt idx="8615">
                  <c:v>-2.4182825484764545</c:v>
                </c:pt>
                <c:pt idx="8616">
                  <c:v>-2.4182825484764545</c:v>
                </c:pt>
                <c:pt idx="8617">
                  <c:v>-2.4182825484764545</c:v>
                </c:pt>
                <c:pt idx="8618">
                  <c:v>-2.4182825484764545</c:v>
                </c:pt>
                <c:pt idx="8619">
                  <c:v>-2.4182825484764545</c:v>
                </c:pt>
                <c:pt idx="8620">
                  <c:v>-2.4182825484764545</c:v>
                </c:pt>
                <c:pt idx="8621">
                  <c:v>-2.4182825484764545</c:v>
                </c:pt>
                <c:pt idx="8622">
                  <c:v>-2.4182825484764545</c:v>
                </c:pt>
                <c:pt idx="8623">
                  <c:v>-2.4182825484764545</c:v>
                </c:pt>
                <c:pt idx="8624">
                  <c:v>-2.4182825484764545</c:v>
                </c:pt>
                <c:pt idx="8625">
                  <c:v>-2.4182825484764545</c:v>
                </c:pt>
                <c:pt idx="8626">
                  <c:v>-2.4182825484764545</c:v>
                </c:pt>
                <c:pt idx="8627">
                  <c:v>-2.4182825484764545</c:v>
                </c:pt>
                <c:pt idx="8628">
                  <c:v>-2.4182825484764545</c:v>
                </c:pt>
                <c:pt idx="8629">
                  <c:v>-2.4182825484764545</c:v>
                </c:pt>
                <c:pt idx="8630">
                  <c:v>-2.4182825484764545</c:v>
                </c:pt>
                <c:pt idx="8631">
                  <c:v>-2.4182825484764545</c:v>
                </c:pt>
                <c:pt idx="8632">
                  <c:v>-2.4182825484764545</c:v>
                </c:pt>
                <c:pt idx="8633">
                  <c:v>-2.4182825484764545</c:v>
                </c:pt>
                <c:pt idx="8634">
                  <c:v>-2.4182825484764545</c:v>
                </c:pt>
                <c:pt idx="8635">
                  <c:v>-2.4182825484764545</c:v>
                </c:pt>
                <c:pt idx="8636">
                  <c:v>-2.4182825484764545</c:v>
                </c:pt>
                <c:pt idx="8637">
                  <c:v>-2.4182825484764545</c:v>
                </c:pt>
                <c:pt idx="8638">
                  <c:v>-2.4182825484764545</c:v>
                </c:pt>
                <c:pt idx="8639">
                  <c:v>-2.4182825484764545</c:v>
                </c:pt>
                <c:pt idx="8640">
                  <c:v>-2.4182825484764545</c:v>
                </c:pt>
                <c:pt idx="8641">
                  <c:v>-2.4182825484764545</c:v>
                </c:pt>
                <c:pt idx="8642">
                  <c:v>-2.4182825484764545</c:v>
                </c:pt>
                <c:pt idx="8643">
                  <c:v>-2.4182825484764545</c:v>
                </c:pt>
                <c:pt idx="8644">
                  <c:v>-2.4182825484764545</c:v>
                </c:pt>
                <c:pt idx="8645">
                  <c:v>-2.4182825484764545</c:v>
                </c:pt>
                <c:pt idx="8646">
                  <c:v>-2.4182825484764545</c:v>
                </c:pt>
                <c:pt idx="8647">
                  <c:v>-2.4182825484764545</c:v>
                </c:pt>
                <c:pt idx="8648">
                  <c:v>-2.4182825484764545</c:v>
                </c:pt>
                <c:pt idx="8649">
                  <c:v>-2.4182825484764545</c:v>
                </c:pt>
                <c:pt idx="8650">
                  <c:v>-2.4182825484764545</c:v>
                </c:pt>
                <c:pt idx="8651">
                  <c:v>-2.4182825484764545</c:v>
                </c:pt>
                <c:pt idx="8652">
                  <c:v>-2.4182825484764545</c:v>
                </c:pt>
                <c:pt idx="8653">
                  <c:v>-2.4182825484764545</c:v>
                </c:pt>
                <c:pt idx="8654">
                  <c:v>-2.4182825484764545</c:v>
                </c:pt>
                <c:pt idx="8655">
                  <c:v>-2.4182825484764545</c:v>
                </c:pt>
                <c:pt idx="8656">
                  <c:v>-2.4182825484764545</c:v>
                </c:pt>
                <c:pt idx="8657">
                  <c:v>-2.4182825484764545</c:v>
                </c:pt>
                <c:pt idx="8658">
                  <c:v>-2.4182825484764545</c:v>
                </c:pt>
                <c:pt idx="8659">
                  <c:v>-2.4182825484764545</c:v>
                </c:pt>
                <c:pt idx="8660">
                  <c:v>-2.4182825484764545</c:v>
                </c:pt>
                <c:pt idx="8661">
                  <c:v>-2.4182825484764545</c:v>
                </c:pt>
                <c:pt idx="8662">
                  <c:v>-2.4182825484764545</c:v>
                </c:pt>
                <c:pt idx="8663">
                  <c:v>-2.4182825484764545</c:v>
                </c:pt>
                <c:pt idx="8664">
                  <c:v>-2.4182825484764545</c:v>
                </c:pt>
                <c:pt idx="8665">
                  <c:v>-2.4182825484764545</c:v>
                </c:pt>
                <c:pt idx="8666">
                  <c:v>-2.4182825484764545</c:v>
                </c:pt>
                <c:pt idx="8667">
                  <c:v>-2.4182825484764545</c:v>
                </c:pt>
                <c:pt idx="8668">
                  <c:v>-2.4182825484764545</c:v>
                </c:pt>
                <c:pt idx="8669">
                  <c:v>-2.4182825484764545</c:v>
                </c:pt>
                <c:pt idx="8670">
                  <c:v>-2.4182825484764545</c:v>
                </c:pt>
                <c:pt idx="8671">
                  <c:v>-2.4182825484764545</c:v>
                </c:pt>
                <c:pt idx="8672">
                  <c:v>-2.4182825484764545</c:v>
                </c:pt>
                <c:pt idx="8673">
                  <c:v>-2.4182825484764545</c:v>
                </c:pt>
                <c:pt idx="8674">
                  <c:v>-2.4182825484764545</c:v>
                </c:pt>
                <c:pt idx="8675">
                  <c:v>-2.4182825484764545</c:v>
                </c:pt>
                <c:pt idx="8676">
                  <c:v>-2.4182825484764545</c:v>
                </c:pt>
                <c:pt idx="8677">
                  <c:v>-2.4182825484764545</c:v>
                </c:pt>
                <c:pt idx="8678">
                  <c:v>-2.4182825484764545</c:v>
                </c:pt>
                <c:pt idx="8679">
                  <c:v>-2.4182825484764545</c:v>
                </c:pt>
                <c:pt idx="8680">
                  <c:v>-2.4182825484764545</c:v>
                </c:pt>
                <c:pt idx="8681">
                  <c:v>-2.4182825484764545</c:v>
                </c:pt>
                <c:pt idx="8682">
                  <c:v>-2.4182825484764545</c:v>
                </c:pt>
                <c:pt idx="8683">
                  <c:v>-2.4182825484764545</c:v>
                </c:pt>
                <c:pt idx="8684">
                  <c:v>-2.4182825484764545</c:v>
                </c:pt>
                <c:pt idx="8685">
                  <c:v>-2.4182825484764545</c:v>
                </c:pt>
                <c:pt idx="8686">
                  <c:v>-2.4182825484764545</c:v>
                </c:pt>
                <c:pt idx="8687">
                  <c:v>-2.4182825484764545</c:v>
                </c:pt>
                <c:pt idx="8688">
                  <c:v>-2.4182825484764545</c:v>
                </c:pt>
                <c:pt idx="8689">
                  <c:v>-2.4182825484764545</c:v>
                </c:pt>
                <c:pt idx="8690">
                  <c:v>-2.4182825484764545</c:v>
                </c:pt>
                <c:pt idx="8691">
                  <c:v>-2.4182825484764545</c:v>
                </c:pt>
                <c:pt idx="8692">
                  <c:v>-2.4182825484764545</c:v>
                </c:pt>
                <c:pt idx="8693">
                  <c:v>-2.4182825484764545</c:v>
                </c:pt>
                <c:pt idx="8694">
                  <c:v>-2.4182825484764545</c:v>
                </c:pt>
                <c:pt idx="8695">
                  <c:v>-2.4182825484764545</c:v>
                </c:pt>
                <c:pt idx="8696">
                  <c:v>-2.4182825484764545</c:v>
                </c:pt>
                <c:pt idx="8697">
                  <c:v>-2.4182825484764545</c:v>
                </c:pt>
                <c:pt idx="8698">
                  <c:v>-2.4182825484764545</c:v>
                </c:pt>
                <c:pt idx="8699">
                  <c:v>-2.4182825484764545</c:v>
                </c:pt>
                <c:pt idx="8700">
                  <c:v>-2.4182825484764545</c:v>
                </c:pt>
                <c:pt idx="8701">
                  <c:v>-2.4182825484764545</c:v>
                </c:pt>
                <c:pt idx="8702">
                  <c:v>-2.4182825484764545</c:v>
                </c:pt>
                <c:pt idx="8703">
                  <c:v>-2.4182825484764545</c:v>
                </c:pt>
                <c:pt idx="8704">
                  <c:v>-2.4182825484764545</c:v>
                </c:pt>
                <c:pt idx="8705">
                  <c:v>-2.4182825484764545</c:v>
                </c:pt>
                <c:pt idx="8706">
                  <c:v>-2.4182825484764545</c:v>
                </c:pt>
                <c:pt idx="8707">
                  <c:v>-2.4182825484764545</c:v>
                </c:pt>
                <c:pt idx="8708">
                  <c:v>-2.4182825484764545</c:v>
                </c:pt>
                <c:pt idx="8709">
                  <c:v>-2.4182825484764545</c:v>
                </c:pt>
                <c:pt idx="8710">
                  <c:v>-2.4182825484764545</c:v>
                </c:pt>
                <c:pt idx="8711">
                  <c:v>-2.4182825484764545</c:v>
                </c:pt>
                <c:pt idx="8712">
                  <c:v>-2.4182825484764545</c:v>
                </c:pt>
                <c:pt idx="8713">
                  <c:v>-2.4182825484764545</c:v>
                </c:pt>
                <c:pt idx="8714">
                  <c:v>-2.4182825484764545</c:v>
                </c:pt>
                <c:pt idx="8715">
                  <c:v>-2.4182825484764545</c:v>
                </c:pt>
                <c:pt idx="8716">
                  <c:v>-2.4182825484764545</c:v>
                </c:pt>
                <c:pt idx="8717">
                  <c:v>-2.4182825484764545</c:v>
                </c:pt>
                <c:pt idx="8718">
                  <c:v>-2.4182825484764545</c:v>
                </c:pt>
                <c:pt idx="8719">
                  <c:v>-2.4182825484764545</c:v>
                </c:pt>
                <c:pt idx="8720">
                  <c:v>-2.4182825484764545</c:v>
                </c:pt>
                <c:pt idx="8721">
                  <c:v>-2.4182825484764545</c:v>
                </c:pt>
                <c:pt idx="8722">
                  <c:v>-2.4182825484764545</c:v>
                </c:pt>
                <c:pt idx="8723">
                  <c:v>-2.4182825484764545</c:v>
                </c:pt>
                <c:pt idx="8724">
                  <c:v>-2.4182825484764545</c:v>
                </c:pt>
                <c:pt idx="8725">
                  <c:v>-2.4182825484764545</c:v>
                </c:pt>
                <c:pt idx="8726">
                  <c:v>-2.4182825484764545</c:v>
                </c:pt>
                <c:pt idx="8727">
                  <c:v>-2.4182825484764545</c:v>
                </c:pt>
                <c:pt idx="8728">
                  <c:v>-2.4182825484764545</c:v>
                </c:pt>
                <c:pt idx="8729">
                  <c:v>-2.4182825484764545</c:v>
                </c:pt>
                <c:pt idx="8730">
                  <c:v>-2.4182825484764545</c:v>
                </c:pt>
                <c:pt idx="8731">
                  <c:v>-2.4182825484764545</c:v>
                </c:pt>
                <c:pt idx="8732">
                  <c:v>-2.4182825484764545</c:v>
                </c:pt>
                <c:pt idx="8733">
                  <c:v>-2.4182825484764545</c:v>
                </c:pt>
                <c:pt idx="8734">
                  <c:v>-2.4182825484764545</c:v>
                </c:pt>
                <c:pt idx="8735">
                  <c:v>-2.4182825484764545</c:v>
                </c:pt>
                <c:pt idx="8736">
                  <c:v>-2.4182825484764545</c:v>
                </c:pt>
                <c:pt idx="8737">
                  <c:v>-2.4182825484764545</c:v>
                </c:pt>
                <c:pt idx="8738">
                  <c:v>-2.4182825484764545</c:v>
                </c:pt>
                <c:pt idx="8739">
                  <c:v>-2.4182825484764545</c:v>
                </c:pt>
                <c:pt idx="8740">
                  <c:v>-2.4182825484764545</c:v>
                </c:pt>
                <c:pt idx="8741">
                  <c:v>-2.4182825484764545</c:v>
                </c:pt>
                <c:pt idx="8742">
                  <c:v>-2.4182825484764545</c:v>
                </c:pt>
                <c:pt idx="8743">
                  <c:v>-2.4182825484764545</c:v>
                </c:pt>
                <c:pt idx="8744">
                  <c:v>-2.4182825484764545</c:v>
                </c:pt>
                <c:pt idx="8745">
                  <c:v>-2.4182825484764545</c:v>
                </c:pt>
                <c:pt idx="8746">
                  <c:v>-2.4182825484764545</c:v>
                </c:pt>
                <c:pt idx="8747">
                  <c:v>-2.4182825484764545</c:v>
                </c:pt>
                <c:pt idx="8748">
                  <c:v>-2.4182825484764545</c:v>
                </c:pt>
                <c:pt idx="8749">
                  <c:v>-2.4182825484764545</c:v>
                </c:pt>
                <c:pt idx="8750">
                  <c:v>-2.4182825484764545</c:v>
                </c:pt>
                <c:pt idx="8751">
                  <c:v>-2.4182825484764545</c:v>
                </c:pt>
                <c:pt idx="8752">
                  <c:v>-2.4182825484764545</c:v>
                </c:pt>
                <c:pt idx="8753">
                  <c:v>-2.4182825484764545</c:v>
                </c:pt>
                <c:pt idx="8754">
                  <c:v>-2.4182825484764545</c:v>
                </c:pt>
                <c:pt idx="8755">
                  <c:v>-2.4182825484764545</c:v>
                </c:pt>
                <c:pt idx="8756">
                  <c:v>-2.4182825484764545</c:v>
                </c:pt>
                <c:pt idx="8757">
                  <c:v>-2.4182825484764545</c:v>
                </c:pt>
                <c:pt idx="8758">
                  <c:v>-2.4182825484764545</c:v>
                </c:pt>
                <c:pt idx="8759">
                  <c:v>-2.4182825484764545</c:v>
                </c:pt>
                <c:pt idx="8760">
                  <c:v>-2.4182825484764545</c:v>
                </c:pt>
                <c:pt idx="8761">
                  <c:v>-2.4182825484764545</c:v>
                </c:pt>
                <c:pt idx="8762">
                  <c:v>-2.4182825484764545</c:v>
                </c:pt>
                <c:pt idx="8763">
                  <c:v>-2.4182825484764545</c:v>
                </c:pt>
                <c:pt idx="8764">
                  <c:v>-2.4182825484764545</c:v>
                </c:pt>
                <c:pt idx="8765">
                  <c:v>-2.4182825484764545</c:v>
                </c:pt>
                <c:pt idx="8766">
                  <c:v>-2.4182825484764545</c:v>
                </c:pt>
                <c:pt idx="8767">
                  <c:v>-2.4182825484764545</c:v>
                </c:pt>
                <c:pt idx="8768">
                  <c:v>-2.4182825484764545</c:v>
                </c:pt>
                <c:pt idx="8769">
                  <c:v>-2.4182825484764545</c:v>
                </c:pt>
                <c:pt idx="8770">
                  <c:v>-2.4182825484764545</c:v>
                </c:pt>
                <c:pt idx="8771">
                  <c:v>-2.4182825484764545</c:v>
                </c:pt>
                <c:pt idx="8772">
                  <c:v>-2.4182825484764545</c:v>
                </c:pt>
                <c:pt idx="8773">
                  <c:v>-2.4182825484764545</c:v>
                </c:pt>
                <c:pt idx="8774">
                  <c:v>-2.4182825484764545</c:v>
                </c:pt>
                <c:pt idx="8775">
                  <c:v>-2.4182825484764545</c:v>
                </c:pt>
                <c:pt idx="8776">
                  <c:v>-2.4182825484764545</c:v>
                </c:pt>
                <c:pt idx="8777">
                  <c:v>-2.4182825484764545</c:v>
                </c:pt>
                <c:pt idx="8778">
                  <c:v>-2.4182825484764545</c:v>
                </c:pt>
                <c:pt idx="8779">
                  <c:v>-2.4182825484764545</c:v>
                </c:pt>
                <c:pt idx="8780">
                  <c:v>-2.4182825484764545</c:v>
                </c:pt>
                <c:pt idx="8781">
                  <c:v>-2.4182825484764545</c:v>
                </c:pt>
                <c:pt idx="8782">
                  <c:v>-2.4182825484764545</c:v>
                </c:pt>
                <c:pt idx="8783">
                  <c:v>-2.4182825484764545</c:v>
                </c:pt>
                <c:pt idx="8784">
                  <c:v>-2.4182825484764545</c:v>
                </c:pt>
                <c:pt idx="8785">
                  <c:v>-2.4182825484764545</c:v>
                </c:pt>
                <c:pt idx="8786">
                  <c:v>-2.4182825484764545</c:v>
                </c:pt>
                <c:pt idx="8787">
                  <c:v>-2.4182825484764545</c:v>
                </c:pt>
                <c:pt idx="8788">
                  <c:v>-2.4182825484764545</c:v>
                </c:pt>
                <c:pt idx="8789">
                  <c:v>-2.4182825484764545</c:v>
                </c:pt>
                <c:pt idx="8790">
                  <c:v>-2.4182825484764545</c:v>
                </c:pt>
                <c:pt idx="8791">
                  <c:v>-2.4182825484764545</c:v>
                </c:pt>
                <c:pt idx="8792">
                  <c:v>-2.4182825484764545</c:v>
                </c:pt>
                <c:pt idx="8793">
                  <c:v>-2.4182825484764545</c:v>
                </c:pt>
                <c:pt idx="8794">
                  <c:v>-2.4182825484764545</c:v>
                </c:pt>
                <c:pt idx="8795">
                  <c:v>-2.4182825484764545</c:v>
                </c:pt>
                <c:pt idx="8796">
                  <c:v>-2.4182825484764545</c:v>
                </c:pt>
                <c:pt idx="8797">
                  <c:v>-2.4182825484764545</c:v>
                </c:pt>
                <c:pt idx="8798">
                  <c:v>-2.4182825484764545</c:v>
                </c:pt>
                <c:pt idx="8799">
                  <c:v>-2.4182825484764545</c:v>
                </c:pt>
                <c:pt idx="8800">
                  <c:v>-2.4182825484764545</c:v>
                </c:pt>
                <c:pt idx="8801">
                  <c:v>-2.4182825484764545</c:v>
                </c:pt>
                <c:pt idx="8802">
                  <c:v>-2.4182825484764545</c:v>
                </c:pt>
                <c:pt idx="8803">
                  <c:v>-2.4182825484764545</c:v>
                </c:pt>
                <c:pt idx="8804">
                  <c:v>-2.4182825484764545</c:v>
                </c:pt>
                <c:pt idx="8805">
                  <c:v>-2.4182825484764545</c:v>
                </c:pt>
                <c:pt idx="8806">
                  <c:v>-2.4182825484764545</c:v>
                </c:pt>
                <c:pt idx="8807">
                  <c:v>-2.4182825484764545</c:v>
                </c:pt>
                <c:pt idx="8808">
                  <c:v>-2.4182825484764545</c:v>
                </c:pt>
                <c:pt idx="8809">
                  <c:v>-2.4182825484764545</c:v>
                </c:pt>
                <c:pt idx="8810">
                  <c:v>-2.4182825484764545</c:v>
                </c:pt>
                <c:pt idx="8811">
                  <c:v>-2.4182825484764545</c:v>
                </c:pt>
                <c:pt idx="8812">
                  <c:v>-2.4182825484764545</c:v>
                </c:pt>
                <c:pt idx="8813">
                  <c:v>-2.4182825484764545</c:v>
                </c:pt>
                <c:pt idx="8814">
                  <c:v>-2.4182825484764545</c:v>
                </c:pt>
                <c:pt idx="8815">
                  <c:v>-2.4182825484764545</c:v>
                </c:pt>
                <c:pt idx="8816">
                  <c:v>-2.4182825484764545</c:v>
                </c:pt>
                <c:pt idx="8817">
                  <c:v>-2.4182825484764545</c:v>
                </c:pt>
                <c:pt idx="8818">
                  <c:v>-2.4182825484764545</c:v>
                </c:pt>
                <c:pt idx="8819">
                  <c:v>-2.4182825484764545</c:v>
                </c:pt>
                <c:pt idx="8820">
                  <c:v>-2.4182825484764545</c:v>
                </c:pt>
                <c:pt idx="8821">
                  <c:v>-2.4182825484764545</c:v>
                </c:pt>
                <c:pt idx="8822">
                  <c:v>-2.4182825484764545</c:v>
                </c:pt>
                <c:pt idx="8823">
                  <c:v>-2.4182825484764545</c:v>
                </c:pt>
                <c:pt idx="8824">
                  <c:v>-2.4182825484764545</c:v>
                </c:pt>
                <c:pt idx="8825">
                  <c:v>-2.4182825484764545</c:v>
                </c:pt>
                <c:pt idx="8826">
                  <c:v>-2.4182825484764545</c:v>
                </c:pt>
                <c:pt idx="8827">
                  <c:v>-2.4182825484764545</c:v>
                </c:pt>
                <c:pt idx="8828">
                  <c:v>-2.4182825484764545</c:v>
                </c:pt>
                <c:pt idx="8829">
                  <c:v>-2.4182825484764545</c:v>
                </c:pt>
                <c:pt idx="8830">
                  <c:v>-2.4182825484764545</c:v>
                </c:pt>
                <c:pt idx="8831">
                  <c:v>-2.4182825484764545</c:v>
                </c:pt>
                <c:pt idx="8832">
                  <c:v>-2.4182825484764545</c:v>
                </c:pt>
                <c:pt idx="8833">
                  <c:v>-2.4182825484764545</c:v>
                </c:pt>
                <c:pt idx="8834">
                  <c:v>-2.4182825484764545</c:v>
                </c:pt>
                <c:pt idx="8835">
                  <c:v>-2.4182825484764545</c:v>
                </c:pt>
                <c:pt idx="8836">
                  <c:v>-2.4182825484764545</c:v>
                </c:pt>
                <c:pt idx="8837">
                  <c:v>-2.4182825484764545</c:v>
                </c:pt>
                <c:pt idx="8838">
                  <c:v>-2.4182825484764545</c:v>
                </c:pt>
                <c:pt idx="8839">
                  <c:v>-2.4182825484764545</c:v>
                </c:pt>
                <c:pt idx="8840">
                  <c:v>-2.4182825484764545</c:v>
                </c:pt>
                <c:pt idx="8841">
                  <c:v>-2.4182825484764545</c:v>
                </c:pt>
                <c:pt idx="8842">
                  <c:v>-2.4182825484764545</c:v>
                </c:pt>
                <c:pt idx="8843">
                  <c:v>-2.4182825484764545</c:v>
                </c:pt>
                <c:pt idx="8844">
                  <c:v>-2.4182825484764545</c:v>
                </c:pt>
                <c:pt idx="8845">
                  <c:v>-2.4182825484764545</c:v>
                </c:pt>
                <c:pt idx="8846">
                  <c:v>-2.4182825484764545</c:v>
                </c:pt>
                <c:pt idx="8847">
                  <c:v>-2.4182825484764545</c:v>
                </c:pt>
                <c:pt idx="8848">
                  <c:v>-2.4182825484764545</c:v>
                </c:pt>
                <c:pt idx="8849">
                  <c:v>-2.4182825484764545</c:v>
                </c:pt>
                <c:pt idx="8850">
                  <c:v>-2.4182825484764545</c:v>
                </c:pt>
                <c:pt idx="8851">
                  <c:v>-2.4182825484764545</c:v>
                </c:pt>
                <c:pt idx="8852">
                  <c:v>-2.4182825484764545</c:v>
                </c:pt>
                <c:pt idx="8853">
                  <c:v>-2.4182825484764545</c:v>
                </c:pt>
                <c:pt idx="8854">
                  <c:v>-2.4182825484764545</c:v>
                </c:pt>
                <c:pt idx="8855">
                  <c:v>-2.4182825484764545</c:v>
                </c:pt>
                <c:pt idx="8856">
                  <c:v>-2.4182825484764545</c:v>
                </c:pt>
                <c:pt idx="8857">
                  <c:v>-2.4182825484764545</c:v>
                </c:pt>
                <c:pt idx="8858">
                  <c:v>-2.4182825484764545</c:v>
                </c:pt>
                <c:pt idx="8859">
                  <c:v>-2.4182825484764545</c:v>
                </c:pt>
                <c:pt idx="8860">
                  <c:v>-2.4182825484764545</c:v>
                </c:pt>
                <c:pt idx="8861">
                  <c:v>-2.4182825484764545</c:v>
                </c:pt>
                <c:pt idx="8862">
                  <c:v>-2.4182825484764545</c:v>
                </c:pt>
                <c:pt idx="8863">
                  <c:v>-2.4182825484764545</c:v>
                </c:pt>
                <c:pt idx="8864">
                  <c:v>-2.4182825484764545</c:v>
                </c:pt>
                <c:pt idx="8865">
                  <c:v>-2.4182825484764545</c:v>
                </c:pt>
                <c:pt idx="8866">
                  <c:v>-2.4182825484764545</c:v>
                </c:pt>
                <c:pt idx="8867">
                  <c:v>-2.4182825484764545</c:v>
                </c:pt>
                <c:pt idx="8868">
                  <c:v>-2.4182825484764545</c:v>
                </c:pt>
                <c:pt idx="8869">
                  <c:v>-2.4182825484764545</c:v>
                </c:pt>
                <c:pt idx="8870">
                  <c:v>-2.4182825484764545</c:v>
                </c:pt>
                <c:pt idx="8871">
                  <c:v>-2.4182825484764545</c:v>
                </c:pt>
                <c:pt idx="8872">
                  <c:v>-2.4182825484764545</c:v>
                </c:pt>
                <c:pt idx="8873">
                  <c:v>-2.4182825484764545</c:v>
                </c:pt>
                <c:pt idx="8874">
                  <c:v>-2.4182825484764545</c:v>
                </c:pt>
                <c:pt idx="8875">
                  <c:v>-2.4182825484764545</c:v>
                </c:pt>
                <c:pt idx="8876">
                  <c:v>-2.4182825484764545</c:v>
                </c:pt>
                <c:pt idx="8877">
                  <c:v>-2.4182825484764545</c:v>
                </c:pt>
                <c:pt idx="8878">
                  <c:v>-2.4182825484764545</c:v>
                </c:pt>
                <c:pt idx="8879">
                  <c:v>-2.4182825484764545</c:v>
                </c:pt>
                <c:pt idx="8880">
                  <c:v>-2.4182825484764545</c:v>
                </c:pt>
                <c:pt idx="8881">
                  <c:v>-2.4182825484764545</c:v>
                </c:pt>
                <c:pt idx="8882">
                  <c:v>-2.4182825484764545</c:v>
                </c:pt>
                <c:pt idx="8883">
                  <c:v>-2.4182825484764545</c:v>
                </c:pt>
                <c:pt idx="8884">
                  <c:v>-2.4182825484764545</c:v>
                </c:pt>
                <c:pt idx="8885">
                  <c:v>-2.4182825484764545</c:v>
                </c:pt>
                <c:pt idx="8886">
                  <c:v>-2.4182825484764545</c:v>
                </c:pt>
                <c:pt idx="8887">
                  <c:v>-2.4182825484764545</c:v>
                </c:pt>
                <c:pt idx="8888">
                  <c:v>-2.4182825484764545</c:v>
                </c:pt>
                <c:pt idx="8889">
                  <c:v>-2.4182825484764545</c:v>
                </c:pt>
                <c:pt idx="8890">
                  <c:v>-2.4182825484764545</c:v>
                </c:pt>
                <c:pt idx="8891">
                  <c:v>-2.4182825484764545</c:v>
                </c:pt>
                <c:pt idx="8892">
                  <c:v>-2.4182825484764545</c:v>
                </c:pt>
                <c:pt idx="8893">
                  <c:v>-2.4182825484764545</c:v>
                </c:pt>
                <c:pt idx="8894">
                  <c:v>-2.4182825484764545</c:v>
                </c:pt>
                <c:pt idx="8895">
                  <c:v>-2.4182825484764545</c:v>
                </c:pt>
                <c:pt idx="8896">
                  <c:v>-2.4182825484764545</c:v>
                </c:pt>
                <c:pt idx="8897">
                  <c:v>-2.4182825484764545</c:v>
                </c:pt>
                <c:pt idx="8898">
                  <c:v>-2.4182825484764545</c:v>
                </c:pt>
                <c:pt idx="8899">
                  <c:v>-2.4182825484764545</c:v>
                </c:pt>
                <c:pt idx="8900">
                  <c:v>-2.4182825484764545</c:v>
                </c:pt>
                <c:pt idx="8901">
                  <c:v>-2.4182825484764545</c:v>
                </c:pt>
                <c:pt idx="8902">
                  <c:v>-2.4182825484764545</c:v>
                </c:pt>
                <c:pt idx="8903">
                  <c:v>-2.4182825484764545</c:v>
                </c:pt>
                <c:pt idx="8904">
                  <c:v>-2.4182825484764545</c:v>
                </c:pt>
                <c:pt idx="8905">
                  <c:v>-2.4182825484764545</c:v>
                </c:pt>
                <c:pt idx="8906">
                  <c:v>-2.4182825484764545</c:v>
                </c:pt>
                <c:pt idx="8907">
                  <c:v>-2.4182825484764545</c:v>
                </c:pt>
                <c:pt idx="8908">
                  <c:v>-2.4182825484764545</c:v>
                </c:pt>
                <c:pt idx="8909">
                  <c:v>-2.4182825484764545</c:v>
                </c:pt>
                <c:pt idx="8910">
                  <c:v>-2.4182825484764545</c:v>
                </c:pt>
                <c:pt idx="8911">
                  <c:v>-2.4182825484764545</c:v>
                </c:pt>
                <c:pt idx="8912">
                  <c:v>-2.4182825484764545</c:v>
                </c:pt>
                <c:pt idx="8913">
                  <c:v>-2.4182825484764545</c:v>
                </c:pt>
                <c:pt idx="8914">
                  <c:v>-2.4182825484764545</c:v>
                </c:pt>
                <c:pt idx="8915">
                  <c:v>-2.4182825484764545</c:v>
                </c:pt>
                <c:pt idx="8916">
                  <c:v>-2.4182825484764545</c:v>
                </c:pt>
                <c:pt idx="8917">
                  <c:v>-2.4182825484764545</c:v>
                </c:pt>
                <c:pt idx="8918">
                  <c:v>-2.4182825484764545</c:v>
                </c:pt>
                <c:pt idx="8919">
                  <c:v>-2.4182825484764545</c:v>
                </c:pt>
                <c:pt idx="8920">
                  <c:v>-2.4182825484764545</c:v>
                </c:pt>
                <c:pt idx="8921">
                  <c:v>-2.4182825484764545</c:v>
                </c:pt>
                <c:pt idx="8922">
                  <c:v>-2.4182825484764545</c:v>
                </c:pt>
                <c:pt idx="8923">
                  <c:v>-2.4182825484764545</c:v>
                </c:pt>
                <c:pt idx="8924">
                  <c:v>-2.4182825484764545</c:v>
                </c:pt>
                <c:pt idx="8925">
                  <c:v>-2.4182825484764545</c:v>
                </c:pt>
                <c:pt idx="8926">
                  <c:v>-2.4182825484764545</c:v>
                </c:pt>
                <c:pt idx="8927">
                  <c:v>-2.4182825484764545</c:v>
                </c:pt>
                <c:pt idx="8928">
                  <c:v>-2.4182825484764545</c:v>
                </c:pt>
                <c:pt idx="8929">
                  <c:v>-2.4182825484764545</c:v>
                </c:pt>
                <c:pt idx="8930">
                  <c:v>-2.4182825484764545</c:v>
                </c:pt>
                <c:pt idx="8931">
                  <c:v>-2.4182825484764545</c:v>
                </c:pt>
                <c:pt idx="8932">
                  <c:v>-2.4182825484764545</c:v>
                </c:pt>
                <c:pt idx="8933">
                  <c:v>-2.4182825484764545</c:v>
                </c:pt>
                <c:pt idx="8934">
                  <c:v>-2.4182825484764545</c:v>
                </c:pt>
                <c:pt idx="8935">
                  <c:v>-2.4182825484764545</c:v>
                </c:pt>
                <c:pt idx="8936">
                  <c:v>-2.4182825484764545</c:v>
                </c:pt>
                <c:pt idx="8937">
                  <c:v>-2.4182825484764545</c:v>
                </c:pt>
                <c:pt idx="8938">
                  <c:v>-2.4182825484764545</c:v>
                </c:pt>
                <c:pt idx="8939">
                  <c:v>-2.4182825484764545</c:v>
                </c:pt>
                <c:pt idx="8940">
                  <c:v>-2.4182825484764545</c:v>
                </c:pt>
                <c:pt idx="8941">
                  <c:v>-2.4182825484764545</c:v>
                </c:pt>
                <c:pt idx="8942">
                  <c:v>-2.4182825484764545</c:v>
                </c:pt>
                <c:pt idx="8943">
                  <c:v>-2.4182825484764545</c:v>
                </c:pt>
                <c:pt idx="8944">
                  <c:v>-2.4182825484764545</c:v>
                </c:pt>
                <c:pt idx="8945">
                  <c:v>-2.4182825484764545</c:v>
                </c:pt>
                <c:pt idx="8946">
                  <c:v>-2.4182825484764545</c:v>
                </c:pt>
                <c:pt idx="8947">
                  <c:v>-2.4182825484764545</c:v>
                </c:pt>
                <c:pt idx="8948">
                  <c:v>-2.4182825484764545</c:v>
                </c:pt>
                <c:pt idx="8949">
                  <c:v>-2.4182825484764545</c:v>
                </c:pt>
                <c:pt idx="8950">
                  <c:v>-2.4182825484764545</c:v>
                </c:pt>
                <c:pt idx="8951">
                  <c:v>-2.4182825484764545</c:v>
                </c:pt>
                <c:pt idx="8952">
                  <c:v>-2.4182825484764545</c:v>
                </c:pt>
                <c:pt idx="8953">
                  <c:v>-2.4182825484764545</c:v>
                </c:pt>
                <c:pt idx="8954">
                  <c:v>-2.4182825484764545</c:v>
                </c:pt>
                <c:pt idx="8955">
                  <c:v>-2.4182825484764545</c:v>
                </c:pt>
                <c:pt idx="8956">
                  <c:v>-2.4182825484764545</c:v>
                </c:pt>
                <c:pt idx="8957">
                  <c:v>-2.4182825484764545</c:v>
                </c:pt>
                <c:pt idx="8958">
                  <c:v>-2.4182825484764545</c:v>
                </c:pt>
                <c:pt idx="8959">
                  <c:v>-2.4182825484764545</c:v>
                </c:pt>
                <c:pt idx="8960">
                  <c:v>-2.4182825484764545</c:v>
                </c:pt>
                <c:pt idx="8961">
                  <c:v>-2.4182825484764545</c:v>
                </c:pt>
                <c:pt idx="8962">
                  <c:v>-2.4182825484764545</c:v>
                </c:pt>
                <c:pt idx="8963">
                  <c:v>-2.4182825484764545</c:v>
                </c:pt>
                <c:pt idx="8964">
                  <c:v>-2.4182825484764545</c:v>
                </c:pt>
                <c:pt idx="8965">
                  <c:v>-2.4182825484764545</c:v>
                </c:pt>
                <c:pt idx="8966">
                  <c:v>-2.4182825484764545</c:v>
                </c:pt>
                <c:pt idx="8967">
                  <c:v>-2.4182825484764545</c:v>
                </c:pt>
                <c:pt idx="8968">
                  <c:v>-2.4182825484764545</c:v>
                </c:pt>
                <c:pt idx="8969">
                  <c:v>-2.4182825484764545</c:v>
                </c:pt>
                <c:pt idx="8970">
                  <c:v>-2.4182825484764545</c:v>
                </c:pt>
                <c:pt idx="8971">
                  <c:v>-2.4182825484764545</c:v>
                </c:pt>
                <c:pt idx="8972">
                  <c:v>-2.4182825484764545</c:v>
                </c:pt>
                <c:pt idx="8973">
                  <c:v>-2.4182825484764545</c:v>
                </c:pt>
                <c:pt idx="8974">
                  <c:v>-2.4182825484764545</c:v>
                </c:pt>
                <c:pt idx="8975">
                  <c:v>-2.4182825484764545</c:v>
                </c:pt>
                <c:pt idx="8976">
                  <c:v>-2.4182825484764545</c:v>
                </c:pt>
                <c:pt idx="8977">
                  <c:v>-2.4182825484764545</c:v>
                </c:pt>
                <c:pt idx="8978">
                  <c:v>-2.4182825484764545</c:v>
                </c:pt>
                <c:pt idx="8979">
                  <c:v>-2.4182825484764545</c:v>
                </c:pt>
                <c:pt idx="8980">
                  <c:v>-2.4182825484764545</c:v>
                </c:pt>
                <c:pt idx="8981">
                  <c:v>-2.4182825484764545</c:v>
                </c:pt>
                <c:pt idx="8982">
                  <c:v>-2.4182825484764545</c:v>
                </c:pt>
                <c:pt idx="8983">
                  <c:v>-2.4182825484764545</c:v>
                </c:pt>
                <c:pt idx="8984">
                  <c:v>-2.4182825484764545</c:v>
                </c:pt>
                <c:pt idx="8985">
                  <c:v>-2.4182825484764545</c:v>
                </c:pt>
                <c:pt idx="8986">
                  <c:v>-2.4182825484764545</c:v>
                </c:pt>
                <c:pt idx="8987">
                  <c:v>-2.4182825484764545</c:v>
                </c:pt>
                <c:pt idx="8988">
                  <c:v>-2.4182825484764545</c:v>
                </c:pt>
                <c:pt idx="8989">
                  <c:v>-2.4182825484764545</c:v>
                </c:pt>
                <c:pt idx="8990">
                  <c:v>-2.4182825484764545</c:v>
                </c:pt>
                <c:pt idx="8991">
                  <c:v>-2.4182825484764545</c:v>
                </c:pt>
                <c:pt idx="8992">
                  <c:v>-2.4182825484764545</c:v>
                </c:pt>
                <c:pt idx="8993">
                  <c:v>-2.4182825484764545</c:v>
                </c:pt>
                <c:pt idx="8994">
                  <c:v>-2.4182825484764545</c:v>
                </c:pt>
                <c:pt idx="8995">
                  <c:v>-2.4182825484764545</c:v>
                </c:pt>
                <c:pt idx="8996">
                  <c:v>-2.4182825484764545</c:v>
                </c:pt>
                <c:pt idx="8997">
                  <c:v>-2.4182825484764545</c:v>
                </c:pt>
                <c:pt idx="8998">
                  <c:v>-2.4182825484764545</c:v>
                </c:pt>
                <c:pt idx="8999">
                  <c:v>-2.4182825484764545</c:v>
                </c:pt>
                <c:pt idx="9000">
                  <c:v>-2.4182825484764545</c:v>
                </c:pt>
                <c:pt idx="9001">
                  <c:v>-2.4182825484764545</c:v>
                </c:pt>
                <c:pt idx="9002">
                  <c:v>-2.4182825484764545</c:v>
                </c:pt>
                <c:pt idx="9003">
                  <c:v>-2.4182825484764545</c:v>
                </c:pt>
                <c:pt idx="9004">
                  <c:v>-2.4182825484764545</c:v>
                </c:pt>
                <c:pt idx="9005">
                  <c:v>-2.4182825484764545</c:v>
                </c:pt>
                <c:pt idx="9006">
                  <c:v>-2.4182825484764545</c:v>
                </c:pt>
                <c:pt idx="9007">
                  <c:v>-2.4182825484764545</c:v>
                </c:pt>
                <c:pt idx="9008">
                  <c:v>-2.4182825484764545</c:v>
                </c:pt>
                <c:pt idx="9009">
                  <c:v>-2.4182825484764545</c:v>
                </c:pt>
                <c:pt idx="9010">
                  <c:v>-2.4182825484764545</c:v>
                </c:pt>
                <c:pt idx="9011">
                  <c:v>-2.4182825484764545</c:v>
                </c:pt>
                <c:pt idx="9012">
                  <c:v>-2.4182825484764545</c:v>
                </c:pt>
                <c:pt idx="9013">
                  <c:v>-2.4182825484764545</c:v>
                </c:pt>
                <c:pt idx="9014">
                  <c:v>-2.4182825484764545</c:v>
                </c:pt>
                <c:pt idx="9015">
                  <c:v>-2.4182825484764545</c:v>
                </c:pt>
                <c:pt idx="9016">
                  <c:v>-2.4182825484764545</c:v>
                </c:pt>
                <c:pt idx="9017">
                  <c:v>-2.4182825484764545</c:v>
                </c:pt>
                <c:pt idx="9018">
                  <c:v>-2.4182825484764545</c:v>
                </c:pt>
                <c:pt idx="9019">
                  <c:v>-2.4182825484764545</c:v>
                </c:pt>
                <c:pt idx="9020">
                  <c:v>-2.4182825484764545</c:v>
                </c:pt>
                <c:pt idx="9021">
                  <c:v>-2.4182825484764545</c:v>
                </c:pt>
                <c:pt idx="9022">
                  <c:v>-2.4182825484764545</c:v>
                </c:pt>
                <c:pt idx="9023">
                  <c:v>-2.4182825484764545</c:v>
                </c:pt>
                <c:pt idx="9024">
                  <c:v>-2.4182825484764545</c:v>
                </c:pt>
                <c:pt idx="9025">
                  <c:v>-2.4182825484764545</c:v>
                </c:pt>
                <c:pt idx="9026">
                  <c:v>-2.4182825484764545</c:v>
                </c:pt>
                <c:pt idx="9027">
                  <c:v>-2.4182825484764545</c:v>
                </c:pt>
                <c:pt idx="9028">
                  <c:v>-2.4182825484764545</c:v>
                </c:pt>
                <c:pt idx="9029">
                  <c:v>-2.4182825484764545</c:v>
                </c:pt>
                <c:pt idx="9030">
                  <c:v>-2.4182825484764545</c:v>
                </c:pt>
                <c:pt idx="9031">
                  <c:v>-2.4182825484764545</c:v>
                </c:pt>
                <c:pt idx="9032">
                  <c:v>-2.4182825484764545</c:v>
                </c:pt>
                <c:pt idx="9033">
                  <c:v>-2.4182825484764545</c:v>
                </c:pt>
                <c:pt idx="9034">
                  <c:v>-2.4182825484764545</c:v>
                </c:pt>
                <c:pt idx="9035">
                  <c:v>-2.4182825484764545</c:v>
                </c:pt>
                <c:pt idx="9036">
                  <c:v>-2.4182825484764545</c:v>
                </c:pt>
                <c:pt idx="9037">
                  <c:v>-2.4182825484764545</c:v>
                </c:pt>
                <c:pt idx="9038">
                  <c:v>-2.4182825484764545</c:v>
                </c:pt>
                <c:pt idx="9039">
                  <c:v>-2.4182825484764545</c:v>
                </c:pt>
                <c:pt idx="9040">
                  <c:v>-2.4182825484764545</c:v>
                </c:pt>
                <c:pt idx="9041">
                  <c:v>-2.4182825484764545</c:v>
                </c:pt>
                <c:pt idx="9042">
                  <c:v>-2.4182825484764545</c:v>
                </c:pt>
                <c:pt idx="9043">
                  <c:v>-2.4182825484764545</c:v>
                </c:pt>
                <c:pt idx="9044">
                  <c:v>-2.4182825484764545</c:v>
                </c:pt>
                <c:pt idx="9045">
                  <c:v>-2.4182825484764545</c:v>
                </c:pt>
                <c:pt idx="9046">
                  <c:v>-2.4182825484764545</c:v>
                </c:pt>
                <c:pt idx="9047">
                  <c:v>-2.4182825484764545</c:v>
                </c:pt>
                <c:pt idx="9048">
                  <c:v>-2.4182825484764545</c:v>
                </c:pt>
                <c:pt idx="9049">
                  <c:v>-2.4182825484764545</c:v>
                </c:pt>
                <c:pt idx="9050">
                  <c:v>-2.4182825484764545</c:v>
                </c:pt>
                <c:pt idx="9051">
                  <c:v>-2.4182825484764545</c:v>
                </c:pt>
                <c:pt idx="9052">
                  <c:v>-2.4182825484764545</c:v>
                </c:pt>
                <c:pt idx="9053">
                  <c:v>-2.4182825484764545</c:v>
                </c:pt>
                <c:pt idx="9054">
                  <c:v>-2.4182825484764545</c:v>
                </c:pt>
                <c:pt idx="9055">
                  <c:v>-2.4182825484764545</c:v>
                </c:pt>
                <c:pt idx="9056">
                  <c:v>-2.4182825484764545</c:v>
                </c:pt>
                <c:pt idx="9057">
                  <c:v>-2.4182825484764545</c:v>
                </c:pt>
                <c:pt idx="9058">
                  <c:v>-2.4182825484764545</c:v>
                </c:pt>
                <c:pt idx="9059">
                  <c:v>-2.4182825484764545</c:v>
                </c:pt>
                <c:pt idx="9060">
                  <c:v>-2.4182825484764545</c:v>
                </c:pt>
                <c:pt idx="9061">
                  <c:v>-2.4182825484764545</c:v>
                </c:pt>
                <c:pt idx="9062">
                  <c:v>-2.4182825484764545</c:v>
                </c:pt>
                <c:pt idx="9063">
                  <c:v>-2.4182825484764545</c:v>
                </c:pt>
                <c:pt idx="9064">
                  <c:v>-2.4182825484764545</c:v>
                </c:pt>
                <c:pt idx="9065">
                  <c:v>-2.4182825484764545</c:v>
                </c:pt>
                <c:pt idx="9066">
                  <c:v>-2.4182825484764545</c:v>
                </c:pt>
                <c:pt idx="9067">
                  <c:v>-2.4182825484764545</c:v>
                </c:pt>
                <c:pt idx="9068">
                  <c:v>-2.4182825484764545</c:v>
                </c:pt>
                <c:pt idx="9069">
                  <c:v>-2.4182825484764545</c:v>
                </c:pt>
                <c:pt idx="9070">
                  <c:v>-2.4182825484764545</c:v>
                </c:pt>
                <c:pt idx="9071">
                  <c:v>-2.4182825484764545</c:v>
                </c:pt>
                <c:pt idx="9072">
                  <c:v>-2.4182825484764545</c:v>
                </c:pt>
                <c:pt idx="9073">
                  <c:v>-2.4182825484764545</c:v>
                </c:pt>
                <c:pt idx="9074">
                  <c:v>-2.4182825484764545</c:v>
                </c:pt>
                <c:pt idx="9075">
                  <c:v>-2.4182825484764545</c:v>
                </c:pt>
                <c:pt idx="9076">
                  <c:v>-2.4182825484764545</c:v>
                </c:pt>
                <c:pt idx="9077">
                  <c:v>-2.4182825484764545</c:v>
                </c:pt>
                <c:pt idx="9078">
                  <c:v>-2.4182825484764545</c:v>
                </c:pt>
                <c:pt idx="9079">
                  <c:v>-2.4182825484764545</c:v>
                </c:pt>
                <c:pt idx="9080">
                  <c:v>-2.4182825484764545</c:v>
                </c:pt>
                <c:pt idx="9081">
                  <c:v>-2.4182825484764545</c:v>
                </c:pt>
                <c:pt idx="9082">
                  <c:v>-2.4182825484764545</c:v>
                </c:pt>
                <c:pt idx="9083">
                  <c:v>-2.4182825484764545</c:v>
                </c:pt>
                <c:pt idx="9084">
                  <c:v>-2.4182825484764545</c:v>
                </c:pt>
                <c:pt idx="9085">
                  <c:v>-2.4182825484764545</c:v>
                </c:pt>
                <c:pt idx="9086">
                  <c:v>-2.4182825484764545</c:v>
                </c:pt>
                <c:pt idx="9087">
                  <c:v>-2.4182825484764545</c:v>
                </c:pt>
                <c:pt idx="9088">
                  <c:v>-2.4182825484764545</c:v>
                </c:pt>
                <c:pt idx="9089">
                  <c:v>-2.4182825484764545</c:v>
                </c:pt>
                <c:pt idx="9090">
                  <c:v>-2.4182825484764545</c:v>
                </c:pt>
                <c:pt idx="9091">
                  <c:v>-2.4182825484764545</c:v>
                </c:pt>
                <c:pt idx="9092">
                  <c:v>-2.4182825484764545</c:v>
                </c:pt>
                <c:pt idx="9093">
                  <c:v>-2.4182825484764545</c:v>
                </c:pt>
                <c:pt idx="9094">
                  <c:v>-2.4182825484764545</c:v>
                </c:pt>
                <c:pt idx="9095">
                  <c:v>-2.4182825484764545</c:v>
                </c:pt>
                <c:pt idx="9096">
                  <c:v>-2.4182825484764545</c:v>
                </c:pt>
                <c:pt idx="9097">
                  <c:v>-2.4182825484764545</c:v>
                </c:pt>
                <c:pt idx="9098">
                  <c:v>-2.4182825484764545</c:v>
                </c:pt>
                <c:pt idx="9099">
                  <c:v>-2.4182825484764545</c:v>
                </c:pt>
                <c:pt idx="9100">
                  <c:v>-2.4182825484764545</c:v>
                </c:pt>
                <c:pt idx="9101">
                  <c:v>-2.4182825484764545</c:v>
                </c:pt>
                <c:pt idx="9102">
                  <c:v>-2.4182825484764545</c:v>
                </c:pt>
                <c:pt idx="9103">
                  <c:v>-2.4182825484764545</c:v>
                </c:pt>
                <c:pt idx="9104">
                  <c:v>-2.4182825484764545</c:v>
                </c:pt>
                <c:pt idx="9105">
                  <c:v>-2.4182825484764545</c:v>
                </c:pt>
                <c:pt idx="9106">
                  <c:v>-2.4182825484764545</c:v>
                </c:pt>
                <c:pt idx="9107">
                  <c:v>-2.4182825484764545</c:v>
                </c:pt>
                <c:pt idx="9108">
                  <c:v>-2.4182825484764545</c:v>
                </c:pt>
                <c:pt idx="9109">
                  <c:v>-2.4182825484764545</c:v>
                </c:pt>
                <c:pt idx="9110">
                  <c:v>-2.4182825484764545</c:v>
                </c:pt>
                <c:pt idx="9111">
                  <c:v>-2.4182825484764545</c:v>
                </c:pt>
                <c:pt idx="9112">
                  <c:v>-2.4182825484764545</c:v>
                </c:pt>
                <c:pt idx="9113">
                  <c:v>-2.4182825484764545</c:v>
                </c:pt>
                <c:pt idx="9114">
                  <c:v>-2.4182825484764545</c:v>
                </c:pt>
                <c:pt idx="9115">
                  <c:v>-2.4182825484764545</c:v>
                </c:pt>
                <c:pt idx="9116">
                  <c:v>-2.4182825484764545</c:v>
                </c:pt>
                <c:pt idx="9117">
                  <c:v>-2.4182825484764545</c:v>
                </c:pt>
                <c:pt idx="9118">
                  <c:v>-2.4182825484764545</c:v>
                </c:pt>
                <c:pt idx="9119">
                  <c:v>-2.4182825484764545</c:v>
                </c:pt>
                <c:pt idx="9120">
                  <c:v>-2.4182825484764545</c:v>
                </c:pt>
                <c:pt idx="9121">
                  <c:v>-2.4182825484764545</c:v>
                </c:pt>
                <c:pt idx="9122">
                  <c:v>-2.4182825484764545</c:v>
                </c:pt>
                <c:pt idx="9123">
                  <c:v>-2.4182825484764545</c:v>
                </c:pt>
                <c:pt idx="9124">
                  <c:v>-2.4182825484764545</c:v>
                </c:pt>
                <c:pt idx="9125">
                  <c:v>-2.4182825484764545</c:v>
                </c:pt>
                <c:pt idx="9126">
                  <c:v>-2.4182825484764545</c:v>
                </c:pt>
                <c:pt idx="9127">
                  <c:v>-2.4182825484764545</c:v>
                </c:pt>
                <c:pt idx="9128">
                  <c:v>-2.4182825484764545</c:v>
                </c:pt>
                <c:pt idx="9129">
                  <c:v>-2.4182825484764545</c:v>
                </c:pt>
                <c:pt idx="9130">
                  <c:v>-2.4182825484764545</c:v>
                </c:pt>
                <c:pt idx="9131">
                  <c:v>-2.4182825484764545</c:v>
                </c:pt>
                <c:pt idx="9132">
                  <c:v>-2.4182825484764545</c:v>
                </c:pt>
                <c:pt idx="9133">
                  <c:v>-2.4182825484764545</c:v>
                </c:pt>
                <c:pt idx="9134">
                  <c:v>-2.4182825484764545</c:v>
                </c:pt>
                <c:pt idx="9135">
                  <c:v>-2.4182825484764545</c:v>
                </c:pt>
                <c:pt idx="9136">
                  <c:v>-2.4182825484764545</c:v>
                </c:pt>
                <c:pt idx="9137">
                  <c:v>-2.4182825484764545</c:v>
                </c:pt>
                <c:pt idx="9138">
                  <c:v>-2.4182825484764545</c:v>
                </c:pt>
                <c:pt idx="9139">
                  <c:v>-2.4182825484764545</c:v>
                </c:pt>
                <c:pt idx="9140">
                  <c:v>-2.4182825484764545</c:v>
                </c:pt>
                <c:pt idx="9141">
                  <c:v>-2.4182825484764545</c:v>
                </c:pt>
                <c:pt idx="9142">
                  <c:v>-2.4182825484764545</c:v>
                </c:pt>
                <c:pt idx="9143">
                  <c:v>-2.4182825484764545</c:v>
                </c:pt>
                <c:pt idx="9144">
                  <c:v>-2.4182825484764545</c:v>
                </c:pt>
                <c:pt idx="9145">
                  <c:v>-2.4182825484764545</c:v>
                </c:pt>
                <c:pt idx="9146">
                  <c:v>-2.4182825484764545</c:v>
                </c:pt>
                <c:pt idx="9147">
                  <c:v>-2.4182825484764545</c:v>
                </c:pt>
                <c:pt idx="9148">
                  <c:v>-2.4182825484764545</c:v>
                </c:pt>
                <c:pt idx="9149">
                  <c:v>-2.4182825484764545</c:v>
                </c:pt>
                <c:pt idx="9150">
                  <c:v>-2.4182825484764545</c:v>
                </c:pt>
                <c:pt idx="9151">
                  <c:v>-2.4182825484764545</c:v>
                </c:pt>
                <c:pt idx="9152">
                  <c:v>-2.4182825484764545</c:v>
                </c:pt>
                <c:pt idx="9153">
                  <c:v>-2.4182825484764545</c:v>
                </c:pt>
                <c:pt idx="9154">
                  <c:v>-2.4182825484764545</c:v>
                </c:pt>
                <c:pt idx="9155">
                  <c:v>-2.4182825484764545</c:v>
                </c:pt>
                <c:pt idx="9156">
                  <c:v>-2.4182825484764545</c:v>
                </c:pt>
                <c:pt idx="9157">
                  <c:v>-2.4182825484764545</c:v>
                </c:pt>
                <c:pt idx="9158">
                  <c:v>-2.4182825484764545</c:v>
                </c:pt>
                <c:pt idx="9159">
                  <c:v>-2.4182825484764545</c:v>
                </c:pt>
                <c:pt idx="9160">
                  <c:v>-2.4182825484764545</c:v>
                </c:pt>
                <c:pt idx="9161">
                  <c:v>-2.4182825484764545</c:v>
                </c:pt>
                <c:pt idx="9162">
                  <c:v>-2.4182825484764545</c:v>
                </c:pt>
                <c:pt idx="9163">
                  <c:v>-2.4182825484764545</c:v>
                </c:pt>
                <c:pt idx="9164">
                  <c:v>-2.4182825484764545</c:v>
                </c:pt>
                <c:pt idx="9165">
                  <c:v>-2.4182825484764545</c:v>
                </c:pt>
                <c:pt idx="9166">
                  <c:v>-2.4182825484764545</c:v>
                </c:pt>
                <c:pt idx="9167">
                  <c:v>-2.4182825484764545</c:v>
                </c:pt>
                <c:pt idx="9168">
                  <c:v>-2.4182825484764545</c:v>
                </c:pt>
                <c:pt idx="9169">
                  <c:v>-2.4182825484764545</c:v>
                </c:pt>
                <c:pt idx="9170">
                  <c:v>-2.4182825484764545</c:v>
                </c:pt>
                <c:pt idx="9171">
                  <c:v>-2.4182825484764545</c:v>
                </c:pt>
                <c:pt idx="9172">
                  <c:v>-2.4182825484764545</c:v>
                </c:pt>
                <c:pt idx="9173">
                  <c:v>-2.4182825484764545</c:v>
                </c:pt>
                <c:pt idx="9174">
                  <c:v>-2.4182825484764545</c:v>
                </c:pt>
                <c:pt idx="9175">
                  <c:v>-2.4182825484764545</c:v>
                </c:pt>
                <c:pt idx="9176">
                  <c:v>-2.4182825484764545</c:v>
                </c:pt>
                <c:pt idx="9177">
                  <c:v>-2.4182825484764545</c:v>
                </c:pt>
                <c:pt idx="9178">
                  <c:v>-2.4182825484764545</c:v>
                </c:pt>
                <c:pt idx="9179">
                  <c:v>-2.4182825484764545</c:v>
                </c:pt>
                <c:pt idx="9180">
                  <c:v>-2.4182825484764545</c:v>
                </c:pt>
                <c:pt idx="9181">
                  <c:v>-2.4182825484764545</c:v>
                </c:pt>
                <c:pt idx="9182">
                  <c:v>-2.4182825484764545</c:v>
                </c:pt>
                <c:pt idx="9183">
                  <c:v>-2.4182825484764545</c:v>
                </c:pt>
                <c:pt idx="9184">
                  <c:v>-2.4182825484764545</c:v>
                </c:pt>
                <c:pt idx="9185">
                  <c:v>-2.4182825484764545</c:v>
                </c:pt>
                <c:pt idx="9186">
                  <c:v>-2.4182825484764545</c:v>
                </c:pt>
                <c:pt idx="9187">
                  <c:v>-2.4182825484764545</c:v>
                </c:pt>
                <c:pt idx="9188">
                  <c:v>-2.4182825484764545</c:v>
                </c:pt>
                <c:pt idx="9189">
                  <c:v>-2.4182825484764545</c:v>
                </c:pt>
                <c:pt idx="9190">
                  <c:v>-2.4182825484764545</c:v>
                </c:pt>
                <c:pt idx="9191">
                  <c:v>-2.4182825484764545</c:v>
                </c:pt>
                <c:pt idx="9192">
                  <c:v>-2.4182825484764545</c:v>
                </c:pt>
                <c:pt idx="9193">
                  <c:v>-2.4182825484764545</c:v>
                </c:pt>
                <c:pt idx="9194">
                  <c:v>-2.4182825484764545</c:v>
                </c:pt>
                <c:pt idx="9195">
                  <c:v>-2.4182825484764545</c:v>
                </c:pt>
                <c:pt idx="9196">
                  <c:v>-2.4182825484764545</c:v>
                </c:pt>
                <c:pt idx="9197">
                  <c:v>-2.4182825484764545</c:v>
                </c:pt>
                <c:pt idx="9198">
                  <c:v>-2.4182825484764545</c:v>
                </c:pt>
                <c:pt idx="9199">
                  <c:v>-2.4182825484764545</c:v>
                </c:pt>
                <c:pt idx="9200">
                  <c:v>-2.4182825484764545</c:v>
                </c:pt>
                <c:pt idx="9201">
                  <c:v>-2.4182825484764545</c:v>
                </c:pt>
                <c:pt idx="9202">
                  <c:v>-2.4182825484764545</c:v>
                </c:pt>
                <c:pt idx="9203">
                  <c:v>-2.4182825484764545</c:v>
                </c:pt>
                <c:pt idx="9204">
                  <c:v>-2.4182825484764545</c:v>
                </c:pt>
                <c:pt idx="9205">
                  <c:v>-2.4182825484764545</c:v>
                </c:pt>
                <c:pt idx="9206">
                  <c:v>-2.4182825484764545</c:v>
                </c:pt>
                <c:pt idx="9207">
                  <c:v>-2.4182825484764545</c:v>
                </c:pt>
                <c:pt idx="9208">
                  <c:v>-2.4182825484764545</c:v>
                </c:pt>
                <c:pt idx="9209">
                  <c:v>-2.4182825484764545</c:v>
                </c:pt>
                <c:pt idx="9210">
                  <c:v>-2.4182825484764545</c:v>
                </c:pt>
                <c:pt idx="9211">
                  <c:v>-2.4182825484764545</c:v>
                </c:pt>
                <c:pt idx="9212">
                  <c:v>-2.4182825484764545</c:v>
                </c:pt>
                <c:pt idx="9213">
                  <c:v>-2.4182825484764545</c:v>
                </c:pt>
                <c:pt idx="9214">
                  <c:v>-2.4182825484764545</c:v>
                </c:pt>
                <c:pt idx="9215">
                  <c:v>-2.4182825484764545</c:v>
                </c:pt>
                <c:pt idx="9216">
                  <c:v>-2.4182825484764545</c:v>
                </c:pt>
                <c:pt idx="9217">
                  <c:v>-2.4182825484764545</c:v>
                </c:pt>
                <c:pt idx="9218">
                  <c:v>-2.4182825484764545</c:v>
                </c:pt>
                <c:pt idx="9219">
                  <c:v>-2.4182825484764545</c:v>
                </c:pt>
                <c:pt idx="9220">
                  <c:v>-2.4182825484764545</c:v>
                </c:pt>
                <c:pt idx="9221">
                  <c:v>-2.4182825484764545</c:v>
                </c:pt>
                <c:pt idx="9222">
                  <c:v>-2.4182825484764545</c:v>
                </c:pt>
                <c:pt idx="9223">
                  <c:v>-2.4182825484764545</c:v>
                </c:pt>
                <c:pt idx="9224">
                  <c:v>-2.4182825484764545</c:v>
                </c:pt>
                <c:pt idx="9225">
                  <c:v>-2.4182825484764545</c:v>
                </c:pt>
                <c:pt idx="9226">
                  <c:v>-2.4182825484764545</c:v>
                </c:pt>
                <c:pt idx="9227">
                  <c:v>-2.4182825484764545</c:v>
                </c:pt>
                <c:pt idx="9228">
                  <c:v>-2.4182825484764545</c:v>
                </c:pt>
                <c:pt idx="9229">
                  <c:v>-2.4182825484764545</c:v>
                </c:pt>
                <c:pt idx="9230">
                  <c:v>-2.4182825484764545</c:v>
                </c:pt>
                <c:pt idx="9231">
                  <c:v>-2.4182825484764545</c:v>
                </c:pt>
                <c:pt idx="9232">
                  <c:v>-2.4182825484764545</c:v>
                </c:pt>
                <c:pt idx="9233">
                  <c:v>-2.4182825484764545</c:v>
                </c:pt>
                <c:pt idx="9234">
                  <c:v>-2.4182825484764545</c:v>
                </c:pt>
                <c:pt idx="9235">
                  <c:v>-2.4182825484764545</c:v>
                </c:pt>
                <c:pt idx="9236">
                  <c:v>-2.4182825484764545</c:v>
                </c:pt>
                <c:pt idx="9237">
                  <c:v>-2.4182825484764545</c:v>
                </c:pt>
                <c:pt idx="9238">
                  <c:v>-2.4182825484764545</c:v>
                </c:pt>
                <c:pt idx="9239">
                  <c:v>-2.4182825484764545</c:v>
                </c:pt>
                <c:pt idx="9240">
                  <c:v>-2.4182825484764545</c:v>
                </c:pt>
                <c:pt idx="9241">
                  <c:v>-2.4182825484764545</c:v>
                </c:pt>
                <c:pt idx="9242">
                  <c:v>-2.4182825484764545</c:v>
                </c:pt>
                <c:pt idx="9243">
                  <c:v>-2.4182825484764545</c:v>
                </c:pt>
                <c:pt idx="9244">
                  <c:v>-2.4182825484764545</c:v>
                </c:pt>
                <c:pt idx="9245">
                  <c:v>-2.4182825484764545</c:v>
                </c:pt>
                <c:pt idx="9246">
                  <c:v>-2.4182825484764545</c:v>
                </c:pt>
                <c:pt idx="9247">
                  <c:v>-2.4182825484764545</c:v>
                </c:pt>
                <c:pt idx="9248">
                  <c:v>-2.4182825484764545</c:v>
                </c:pt>
                <c:pt idx="9249">
                  <c:v>-2.4182825484764545</c:v>
                </c:pt>
                <c:pt idx="9250">
                  <c:v>-2.4182825484764545</c:v>
                </c:pt>
                <c:pt idx="9251">
                  <c:v>-2.4182825484764545</c:v>
                </c:pt>
                <c:pt idx="9252">
                  <c:v>-2.4182825484764545</c:v>
                </c:pt>
                <c:pt idx="9253">
                  <c:v>-2.4182825484764545</c:v>
                </c:pt>
                <c:pt idx="9254">
                  <c:v>-2.4182825484764545</c:v>
                </c:pt>
                <c:pt idx="9255">
                  <c:v>-2.4182825484764545</c:v>
                </c:pt>
                <c:pt idx="9256">
                  <c:v>-2.4182825484764545</c:v>
                </c:pt>
                <c:pt idx="9257">
                  <c:v>-2.4182825484764545</c:v>
                </c:pt>
                <c:pt idx="9258">
                  <c:v>-2.4182825484764545</c:v>
                </c:pt>
                <c:pt idx="9259">
                  <c:v>-2.4182825484764545</c:v>
                </c:pt>
                <c:pt idx="9260">
                  <c:v>-2.4182825484764545</c:v>
                </c:pt>
                <c:pt idx="9261">
                  <c:v>-2.4182825484764545</c:v>
                </c:pt>
                <c:pt idx="9262">
                  <c:v>-2.4182825484764545</c:v>
                </c:pt>
                <c:pt idx="9263">
                  <c:v>-2.4182825484764545</c:v>
                </c:pt>
                <c:pt idx="9264">
                  <c:v>-2.4182825484764545</c:v>
                </c:pt>
                <c:pt idx="9265">
                  <c:v>-2.4182825484764545</c:v>
                </c:pt>
                <c:pt idx="9266">
                  <c:v>-2.4182825484764545</c:v>
                </c:pt>
                <c:pt idx="9267">
                  <c:v>-2.4182825484764545</c:v>
                </c:pt>
                <c:pt idx="9268">
                  <c:v>-2.4182825484764545</c:v>
                </c:pt>
                <c:pt idx="9269">
                  <c:v>-2.4182825484764545</c:v>
                </c:pt>
                <c:pt idx="9270">
                  <c:v>-2.4182825484764545</c:v>
                </c:pt>
                <c:pt idx="9271">
                  <c:v>-2.4182825484764545</c:v>
                </c:pt>
                <c:pt idx="9272">
                  <c:v>-2.4182825484764545</c:v>
                </c:pt>
                <c:pt idx="9273">
                  <c:v>-2.4182825484764545</c:v>
                </c:pt>
                <c:pt idx="9274">
                  <c:v>-2.4182825484764545</c:v>
                </c:pt>
                <c:pt idx="9275">
                  <c:v>-2.4182825484764545</c:v>
                </c:pt>
                <c:pt idx="9276">
                  <c:v>-2.4182825484764545</c:v>
                </c:pt>
                <c:pt idx="9277">
                  <c:v>-2.4182825484764545</c:v>
                </c:pt>
                <c:pt idx="9278">
                  <c:v>-2.4182825484764545</c:v>
                </c:pt>
                <c:pt idx="9279">
                  <c:v>-2.4182825484764545</c:v>
                </c:pt>
                <c:pt idx="9280">
                  <c:v>-2.4182825484764545</c:v>
                </c:pt>
                <c:pt idx="9281">
                  <c:v>-2.4182825484764545</c:v>
                </c:pt>
                <c:pt idx="9282">
                  <c:v>-2.4182825484764545</c:v>
                </c:pt>
                <c:pt idx="9283">
                  <c:v>-2.4182825484764545</c:v>
                </c:pt>
                <c:pt idx="9284">
                  <c:v>-2.4182825484764545</c:v>
                </c:pt>
                <c:pt idx="9285">
                  <c:v>-2.4182825484764545</c:v>
                </c:pt>
                <c:pt idx="9286">
                  <c:v>-2.4182825484764545</c:v>
                </c:pt>
                <c:pt idx="9287">
                  <c:v>-2.4182825484764545</c:v>
                </c:pt>
                <c:pt idx="9288">
                  <c:v>-2.4182825484764545</c:v>
                </c:pt>
                <c:pt idx="9289">
                  <c:v>-2.4182825484764545</c:v>
                </c:pt>
                <c:pt idx="9290">
                  <c:v>-2.4182825484764545</c:v>
                </c:pt>
                <c:pt idx="9291">
                  <c:v>-2.4182825484764545</c:v>
                </c:pt>
                <c:pt idx="9292">
                  <c:v>-2.4182825484764545</c:v>
                </c:pt>
                <c:pt idx="9293">
                  <c:v>-2.4182825484764545</c:v>
                </c:pt>
                <c:pt idx="9294">
                  <c:v>-2.4182825484764545</c:v>
                </c:pt>
                <c:pt idx="9295">
                  <c:v>-2.4182825484764545</c:v>
                </c:pt>
                <c:pt idx="9296">
                  <c:v>-2.4182825484764545</c:v>
                </c:pt>
                <c:pt idx="9297">
                  <c:v>-2.4182825484764545</c:v>
                </c:pt>
                <c:pt idx="9298">
                  <c:v>-2.4182825484764545</c:v>
                </c:pt>
                <c:pt idx="9299">
                  <c:v>-2.4182825484764545</c:v>
                </c:pt>
                <c:pt idx="9300">
                  <c:v>-2.4182825484764545</c:v>
                </c:pt>
                <c:pt idx="9301">
                  <c:v>-2.4182825484764545</c:v>
                </c:pt>
                <c:pt idx="9302">
                  <c:v>-2.4182825484764545</c:v>
                </c:pt>
                <c:pt idx="9303">
                  <c:v>-2.4182825484764545</c:v>
                </c:pt>
                <c:pt idx="9304">
                  <c:v>-2.4182825484764545</c:v>
                </c:pt>
                <c:pt idx="9305">
                  <c:v>-2.4182825484764545</c:v>
                </c:pt>
                <c:pt idx="9306">
                  <c:v>-2.4182825484764545</c:v>
                </c:pt>
                <c:pt idx="9307">
                  <c:v>-2.4182825484764545</c:v>
                </c:pt>
                <c:pt idx="9308">
                  <c:v>-2.4182825484764545</c:v>
                </c:pt>
                <c:pt idx="9309">
                  <c:v>-2.4182825484764545</c:v>
                </c:pt>
                <c:pt idx="9310">
                  <c:v>-2.4182825484764545</c:v>
                </c:pt>
                <c:pt idx="9311">
                  <c:v>-2.4182825484764545</c:v>
                </c:pt>
                <c:pt idx="9312">
                  <c:v>-2.4182825484764545</c:v>
                </c:pt>
                <c:pt idx="9313">
                  <c:v>-2.4182825484764545</c:v>
                </c:pt>
                <c:pt idx="9314">
                  <c:v>-2.4182825484764545</c:v>
                </c:pt>
                <c:pt idx="9315">
                  <c:v>-2.4182825484764545</c:v>
                </c:pt>
                <c:pt idx="9316">
                  <c:v>-2.4182825484764545</c:v>
                </c:pt>
                <c:pt idx="9317">
                  <c:v>-2.4182825484764545</c:v>
                </c:pt>
                <c:pt idx="9318">
                  <c:v>-2.4182825484764545</c:v>
                </c:pt>
                <c:pt idx="9319">
                  <c:v>-2.4182825484764545</c:v>
                </c:pt>
                <c:pt idx="9320">
                  <c:v>-2.4182825484764545</c:v>
                </c:pt>
                <c:pt idx="9321">
                  <c:v>-2.4182825484764545</c:v>
                </c:pt>
                <c:pt idx="9322">
                  <c:v>-2.4182825484764545</c:v>
                </c:pt>
                <c:pt idx="9323">
                  <c:v>-2.4182825484764545</c:v>
                </c:pt>
                <c:pt idx="9324">
                  <c:v>-2.4182825484764545</c:v>
                </c:pt>
                <c:pt idx="9325">
                  <c:v>-2.4182825484764545</c:v>
                </c:pt>
                <c:pt idx="9326">
                  <c:v>-2.4182825484764545</c:v>
                </c:pt>
                <c:pt idx="9327">
                  <c:v>-2.4182825484764545</c:v>
                </c:pt>
                <c:pt idx="9328">
                  <c:v>-2.4182825484764545</c:v>
                </c:pt>
                <c:pt idx="9329">
                  <c:v>-2.4182825484764545</c:v>
                </c:pt>
                <c:pt idx="9330">
                  <c:v>-2.4182825484764545</c:v>
                </c:pt>
                <c:pt idx="9331">
                  <c:v>-2.4182825484764545</c:v>
                </c:pt>
                <c:pt idx="9332">
                  <c:v>-2.4182825484764545</c:v>
                </c:pt>
                <c:pt idx="9333">
                  <c:v>-2.4182825484764545</c:v>
                </c:pt>
                <c:pt idx="9334">
                  <c:v>-2.4182825484764545</c:v>
                </c:pt>
                <c:pt idx="9335">
                  <c:v>-2.4182825484764545</c:v>
                </c:pt>
                <c:pt idx="9336">
                  <c:v>-2.4182825484764545</c:v>
                </c:pt>
                <c:pt idx="9337">
                  <c:v>-2.4182825484764545</c:v>
                </c:pt>
                <c:pt idx="9338">
                  <c:v>-2.4182825484764545</c:v>
                </c:pt>
                <c:pt idx="9339">
                  <c:v>-2.4182825484764545</c:v>
                </c:pt>
                <c:pt idx="9340">
                  <c:v>-2.4182825484764545</c:v>
                </c:pt>
                <c:pt idx="9341">
                  <c:v>-2.4182825484764545</c:v>
                </c:pt>
                <c:pt idx="9342">
                  <c:v>-2.4182825484764545</c:v>
                </c:pt>
                <c:pt idx="9343">
                  <c:v>-2.4182825484764545</c:v>
                </c:pt>
                <c:pt idx="9344">
                  <c:v>-2.4182825484764545</c:v>
                </c:pt>
                <c:pt idx="9345">
                  <c:v>-2.4182825484764545</c:v>
                </c:pt>
                <c:pt idx="9346">
                  <c:v>-2.4182825484764545</c:v>
                </c:pt>
                <c:pt idx="9347">
                  <c:v>-2.4182825484764545</c:v>
                </c:pt>
                <c:pt idx="9348">
                  <c:v>-2.4182825484764545</c:v>
                </c:pt>
                <c:pt idx="9349">
                  <c:v>-2.4182825484764545</c:v>
                </c:pt>
                <c:pt idx="9350">
                  <c:v>-2.4182825484764545</c:v>
                </c:pt>
                <c:pt idx="9351">
                  <c:v>-2.4182825484764545</c:v>
                </c:pt>
                <c:pt idx="9352">
                  <c:v>-2.4182825484764545</c:v>
                </c:pt>
                <c:pt idx="9353">
                  <c:v>-2.4182825484764545</c:v>
                </c:pt>
                <c:pt idx="9354">
                  <c:v>-2.4182825484764545</c:v>
                </c:pt>
                <c:pt idx="9355">
                  <c:v>-2.4182825484764545</c:v>
                </c:pt>
                <c:pt idx="9356">
                  <c:v>-2.4182825484764545</c:v>
                </c:pt>
                <c:pt idx="9357">
                  <c:v>-2.4182825484764545</c:v>
                </c:pt>
                <c:pt idx="9358">
                  <c:v>-2.4182825484764545</c:v>
                </c:pt>
                <c:pt idx="9359">
                  <c:v>-2.4182825484764545</c:v>
                </c:pt>
                <c:pt idx="9360">
                  <c:v>-2.4182825484764545</c:v>
                </c:pt>
                <c:pt idx="9361">
                  <c:v>-2.4182825484764545</c:v>
                </c:pt>
                <c:pt idx="9362">
                  <c:v>-2.4182825484764545</c:v>
                </c:pt>
                <c:pt idx="9363">
                  <c:v>-2.4182825484764545</c:v>
                </c:pt>
                <c:pt idx="9364">
                  <c:v>-2.4182825484764545</c:v>
                </c:pt>
                <c:pt idx="9365">
                  <c:v>-2.4182825484764545</c:v>
                </c:pt>
                <c:pt idx="9366">
                  <c:v>-2.4182825484764545</c:v>
                </c:pt>
                <c:pt idx="9367">
                  <c:v>-2.4182825484764545</c:v>
                </c:pt>
                <c:pt idx="9368">
                  <c:v>-2.4182825484764545</c:v>
                </c:pt>
                <c:pt idx="9369">
                  <c:v>-2.4182825484764545</c:v>
                </c:pt>
                <c:pt idx="9370">
                  <c:v>-2.4182825484764545</c:v>
                </c:pt>
                <c:pt idx="9371">
                  <c:v>-2.4182825484764545</c:v>
                </c:pt>
                <c:pt idx="9372">
                  <c:v>-2.4182825484764545</c:v>
                </c:pt>
                <c:pt idx="9373">
                  <c:v>-2.4182825484764545</c:v>
                </c:pt>
                <c:pt idx="9374">
                  <c:v>-2.4182825484764545</c:v>
                </c:pt>
                <c:pt idx="9375">
                  <c:v>-2.4182825484764545</c:v>
                </c:pt>
                <c:pt idx="9376">
                  <c:v>-2.4182825484764545</c:v>
                </c:pt>
                <c:pt idx="9377">
                  <c:v>-2.4182825484764545</c:v>
                </c:pt>
                <c:pt idx="9378">
                  <c:v>-2.4182825484764545</c:v>
                </c:pt>
                <c:pt idx="9379">
                  <c:v>-2.4182825484764545</c:v>
                </c:pt>
                <c:pt idx="9380">
                  <c:v>-2.4182825484764545</c:v>
                </c:pt>
                <c:pt idx="9381">
                  <c:v>-2.4182825484764545</c:v>
                </c:pt>
                <c:pt idx="9382">
                  <c:v>-2.4182825484764545</c:v>
                </c:pt>
                <c:pt idx="9383">
                  <c:v>-2.4182825484764545</c:v>
                </c:pt>
                <c:pt idx="9384">
                  <c:v>-2.4182825484764545</c:v>
                </c:pt>
                <c:pt idx="9385">
                  <c:v>-2.4182825484764545</c:v>
                </c:pt>
                <c:pt idx="9386">
                  <c:v>-2.4182825484764545</c:v>
                </c:pt>
                <c:pt idx="9387">
                  <c:v>-2.4182825484764545</c:v>
                </c:pt>
                <c:pt idx="9388">
                  <c:v>-2.4182825484764545</c:v>
                </c:pt>
                <c:pt idx="9389">
                  <c:v>-2.4182825484764545</c:v>
                </c:pt>
                <c:pt idx="9390">
                  <c:v>-2.4182825484764545</c:v>
                </c:pt>
                <c:pt idx="9391">
                  <c:v>-2.4182825484764545</c:v>
                </c:pt>
                <c:pt idx="9392">
                  <c:v>-2.4182825484764545</c:v>
                </c:pt>
                <c:pt idx="9393">
                  <c:v>-2.4182825484764545</c:v>
                </c:pt>
                <c:pt idx="9394">
                  <c:v>-2.4182825484764545</c:v>
                </c:pt>
                <c:pt idx="9395">
                  <c:v>-2.4182825484764545</c:v>
                </c:pt>
                <c:pt idx="9396">
                  <c:v>-2.4182825484764545</c:v>
                </c:pt>
                <c:pt idx="9397">
                  <c:v>-2.4182825484764545</c:v>
                </c:pt>
                <c:pt idx="9398">
                  <c:v>-2.4182825484764545</c:v>
                </c:pt>
                <c:pt idx="9399">
                  <c:v>-2.4182825484764545</c:v>
                </c:pt>
                <c:pt idx="9400">
                  <c:v>-2.4182825484764545</c:v>
                </c:pt>
                <c:pt idx="9401">
                  <c:v>-2.4182825484764545</c:v>
                </c:pt>
                <c:pt idx="9402">
                  <c:v>-2.4182825484764545</c:v>
                </c:pt>
                <c:pt idx="9403">
                  <c:v>-2.4182825484764545</c:v>
                </c:pt>
                <c:pt idx="9404">
                  <c:v>-2.4182825484764545</c:v>
                </c:pt>
                <c:pt idx="9405">
                  <c:v>-2.4182825484764545</c:v>
                </c:pt>
                <c:pt idx="9406">
                  <c:v>-2.4182825484764545</c:v>
                </c:pt>
                <c:pt idx="9407">
                  <c:v>-2.4182825484764545</c:v>
                </c:pt>
                <c:pt idx="9408">
                  <c:v>-2.4182825484764545</c:v>
                </c:pt>
                <c:pt idx="9409">
                  <c:v>-2.4182825484764545</c:v>
                </c:pt>
                <c:pt idx="9410">
                  <c:v>-2.4182825484764545</c:v>
                </c:pt>
                <c:pt idx="9411">
                  <c:v>-2.4182825484764545</c:v>
                </c:pt>
                <c:pt idx="9412">
                  <c:v>-2.4182825484764545</c:v>
                </c:pt>
                <c:pt idx="9413">
                  <c:v>-2.4182825484764545</c:v>
                </c:pt>
                <c:pt idx="9414">
                  <c:v>-2.4182825484764545</c:v>
                </c:pt>
                <c:pt idx="9415">
                  <c:v>-2.4182825484764545</c:v>
                </c:pt>
                <c:pt idx="9416">
                  <c:v>-2.4182825484764545</c:v>
                </c:pt>
                <c:pt idx="9417">
                  <c:v>-2.4182825484764545</c:v>
                </c:pt>
                <c:pt idx="9418">
                  <c:v>-2.4182825484764545</c:v>
                </c:pt>
                <c:pt idx="9419">
                  <c:v>-2.4182825484764545</c:v>
                </c:pt>
                <c:pt idx="9420">
                  <c:v>-2.4182825484764545</c:v>
                </c:pt>
                <c:pt idx="9421">
                  <c:v>-2.4182825484764545</c:v>
                </c:pt>
                <c:pt idx="9422">
                  <c:v>-2.4182825484764545</c:v>
                </c:pt>
                <c:pt idx="9423">
                  <c:v>-2.4182825484764545</c:v>
                </c:pt>
                <c:pt idx="9424">
                  <c:v>-2.4182825484764545</c:v>
                </c:pt>
                <c:pt idx="9425">
                  <c:v>-2.4182825484764545</c:v>
                </c:pt>
                <c:pt idx="9426">
                  <c:v>-2.4182825484764545</c:v>
                </c:pt>
                <c:pt idx="9427">
                  <c:v>-2.4182825484764545</c:v>
                </c:pt>
                <c:pt idx="9428">
                  <c:v>-2.4182825484764545</c:v>
                </c:pt>
                <c:pt idx="9429">
                  <c:v>-2.4182825484764545</c:v>
                </c:pt>
                <c:pt idx="9430">
                  <c:v>-2.4182825484764545</c:v>
                </c:pt>
                <c:pt idx="9431">
                  <c:v>-2.4182825484764545</c:v>
                </c:pt>
                <c:pt idx="9432">
                  <c:v>-2.4182825484764545</c:v>
                </c:pt>
                <c:pt idx="9433">
                  <c:v>-2.4182825484764545</c:v>
                </c:pt>
                <c:pt idx="9434">
                  <c:v>-2.4182825484764545</c:v>
                </c:pt>
                <c:pt idx="9435">
                  <c:v>-2.4182825484764545</c:v>
                </c:pt>
                <c:pt idx="9436">
                  <c:v>-2.4182825484764545</c:v>
                </c:pt>
                <c:pt idx="9437">
                  <c:v>-2.4182825484764545</c:v>
                </c:pt>
                <c:pt idx="9438">
                  <c:v>-2.4182825484764545</c:v>
                </c:pt>
                <c:pt idx="9439">
                  <c:v>-2.4182825484764545</c:v>
                </c:pt>
                <c:pt idx="9440">
                  <c:v>-2.4182825484764545</c:v>
                </c:pt>
                <c:pt idx="9441">
                  <c:v>-2.4182825484764545</c:v>
                </c:pt>
                <c:pt idx="9442">
                  <c:v>-2.4182825484764545</c:v>
                </c:pt>
                <c:pt idx="9443">
                  <c:v>-2.4182825484764545</c:v>
                </c:pt>
                <c:pt idx="9444">
                  <c:v>-2.4182825484764545</c:v>
                </c:pt>
                <c:pt idx="9445">
                  <c:v>-2.4182825484764545</c:v>
                </c:pt>
                <c:pt idx="9446">
                  <c:v>-2.4182825484764545</c:v>
                </c:pt>
                <c:pt idx="9447">
                  <c:v>-2.4182825484764545</c:v>
                </c:pt>
                <c:pt idx="9448">
                  <c:v>-2.4182825484764545</c:v>
                </c:pt>
                <c:pt idx="9449">
                  <c:v>-2.4182825484764545</c:v>
                </c:pt>
                <c:pt idx="9450">
                  <c:v>-2.4182825484764545</c:v>
                </c:pt>
                <c:pt idx="9451">
                  <c:v>-2.4182825484764545</c:v>
                </c:pt>
                <c:pt idx="9452">
                  <c:v>-2.4182825484764545</c:v>
                </c:pt>
                <c:pt idx="9453">
                  <c:v>-2.4182825484764545</c:v>
                </c:pt>
                <c:pt idx="9454">
                  <c:v>-2.4182825484764545</c:v>
                </c:pt>
                <c:pt idx="9455">
                  <c:v>-2.4182825484764545</c:v>
                </c:pt>
                <c:pt idx="9456">
                  <c:v>-2.4182825484764545</c:v>
                </c:pt>
                <c:pt idx="9457">
                  <c:v>-2.4182825484764545</c:v>
                </c:pt>
                <c:pt idx="9458">
                  <c:v>-2.4182825484764545</c:v>
                </c:pt>
                <c:pt idx="9459">
                  <c:v>-2.4182825484764545</c:v>
                </c:pt>
                <c:pt idx="9460">
                  <c:v>-2.4182825484764545</c:v>
                </c:pt>
                <c:pt idx="9461">
                  <c:v>-2.4182825484764545</c:v>
                </c:pt>
                <c:pt idx="9462">
                  <c:v>-2.4182825484764545</c:v>
                </c:pt>
                <c:pt idx="9463">
                  <c:v>-2.4182825484764545</c:v>
                </c:pt>
                <c:pt idx="9464">
                  <c:v>-2.4182825484764545</c:v>
                </c:pt>
                <c:pt idx="9465">
                  <c:v>-2.4182825484764545</c:v>
                </c:pt>
                <c:pt idx="9466">
                  <c:v>-2.4182825484764545</c:v>
                </c:pt>
                <c:pt idx="9467">
                  <c:v>-2.4182825484764545</c:v>
                </c:pt>
                <c:pt idx="9468">
                  <c:v>-2.4182825484764545</c:v>
                </c:pt>
                <c:pt idx="9469">
                  <c:v>-2.4182825484764545</c:v>
                </c:pt>
                <c:pt idx="9470">
                  <c:v>-2.4182825484764545</c:v>
                </c:pt>
                <c:pt idx="9471">
                  <c:v>-2.4182825484764545</c:v>
                </c:pt>
                <c:pt idx="9472">
                  <c:v>-2.4182825484764545</c:v>
                </c:pt>
                <c:pt idx="9473">
                  <c:v>-2.4182825484764545</c:v>
                </c:pt>
                <c:pt idx="9474">
                  <c:v>-2.4182825484764545</c:v>
                </c:pt>
                <c:pt idx="9475">
                  <c:v>-2.4182825484764545</c:v>
                </c:pt>
                <c:pt idx="9476">
                  <c:v>-2.4182825484764545</c:v>
                </c:pt>
                <c:pt idx="9477">
                  <c:v>-2.4182825484764545</c:v>
                </c:pt>
                <c:pt idx="9478">
                  <c:v>-2.4182825484764545</c:v>
                </c:pt>
                <c:pt idx="9479">
                  <c:v>-2.4182825484764545</c:v>
                </c:pt>
                <c:pt idx="9480">
                  <c:v>-2.4182825484764545</c:v>
                </c:pt>
                <c:pt idx="9481">
                  <c:v>-2.4182825484764545</c:v>
                </c:pt>
                <c:pt idx="9482">
                  <c:v>-2.4182825484764545</c:v>
                </c:pt>
                <c:pt idx="9483">
                  <c:v>-2.4182825484764545</c:v>
                </c:pt>
                <c:pt idx="9484">
                  <c:v>-2.4182825484764545</c:v>
                </c:pt>
                <c:pt idx="9485">
                  <c:v>-2.4182825484764545</c:v>
                </c:pt>
                <c:pt idx="9486">
                  <c:v>-2.4182825484764545</c:v>
                </c:pt>
                <c:pt idx="9487">
                  <c:v>-2.4182825484764545</c:v>
                </c:pt>
                <c:pt idx="9488">
                  <c:v>-2.4182825484764545</c:v>
                </c:pt>
                <c:pt idx="9489">
                  <c:v>-2.4182825484764545</c:v>
                </c:pt>
                <c:pt idx="9490">
                  <c:v>-2.4182825484764545</c:v>
                </c:pt>
                <c:pt idx="9491">
                  <c:v>-2.4182825484764545</c:v>
                </c:pt>
                <c:pt idx="9492">
                  <c:v>-2.4182825484764545</c:v>
                </c:pt>
                <c:pt idx="9493">
                  <c:v>-2.4182825484764545</c:v>
                </c:pt>
                <c:pt idx="9494">
                  <c:v>-2.4182825484764545</c:v>
                </c:pt>
                <c:pt idx="9495">
                  <c:v>-2.4182825484764545</c:v>
                </c:pt>
                <c:pt idx="9496">
                  <c:v>-2.4182825484764545</c:v>
                </c:pt>
                <c:pt idx="9497">
                  <c:v>-2.4182825484764545</c:v>
                </c:pt>
                <c:pt idx="9498">
                  <c:v>-2.4182825484764545</c:v>
                </c:pt>
                <c:pt idx="9499">
                  <c:v>-2.4182825484764545</c:v>
                </c:pt>
                <c:pt idx="9500">
                  <c:v>-2.4182825484764545</c:v>
                </c:pt>
                <c:pt idx="9501">
                  <c:v>-2.4182825484764545</c:v>
                </c:pt>
                <c:pt idx="9502">
                  <c:v>-2.4182825484764545</c:v>
                </c:pt>
                <c:pt idx="9503">
                  <c:v>-2.4182825484764545</c:v>
                </c:pt>
                <c:pt idx="9504">
                  <c:v>-2.4182825484764545</c:v>
                </c:pt>
                <c:pt idx="9505">
                  <c:v>-2.4182825484764545</c:v>
                </c:pt>
                <c:pt idx="9506">
                  <c:v>-2.4182825484764545</c:v>
                </c:pt>
                <c:pt idx="9507">
                  <c:v>-2.4182825484764545</c:v>
                </c:pt>
                <c:pt idx="9508">
                  <c:v>-2.4182825484764545</c:v>
                </c:pt>
                <c:pt idx="9509">
                  <c:v>-2.4182825484764545</c:v>
                </c:pt>
                <c:pt idx="9510">
                  <c:v>-2.4182825484764545</c:v>
                </c:pt>
                <c:pt idx="9511">
                  <c:v>-2.4182825484764545</c:v>
                </c:pt>
                <c:pt idx="9512">
                  <c:v>-2.4182825484764545</c:v>
                </c:pt>
                <c:pt idx="9513">
                  <c:v>-2.4182825484764545</c:v>
                </c:pt>
                <c:pt idx="9514">
                  <c:v>-2.4182825484764545</c:v>
                </c:pt>
                <c:pt idx="9515">
                  <c:v>-2.4182825484764545</c:v>
                </c:pt>
                <c:pt idx="9516">
                  <c:v>-2.4182825484764545</c:v>
                </c:pt>
                <c:pt idx="9517">
                  <c:v>-2.4182825484764545</c:v>
                </c:pt>
                <c:pt idx="9518">
                  <c:v>-2.4182825484764545</c:v>
                </c:pt>
                <c:pt idx="9519">
                  <c:v>-2.4182825484764545</c:v>
                </c:pt>
                <c:pt idx="9520">
                  <c:v>-2.4182825484764545</c:v>
                </c:pt>
                <c:pt idx="9521">
                  <c:v>-2.4182825484764545</c:v>
                </c:pt>
                <c:pt idx="9522">
                  <c:v>-2.4182825484764545</c:v>
                </c:pt>
                <c:pt idx="9523">
                  <c:v>-2.4182825484764545</c:v>
                </c:pt>
                <c:pt idx="9524">
                  <c:v>-2.4182825484764545</c:v>
                </c:pt>
                <c:pt idx="9525">
                  <c:v>-2.4182825484764545</c:v>
                </c:pt>
                <c:pt idx="9526">
                  <c:v>-2.4182825484764545</c:v>
                </c:pt>
                <c:pt idx="9527">
                  <c:v>-2.4182825484764545</c:v>
                </c:pt>
                <c:pt idx="9528">
                  <c:v>-2.4182825484764545</c:v>
                </c:pt>
                <c:pt idx="9529">
                  <c:v>-2.4182825484764545</c:v>
                </c:pt>
                <c:pt idx="9530">
                  <c:v>-2.4182825484764545</c:v>
                </c:pt>
                <c:pt idx="9531">
                  <c:v>-2.4182825484764545</c:v>
                </c:pt>
                <c:pt idx="9532">
                  <c:v>-2.4182825484764545</c:v>
                </c:pt>
                <c:pt idx="9533">
                  <c:v>-2.4182825484764545</c:v>
                </c:pt>
                <c:pt idx="9534">
                  <c:v>-2.4182825484764545</c:v>
                </c:pt>
                <c:pt idx="9535">
                  <c:v>-2.4182825484764545</c:v>
                </c:pt>
                <c:pt idx="9536">
                  <c:v>-2.4182825484764545</c:v>
                </c:pt>
                <c:pt idx="9537">
                  <c:v>-2.4182825484764545</c:v>
                </c:pt>
                <c:pt idx="9538">
                  <c:v>-2.4182825484764545</c:v>
                </c:pt>
                <c:pt idx="9539">
                  <c:v>-2.4182825484764545</c:v>
                </c:pt>
                <c:pt idx="9540">
                  <c:v>-2.4182825484764545</c:v>
                </c:pt>
                <c:pt idx="9541">
                  <c:v>-2.4182825484764545</c:v>
                </c:pt>
                <c:pt idx="9542">
                  <c:v>-2.4182825484764545</c:v>
                </c:pt>
                <c:pt idx="9543">
                  <c:v>-2.4182825484764545</c:v>
                </c:pt>
                <c:pt idx="9544">
                  <c:v>-2.4182825484764545</c:v>
                </c:pt>
                <c:pt idx="9545">
                  <c:v>-2.4182825484764545</c:v>
                </c:pt>
                <c:pt idx="9546">
                  <c:v>-2.4182825484764545</c:v>
                </c:pt>
                <c:pt idx="9547">
                  <c:v>-2.4182825484764545</c:v>
                </c:pt>
                <c:pt idx="9548">
                  <c:v>-2.4182825484764545</c:v>
                </c:pt>
                <c:pt idx="9549">
                  <c:v>-2.4182825484764545</c:v>
                </c:pt>
                <c:pt idx="9550">
                  <c:v>-2.4182825484764545</c:v>
                </c:pt>
                <c:pt idx="9551">
                  <c:v>-2.4182825484764545</c:v>
                </c:pt>
                <c:pt idx="9552">
                  <c:v>-2.4182825484764545</c:v>
                </c:pt>
                <c:pt idx="9553">
                  <c:v>-2.4182825484764545</c:v>
                </c:pt>
                <c:pt idx="9554">
                  <c:v>-2.4182825484764545</c:v>
                </c:pt>
                <c:pt idx="9555">
                  <c:v>-2.4182825484764545</c:v>
                </c:pt>
                <c:pt idx="9556">
                  <c:v>-2.4182825484764545</c:v>
                </c:pt>
                <c:pt idx="9557">
                  <c:v>-2.4182825484764545</c:v>
                </c:pt>
                <c:pt idx="9558">
                  <c:v>-2.4182825484764545</c:v>
                </c:pt>
                <c:pt idx="9559">
                  <c:v>-2.4182825484764545</c:v>
                </c:pt>
                <c:pt idx="9560">
                  <c:v>-2.4182825484764545</c:v>
                </c:pt>
                <c:pt idx="9561">
                  <c:v>-2.4182825484764545</c:v>
                </c:pt>
                <c:pt idx="9562">
                  <c:v>-2.4182825484764545</c:v>
                </c:pt>
                <c:pt idx="9563">
                  <c:v>-2.4182825484764545</c:v>
                </c:pt>
                <c:pt idx="9564">
                  <c:v>-2.4182825484764545</c:v>
                </c:pt>
                <c:pt idx="9565">
                  <c:v>-2.4182825484764545</c:v>
                </c:pt>
                <c:pt idx="9566">
                  <c:v>-2.4182825484764545</c:v>
                </c:pt>
                <c:pt idx="9567">
                  <c:v>-2.4182825484764545</c:v>
                </c:pt>
                <c:pt idx="9568">
                  <c:v>-2.4182825484764545</c:v>
                </c:pt>
                <c:pt idx="9569">
                  <c:v>-2.4182825484764545</c:v>
                </c:pt>
                <c:pt idx="9570">
                  <c:v>-2.4182825484764545</c:v>
                </c:pt>
                <c:pt idx="9571">
                  <c:v>-2.4182825484764545</c:v>
                </c:pt>
                <c:pt idx="9572">
                  <c:v>-2.4182825484764545</c:v>
                </c:pt>
                <c:pt idx="9573">
                  <c:v>-2.4182825484764545</c:v>
                </c:pt>
                <c:pt idx="9574">
                  <c:v>-2.4182825484764545</c:v>
                </c:pt>
                <c:pt idx="9575">
                  <c:v>-2.4182825484764545</c:v>
                </c:pt>
                <c:pt idx="9576">
                  <c:v>-2.4182825484764545</c:v>
                </c:pt>
                <c:pt idx="9577">
                  <c:v>-2.4182825484764545</c:v>
                </c:pt>
                <c:pt idx="9578">
                  <c:v>-2.4182825484764545</c:v>
                </c:pt>
                <c:pt idx="9579">
                  <c:v>-2.4182825484764545</c:v>
                </c:pt>
                <c:pt idx="9580">
                  <c:v>-2.4182825484764545</c:v>
                </c:pt>
                <c:pt idx="9581">
                  <c:v>-2.4182825484764545</c:v>
                </c:pt>
                <c:pt idx="9582">
                  <c:v>-2.4182825484764545</c:v>
                </c:pt>
                <c:pt idx="9583">
                  <c:v>-2.4182825484764545</c:v>
                </c:pt>
                <c:pt idx="9584">
                  <c:v>-2.4182825484764545</c:v>
                </c:pt>
                <c:pt idx="9585">
                  <c:v>-2.4182825484764545</c:v>
                </c:pt>
                <c:pt idx="9586">
                  <c:v>-2.4182825484764545</c:v>
                </c:pt>
                <c:pt idx="9587">
                  <c:v>-2.4182825484764545</c:v>
                </c:pt>
                <c:pt idx="9588">
                  <c:v>-2.4182825484764545</c:v>
                </c:pt>
                <c:pt idx="9589">
                  <c:v>-2.4182825484764545</c:v>
                </c:pt>
                <c:pt idx="9590">
                  <c:v>-2.4182825484764545</c:v>
                </c:pt>
                <c:pt idx="9591">
                  <c:v>-2.4182825484764545</c:v>
                </c:pt>
                <c:pt idx="9592">
                  <c:v>-2.4182825484764545</c:v>
                </c:pt>
                <c:pt idx="9593">
                  <c:v>-2.4182825484764545</c:v>
                </c:pt>
                <c:pt idx="9594">
                  <c:v>-2.4182825484764545</c:v>
                </c:pt>
                <c:pt idx="9595">
                  <c:v>-2.4182825484764545</c:v>
                </c:pt>
                <c:pt idx="9596">
                  <c:v>-2.4182825484764545</c:v>
                </c:pt>
                <c:pt idx="9597">
                  <c:v>-2.4182825484764545</c:v>
                </c:pt>
                <c:pt idx="9598">
                  <c:v>-2.4182825484764545</c:v>
                </c:pt>
                <c:pt idx="9599">
                  <c:v>-2.4182825484764545</c:v>
                </c:pt>
                <c:pt idx="9600">
                  <c:v>-2.4182825484764545</c:v>
                </c:pt>
                <c:pt idx="9601">
                  <c:v>-2.4182825484764545</c:v>
                </c:pt>
                <c:pt idx="9602">
                  <c:v>-2.4182825484764545</c:v>
                </c:pt>
                <c:pt idx="9603">
                  <c:v>-2.4182825484764545</c:v>
                </c:pt>
                <c:pt idx="9604">
                  <c:v>-2.4182825484764545</c:v>
                </c:pt>
                <c:pt idx="9605">
                  <c:v>-2.4182825484764545</c:v>
                </c:pt>
                <c:pt idx="9606">
                  <c:v>-2.4182825484764545</c:v>
                </c:pt>
                <c:pt idx="9607">
                  <c:v>-2.4182825484764545</c:v>
                </c:pt>
                <c:pt idx="9608">
                  <c:v>-2.4182825484764545</c:v>
                </c:pt>
                <c:pt idx="9609">
                  <c:v>-2.4182825484764545</c:v>
                </c:pt>
                <c:pt idx="9610">
                  <c:v>-2.4182825484764545</c:v>
                </c:pt>
                <c:pt idx="9611">
                  <c:v>-2.4182825484764545</c:v>
                </c:pt>
                <c:pt idx="9612">
                  <c:v>-2.4182825484764545</c:v>
                </c:pt>
                <c:pt idx="9613">
                  <c:v>-2.4182825484764545</c:v>
                </c:pt>
                <c:pt idx="9614">
                  <c:v>-2.4182825484764545</c:v>
                </c:pt>
                <c:pt idx="9615">
                  <c:v>-2.4182825484764545</c:v>
                </c:pt>
                <c:pt idx="9616">
                  <c:v>-2.4182825484764545</c:v>
                </c:pt>
                <c:pt idx="9617">
                  <c:v>-2.4182825484764545</c:v>
                </c:pt>
                <c:pt idx="9618">
                  <c:v>-2.4182825484764545</c:v>
                </c:pt>
                <c:pt idx="9619">
                  <c:v>-2.4182825484764545</c:v>
                </c:pt>
                <c:pt idx="9620">
                  <c:v>-2.4182825484764545</c:v>
                </c:pt>
                <c:pt idx="9621">
                  <c:v>-2.4182825484764545</c:v>
                </c:pt>
                <c:pt idx="9622">
                  <c:v>-2.4182825484764545</c:v>
                </c:pt>
                <c:pt idx="9623">
                  <c:v>-2.4182825484764545</c:v>
                </c:pt>
                <c:pt idx="9624">
                  <c:v>-2.4182825484764545</c:v>
                </c:pt>
                <c:pt idx="9625">
                  <c:v>-2.4182825484764545</c:v>
                </c:pt>
                <c:pt idx="9626">
                  <c:v>-2.4182825484764545</c:v>
                </c:pt>
                <c:pt idx="9627">
                  <c:v>-2.4182825484764545</c:v>
                </c:pt>
                <c:pt idx="9628">
                  <c:v>-2.4182825484764545</c:v>
                </c:pt>
                <c:pt idx="9629">
                  <c:v>-2.4182825484764545</c:v>
                </c:pt>
                <c:pt idx="9630">
                  <c:v>-2.4182825484764545</c:v>
                </c:pt>
                <c:pt idx="9631">
                  <c:v>-2.4182825484764545</c:v>
                </c:pt>
                <c:pt idx="9632">
                  <c:v>-2.4182825484764545</c:v>
                </c:pt>
                <c:pt idx="9633">
                  <c:v>-2.4182825484764545</c:v>
                </c:pt>
                <c:pt idx="9634">
                  <c:v>-2.4182825484764545</c:v>
                </c:pt>
                <c:pt idx="9635">
                  <c:v>-2.4182825484764545</c:v>
                </c:pt>
                <c:pt idx="9636">
                  <c:v>-2.4182825484764545</c:v>
                </c:pt>
                <c:pt idx="9637">
                  <c:v>-2.4182825484764545</c:v>
                </c:pt>
                <c:pt idx="9638">
                  <c:v>-2.4182825484764545</c:v>
                </c:pt>
                <c:pt idx="9639">
                  <c:v>-2.4182825484764545</c:v>
                </c:pt>
                <c:pt idx="9640">
                  <c:v>-2.4182825484764545</c:v>
                </c:pt>
                <c:pt idx="9641">
                  <c:v>-2.4182825484764545</c:v>
                </c:pt>
                <c:pt idx="9642">
                  <c:v>-2.4182825484764545</c:v>
                </c:pt>
                <c:pt idx="9643">
                  <c:v>-2.4182825484764545</c:v>
                </c:pt>
                <c:pt idx="9644">
                  <c:v>-2.4182825484764545</c:v>
                </c:pt>
                <c:pt idx="9645">
                  <c:v>-2.4182825484764545</c:v>
                </c:pt>
                <c:pt idx="9646">
                  <c:v>-2.4182825484764545</c:v>
                </c:pt>
                <c:pt idx="9647">
                  <c:v>-2.4182825484764545</c:v>
                </c:pt>
                <c:pt idx="9648">
                  <c:v>-2.4182825484764545</c:v>
                </c:pt>
                <c:pt idx="9649">
                  <c:v>-2.4182825484764545</c:v>
                </c:pt>
                <c:pt idx="9650">
                  <c:v>-2.4182825484764545</c:v>
                </c:pt>
                <c:pt idx="9651">
                  <c:v>-2.4182825484764545</c:v>
                </c:pt>
                <c:pt idx="9652">
                  <c:v>-2.4182825484764545</c:v>
                </c:pt>
                <c:pt idx="9653">
                  <c:v>-2.4182825484764545</c:v>
                </c:pt>
                <c:pt idx="9654">
                  <c:v>-2.4182825484764545</c:v>
                </c:pt>
                <c:pt idx="9655">
                  <c:v>-2.4182825484764545</c:v>
                </c:pt>
                <c:pt idx="9656">
                  <c:v>-2.4182825484764545</c:v>
                </c:pt>
                <c:pt idx="9657">
                  <c:v>-2.4182825484764545</c:v>
                </c:pt>
                <c:pt idx="9658">
                  <c:v>-2.4182825484764545</c:v>
                </c:pt>
                <c:pt idx="9659">
                  <c:v>-2.4182825484764545</c:v>
                </c:pt>
                <c:pt idx="9660">
                  <c:v>-2.4182825484764545</c:v>
                </c:pt>
                <c:pt idx="9661">
                  <c:v>-2.4182825484764545</c:v>
                </c:pt>
                <c:pt idx="9662">
                  <c:v>-2.4182825484764545</c:v>
                </c:pt>
                <c:pt idx="9663">
                  <c:v>-2.4182825484764545</c:v>
                </c:pt>
                <c:pt idx="9664">
                  <c:v>-2.4182825484764545</c:v>
                </c:pt>
                <c:pt idx="9665">
                  <c:v>-2.4182825484764545</c:v>
                </c:pt>
                <c:pt idx="9666">
                  <c:v>-2.4182825484764545</c:v>
                </c:pt>
                <c:pt idx="9667">
                  <c:v>-2.4182825484764545</c:v>
                </c:pt>
                <c:pt idx="9668">
                  <c:v>-2.4182825484764545</c:v>
                </c:pt>
                <c:pt idx="9669">
                  <c:v>-2.4182825484764545</c:v>
                </c:pt>
                <c:pt idx="9670">
                  <c:v>-2.4182825484764545</c:v>
                </c:pt>
                <c:pt idx="9671">
                  <c:v>-2.4182825484764545</c:v>
                </c:pt>
                <c:pt idx="9672">
                  <c:v>-2.4182825484764545</c:v>
                </c:pt>
                <c:pt idx="9673">
                  <c:v>-2.4182825484764545</c:v>
                </c:pt>
                <c:pt idx="9674">
                  <c:v>-2.4182825484764545</c:v>
                </c:pt>
                <c:pt idx="9675">
                  <c:v>-2.4182825484764545</c:v>
                </c:pt>
                <c:pt idx="9676">
                  <c:v>-2.4182825484764545</c:v>
                </c:pt>
                <c:pt idx="9677">
                  <c:v>-2.4182825484764545</c:v>
                </c:pt>
                <c:pt idx="9678">
                  <c:v>-2.4182825484764545</c:v>
                </c:pt>
                <c:pt idx="9679">
                  <c:v>-2.4182825484764545</c:v>
                </c:pt>
                <c:pt idx="9680">
                  <c:v>-2.4182825484764545</c:v>
                </c:pt>
                <c:pt idx="9681">
                  <c:v>-2.4182825484764545</c:v>
                </c:pt>
                <c:pt idx="9682">
                  <c:v>-2.4182825484764545</c:v>
                </c:pt>
                <c:pt idx="9683">
                  <c:v>-2.4182825484764545</c:v>
                </c:pt>
                <c:pt idx="9684">
                  <c:v>-2.4182825484764545</c:v>
                </c:pt>
                <c:pt idx="9685">
                  <c:v>-2.4182825484764545</c:v>
                </c:pt>
                <c:pt idx="9686">
                  <c:v>-2.4182825484764545</c:v>
                </c:pt>
                <c:pt idx="9687">
                  <c:v>-2.4182825484764545</c:v>
                </c:pt>
                <c:pt idx="9688">
                  <c:v>-2.4182825484764545</c:v>
                </c:pt>
                <c:pt idx="9689">
                  <c:v>-2.4182825484764545</c:v>
                </c:pt>
                <c:pt idx="9690">
                  <c:v>-2.4182825484764545</c:v>
                </c:pt>
                <c:pt idx="9691">
                  <c:v>-2.4182825484764545</c:v>
                </c:pt>
                <c:pt idx="9692">
                  <c:v>-2.4182825484764545</c:v>
                </c:pt>
                <c:pt idx="9693">
                  <c:v>-2.4182825484764545</c:v>
                </c:pt>
                <c:pt idx="9694">
                  <c:v>-2.4182825484764545</c:v>
                </c:pt>
                <c:pt idx="9695">
                  <c:v>-2.4182825484764545</c:v>
                </c:pt>
                <c:pt idx="9696">
                  <c:v>-2.4182825484764545</c:v>
                </c:pt>
                <c:pt idx="9697">
                  <c:v>-2.4182825484764545</c:v>
                </c:pt>
                <c:pt idx="9698">
                  <c:v>-2.4182825484764545</c:v>
                </c:pt>
                <c:pt idx="9699">
                  <c:v>-2.4182825484764545</c:v>
                </c:pt>
                <c:pt idx="9700">
                  <c:v>-2.4182825484764545</c:v>
                </c:pt>
                <c:pt idx="9701">
                  <c:v>-2.4182825484764545</c:v>
                </c:pt>
                <c:pt idx="9702">
                  <c:v>-2.4182825484764545</c:v>
                </c:pt>
                <c:pt idx="9703">
                  <c:v>-2.4182825484764545</c:v>
                </c:pt>
                <c:pt idx="9704">
                  <c:v>-2.4182825484764545</c:v>
                </c:pt>
                <c:pt idx="9705">
                  <c:v>-2.4182825484764545</c:v>
                </c:pt>
                <c:pt idx="9706">
                  <c:v>-2.4182825484764545</c:v>
                </c:pt>
                <c:pt idx="9707">
                  <c:v>-2.4182825484764545</c:v>
                </c:pt>
                <c:pt idx="9708">
                  <c:v>-2.4182825484764545</c:v>
                </c:pt>
                <c:pt idx="9709">
                  <c:v>-2.4182825484764545</c:v>
                </c:pt>
                <c:pt idx="9710">
                  <c:v>-2.4182825484764545</c:v>
                </c:pt>
                <c:pt idx="9711">
                  <c:v>-2.4182825484764545</c:v>
                </c:pt>
                <c:pt idx="9712">
                  <c:v>-2.4182825484764545</c:v>
                </c:pt>
                <c:pt idx="9713">
                  <c:v>-2.4182825484764545</c:v>
                </c:pt>
                <c:pt idx="9714">
                  <c:v>-2.4182825484764545</c:v>
                </c:pt>
                <c:pt idx="9715">
                  <c:v>-2.4182825484764545</c:v>
                </c:pt>
                <c:pt idx="9716">
                  <c:v>-2.4182825484764545</c:v>
                </c:pt>
                <c:pt idx="9717">
                  <c:v>-2.4182825484764545</c:v>
                </c:pt>
                <c:pt idx="9718">
                  <c:v>-2.4182825484764545</c:v>
                </c:pt>
                <c:pt idx="9719">
                  <c:v>-2.4182825484764545</c:v>
                </c:pt>
                <c:pt idx="9720">
                  <c:v>-2.4182825484764545</c:v>
                </c:pt>
                <c:pt idx="9721">
                  <c:v>-2.4182825484764545</c:v>
                </c:pt>
                <c:pt idx="9722">
                  <c:v>-2.4182825484764545</c:v>
                </c:pt>
                <c:pt idx="9723">
                  <c:v>-2.4182825484764545</c:v>
                </c:pt>
                <c:pt idx="9724">
                  <c:v>-2.4182825484764545</c:v>
                </c:pt>
                <c:pt idx="9725">
                  <c:v>-2.4182825484764545</c:v>
                </c:pt>
                <c:pt idx="9726">
                  <c:v>-2.4182825484764545</c:v>
                </c:pt>
                <c:pt idx="9727">
                  <c:v>-2.4182825484764545</c:v>
                </c:pt>
                <c:pt idx="9728">
                  <c:v>-2.4182825484764545</c:v>
                </c:pt>
                <c:pt idx="9729">
                  <c:v>-2.4182825484764545</c:v>
                </c:pt>
                <c:pt idx="9730">
                  <c:v>-2.4182825484764545</c:v>
                </c:pt>
                <c:pt idx="9731">
                  <c:v>-2.4182825484764545</c:v>
                </c:pt>
                <c:pt idx="9732">
                  <c:v>-2.4182825484764545</c:v>
                </c:pt>
                <c:pt idx="9733">
                  <c:v>-2.4182825484764545</c:v>
                </c:pt>
                <c:pt idx="9734">
                  <c:v>-2.4182825484764545</c:v>
                </c:pt>
                <c:pt idx="9735">
                  <c:v>-2.4182825484764545</c:v>
                </c:pt>
                <c:pt idx="9736">
                  <c:v>-2.4182825484764545</c:v>
                </c:pt>
                <c:pt idx="9737">
                  <c:v>-2.4182825484764545</c:v>
                </c:pt>
                <c:pt idx="9738">
                  <c:v>-2.4182825484764545</c:v>
                </c:pt>
                <c:pt idx="9739">
                  <c:v>-2.4182825484764545</c:v>
                </c:pt>
                <c:pt idx="9740">
                  <c:v>-2.4182825484764545</c:v>
                </c:pt>
                <c:pt idx="9741">
                  <c:v>-2.4182825484764545</c:v>
                </c:pt>
                <c:pt idx="9742">
                  <c:v>-2.4182825484764545</c:v>
                </c:pt>
                <c:pt idx="9743">
                  <c:v>-2.4182825484764545</c:v>
                </c:pt>
                <c:pt idx="9744">
                  <c:v>-2.4182825484764545</c:v>
                </c:pt>
                <c:pt idx="9745">
                  <c:v>-2.4182825484764545</c:v>
                </c:pt>
                <c:pt idx="9746">
                  <c:v>-2.4182825484764545</c:v>
                </c:pt>
                <c:pt idx="9747">
                  <c:v>-2.4182825484764545</c:v>
                </c:pt>
                <c:pt idx="9748">
                  <c:v>-2.4182825484764545</c:v>
                </c:pt>
                <c:pt idx="9749">
                  <c:v>-2.4182825484764545</c:v>
                </c:pt>
                <c:pt idx="9750">
                  <c:v>-2.4182825484764545</c:v>
                </c:pt>
                <c:pt idx="9751">
                  <c:v>-2.4182825484764545</c:v>
                </c:pt>
                <c:pt idx="9752">
                  <c:v>-2.4182825484764545</c:v>
                </c:pt>
                <c:pt idx="9753">
                  <c:v>-2.4182825484764545</c:v>
                </c:pt>
                <c:pt idx="9754">
                  <c:v>-2.4182825484764545</c:v>
                </c:pt>
                <c:pt idx="9755">
                  <c:v>-2.4182825484764545</c:v>
                </c:pt>
                <c:pt idx="9756">
                  <c:v>-2.4182825484764545</c:v>
                </c:pt>
                <c:pt idx="9757">
                  <c:v>-2.4182825484764545</c:v>
                </c:pt>
                <c:pt idx="9758">
                  <c:v>-2.4182825484764545</c:v>
                </c:pt>
                <c:pt idx="9759">
                  <c:v>-2.4182825484764545</c:v>
                </c:pt>
                <c:pt idx="9760">
                  <c:v>-2.4182825484764545</c:v>
                </c:pt>
                <c:pt idx="9761">
                  <c:v>-2.4182825484764545</c:v>
                </c:pt>
                <c:pt idx="9762">
                  <c:v>-2.4182825484764545</c:v>
                </c:pt>
                <c:pt idx="9763">
                  <c:v>-2.4182825484764545</c:v>
                </c:pt>
                <c:pt idx="9764">
                  <c:v>-2.4182825484764545</c:v>
                </c:pt>
                <c:pt idx="9765">
                  <c:v>-2.4182825484764545</c:v>
                </c:pt>
                <c:pt idx="9766">
                  <c:v>-2.4182825484764545</c:v>
                </c:pt>
                <c:pt idx="9767">
                  <c:v>-2.4182825484764545</c:v>
                </c:pt>
                <c:pt idx="9768">
                  <c:v>-2.4182825484764545</c:v>
                </c:pt>
                <c:pt idx="9769">
                  <c:v>-2.4182825484764545</c:v>
                </c:pt>
                <c:pt idx="9770">
                  <c:v>-2.4182825484764545</c:v>
                </c:pt>
                <c:pt idx="9771">
                  <c:v>-2.4182825484764545</c:v>
                </c:pt>
                <c:pt idx="9772">
                  <c:v>-2.4182825484764545</c:v>
                </c:pt>
                <c:pt idx="9773">
                  <c:v>-2.4182825484764545</c:v>
                </c:pt>
                <c:pt idx="9774">
                  <c:v>-2.4182825484764545</c:v>
                </c:pt>
                <c:pt idx="9775">
                  <c:v>-2.4182825484764545</c:v>
                </c:pt>
                <c:pt idx="9776">
                  <c:v>-2.4182825484764545</c:v>
                </c:pt>
                <c:pt idx="9777">
                  <c:v>-2.4182825484764545</c:v>
                </c:pt>
                <c:pt idx="9778">
                  <c:v>-2.4182825484764545</c:v>
                </c:pt>
                <c:pt idx="9779">
                  <c:v>-2.4182825484764545</c:v>
                </c:pt>
                <c:pt idx="9780">
                  <c:v>-2.4182825484764545</c:v>
                </c:pt>
                <c:pt idx="9781">
                  <c:v>-2.4182825484764545</c:v>
                </c:pt>
                <c:pt idx="9782">
                  <c:v>-2.4182825484764545</c:v>
                </c:pt>
                <c:pt idx="9783">
                  <c:v>-2.4182825484764545</c:v>
                </c:pt>
                <c:pt idx="9784">
                  <c:v>-2.4182825484764545</c:v>
                </c:pt>
                <c:pt idx="9785">
                  <c:v>-2.4182825484764545</c:v>
                </c:pt>
                <c:pt idx="9786">
                  <c:v>-2.4182825484764545</c:v>
                </c:pt>
                <c:pt idx="9787">
                  <c:v>-2.4182825484764545</c:v>
                </c:pt>
                <c:pt idx="9788">
                  <c:v>-2.4182825484764545</c:v>
                </c:pt>
                <c:pt idx="9789">
                  <c:v>-2.4182825484764545</c:v>
                </c:pt>
                <c:pt idx="9790">
                  <c:v>-2.4182825484764545</c:v>
                </c:pt>
                <c:pt idx="9791">
                  <c:v>-2.4182825484764545</c:v>
                </c:pt>
                <c:pt idx="9792">
                  <c:v>-2.4182825484764545</c:v>
                </c:pt>
                <c:pt idx="9793">
                  <c:v>-2.4182825484764545</c:v>
                </c:pt>
                <c:pt idx="9794">
                  <c:v>-2.4182825484764545</c:v>
                </c:pt>
                <c:pt idx="9795">
                  <c:v>-2.4182825484764545</c:v>
                </c:pt>
                <c:pt idx="9796">
                  <c:v>-2.4182825484764545</c:v>
                </c:pt>
                <c:pt idx="9797">
                  <c:v>-2.4182825484764545</c:v>
                </c:pt>
                <c:pt idx="9798">
                  <c:v>-2.4182825484764545</c:v>
                </c:pt>
                <c:pt idx="9799">
                  <c:v>-2.4182825484764545</c:v>
                </c:pt>
                <c:pt idx="9800">
                  <c:v>-2.4182825484764545</c:v>
                </c:pt>
                <c:pt idx="9801">
                  <c:v>-2.4182825484764545</c:v>
                </c:pt>
                <c:pt idx="9802">
                  <c:v>-2.4182825484764545</c:v>
                </c:pt>
                <c:pt idx="9803">
                  <c:v>-2.4182825484764545</c:v>
                </c:pt>
                <c:pt idx="9804">
                  <c:v>-2.4182825484764545</c:v>
                </c:pt>
                <c:pt idx="9805">
                  <c:v>-2.4182825484764545</c:v>
                </c:pt>
                <c:pt idx="9806">
                  <c:v>-2.4182825484764545</c:v>
                </c:pt>
                <c:pt idx="9807">
                  <c:v>-2.4182825484764545</c:v>
                </c:pt>
                <c:pt idx="9808">
                  <c:v>-2.4182825484764545</c:v>
                </c:pt>
                <c:pt idx="9809">
                  <c:v>-2.4182825484764545</c:v>
                </c:pt>
                <c:pt idx="9810">
                  <c:v>-2.4182825484764545</c:v>
                </c:pt>
                <c:pt idx="9811">
                  <c:v>-2.4182825484764545</c:v>
                </c:pt>
                <c:pt idx="9812">
                  <c:v>-2.4182825484764545</c:v>
                </c:pt>
                <c:pt idx="9813">
                  <c:v>-2.4182825484764545</c:v>
                </c:pt>
                <c:pt idx="9814">
                  <c:v>-2.4182825484764545</c:v>
                </c:pt>
                <c:pt idx="9815">
                  <c:v>-2.4182825484764545</c:v>
                </c:pt>
                <c:pt idx="9816">
                  <c:v>-2.4182825484764545</c:v>
                </c:pt>
                <c:pt idx="9817">
                  <c:v>-2.4182825484764545</c:v>
                </c:pt>
                <c:pt idx="9818">
                  <c:v>-2.4182825484764545</c:v>
                </c:pt>
                <c:pt idx="9819">
                  <c:v>-2.4182825484764545</c:v>
                </c:pt>
                <c:pt idx="9820">
                  <c:v>-2.4182825484764545</c:v>
                </c:pt>
                <c:pt idx="9821">
                  <c:v>-2.4182825484764545</c:v>
                </c:pt>
                <c:pt idx="9822">
                  <c:v>-2.4182825484764545</c:v>
                </c:pt>
                <c:pt idx="9823">
                  <c:v>-2.4182825484764545</c:v>
                </c:pt>
                <c:pt idx="9824">
                  <c:v>-2.4182825484764545</c:v>
                </c:pt>
                <c:pt idx="9825">
                  <c:v>-2.4182825484764545</c:v>
                </c:pt>
                <c:pt idx="9826">
                  <c:v>-2.4182825484764545</c:v>
                </c:pt>
                <c:pt idx="9827">
                  <c:v>-2.4182825484764545</c:v>
                </c:pt>
                <c:pt idx="9828">
                  <c:v>-2.4182825484764545</c:v>
                </c:pt>
                <c:pt idx="9829">
                  <c:v>-2.4182825484764545</c:v>
                </c:pt>
                <c:pt idx="9830">
                  <c:v>-2.4182825484764545</c:v>
                </c:pt>
                <c:pt idx="9831">
                  <c:v>-2.4182825484764545</c:v>
                </c:pt>
                <c:pt idx="9832">
                  <c:v>-2.4182825484764545</c:v>
                </c:pt>
                <c:pt idx="9833">
                  <c:v>-2.4182825484764545</c:v>
                </c:pt>
                <c:pt idx="9834">
                  <c:v>-2.4182825484764545</c:v>
                </c:pt>
                <c:pt idx="9835">
                  <c:v>-2.4182825484764545</c:v>
                </c:pt>
                <c:pt idx="9836">
                  <c:v>-2.4182825484764545</c:v>
                </c:pt>
                <c:pt idx="9837">
                  <c:v>-2.4182825484764545</c:v>
                </c:pt>
                <c:pt idx="9838">
                  <c:v>-2.4182825484764545</c:v>
                </c:pt>
                <c:pt idx="9839">
                  <c:v>-2.4182825484764545</c:v>
                </c:pt>
                <c:pt idx="9840">
                  <c:v>-2.4182825484764545</c:v>
                </c:pt>
                <c:pt idx="9841">
                  <c:v>-2.4182825484764545</c:v>
                </c:pt>
                <c:pt idx="9842">
                  <c:v>-2.4182825484764545</c:v>
                </c:pt>
                <c:pt idx="9843">
                  <c:v>-2.4182825484764545</c:v>
                </c:pt>
                <c:pt idx="9844">
                  <c:v>-2.4182825484764545</c:v>
                </c:pt>
                <c:pt idx="9845">
                  <c:v>-2.4182825484764545</c:v>
                </c:pt>
                <c:pt idx="9846">
                  <c:v>-2.4182825484764545</c:v>
                </c:pt>
                <c:pt idx="9847">
                  <c:v>-2.4182825484764545</c:v>
                </c:pt>
                <c:pt idx="9848">
                  <c:v>-2.4182825484764545</c:v>
                </c:pt>
                <c:pt idx="9849">
                  <c:v>-2.4182825484764545</c:v>
                </c:pt>
                <c:pt idx="9850">
                  <c:v>-2.4182825484764545</c:v>
                </c:pt>
                <c:pt idx="9851">
                  <c:v>-2.4182825484764545</c:v>
                </c:pt>
                <c:pt idx="9852">
                  <c:v>-2.4182825484764545</c:v>
                </c:pt>
                <c:pt idx="9853">
                  <c:v>-2.4182825484764545</c:v>
                </c:pt>
                <c:pt idx="9854">
                  <c:v>-2.4182825484764545</c:v>
                </c:pt>
                <c:pt idx="9855">
                  <c:v>-2.4182825484764545</c:v>
                </c:pt>
                <c:pt idx="9856">
                  <c:v>-2.4182825484764545</c:v>
                </c:pt>
                <c:pt idx="9857">
                  <c:v>-2.4182825484764545</c:v>
                </c:pt>
                <c:pt idx="9858">
                  <c:v>-2.4182825484764545</c:v>
                </c:pt>
                <c:pt idx="9859">
                  <c:v>-2.4182825484764545</c:v>
                </c:pt>
                <c:pt idx="9860">
                  <c:v>-2.4182825484764545</c:v>
                </c:pt>
                <c:pt idx="9861">
                  <c:v>-2.4182825484764545</c:v>
                </c:pt>
                <c:pt idx="9862">
                  <c:v>-2.4182825484764545</c:v>
                </c:pt>
                <c:pt idx="9863">
                  <c:v>-2.4182825484764545</c:v>
                </c:pt>
                <c:pt idx="9864">
                  <c:v>-2.4182825484764545</c:v>
                </c:pt>
                <c:pt idx="9865">
                  <c:v>-2.4182825484764545</c:v>
                </c:pt>
                <c:pt idx="9866">
                  <c:v>-2.4182825484764545</c:v>
                </c:pt>
                <c:pt idx="9867">
                  <c:v>-2.4182825484764545</c:v>
                </c:pt>
                <c:pt idx="9868">
                  <c:v>-2.4182825484764545</c:v>
                </c:pt>
                <c:pt idx="9869">
                  <c:v>-2.4182825484764545</c:v>
                </c:pt>
                <c:pt idx="9870">
                  <c:v>-2.4182825484764545</c:v>
                </c:pt>
                <c:pt idx="9871">
                  <c:v>-2.4182825484764545</c:v>
                </c:pt>
                <c:pt idx="9872">
                  <c:v>-2.4182825484764545</c:v>
                </c:pt>
                <c:pt idx="9873">
                  <c:v>-2.4182825484764545</c:v>
                </c:pt>
                <c:pt idx="9874">
                  <c:v>-2.4182825484764545</c:v>
                </c:pt>
                <c:pt idx="9875">
                  <c:v>-2.4182825484764545</c:v>
                </c:pt>
                <c:pt idx="9876">
                  <c:v>-2.4182825484764545</c:v>
                </c:pt>
                <c:pt idx="9877">
                  <c:v>-2.4182825484764545</c:v>
                </c:pt>
                <c:pt idx="9878">
                  <c:v>-2.4182825484764545</c:v>
                </c:pt>
                <c:pt idx="9879">
                  <c:v>-2.4182825484764545</c:v>
                </c:pt>
                <c:pt idx="9880">
                  <c:v>-2.4182825484764545</c:v>
                </c:pt>
                <c:pt idx="9881">
                  <c:v>-2.4182825484764545</c:v>
                </c:pt>
                <c:pt idx="9882">
                  <c:v>-2.4182825484764545</c:v>
                </c:pt>
                <c:pt idx="9883">
                  <c:v>-2.4182825484764545</c:v>
                </c:pt>
                <c:pt idx="9884">
                  <c:v>-2.4182825484764545</c:v>
                </c:pt>
                <c:pt idx="9885">
                  <c:v>-2.4182825484764545</c:v>
                </c:pt>
                <c:pt idx="9886">
                  <c:v>-2.4182825484764545</c:v>
                </c:pt>
                <c:pt idx="9887">
                  <c:v>-2.4182825484764545</c:v>
                </c:pt>
                <c:pt idx="9888">
                  <c:v>-2.4182825484764545</c:v>
                </c:pt>
                <c:pt idx="9889">
                  <c:v>-2.4182825484764545</c:v>
                </c:pt>
                <c:pt idx="9890">
                  <c:v>-2.4182825484764545</c:v>
                </c:pt>
                <c:pt idx="9891">
                  <c:v>-2.4182825484764545</c:v>
                </c:pt>
                <c:pt idx="9892">
                  <c:v>-2.4182825484764545</c:v>
                </c:pt>
                <c:pt idx="9893">
                  <c:v>-2.4182825484764545</c:v>
                </c:pt>
                <c:pt idx="9894">
                  <c:v>-2.4182825484764545</c:v>
                </c:pt>
                <c:pt idx="9895">
                  <c:v>-2.4182825484764545</c:v>
                </c:pt>
                <c:pt idx="9896">
                  <c:v>-2.4182825484764545</c:v>
                </c:pt>
                <c:pt idx="9897">
                  <c:v>-2.4182825484764545</c:v>
                </c:pt>
                <c:pt idx="9898">
                  <c:v>-2.4182825484764545</c:v>
                </c:pt>
                <c:pt idx="9899">
                  <c:v>-2.4182825484764545</c:v>
                </c:pt>
                <c:pt idx="9900">
                  <c:v>-2.4182825484764545</c:v>
                </c:pt>
                <c:pt idx="9901">
                  <c:v>-2.4182825484764545</c:v>
                </c:pt>
                <c:pt idx="9902">
                  <c:v>-2.4182825484764545</c:v>
                </c:pt>
                <c:pt idx="9903">
                  <c:v>-2.4182825484764545</c:v>
                </c:pt>
                <c:pt idx="9904">
                  <c:v>-2.4182825484764545</c:v>
                </c:pt>
                <c:pt idx="9905">
                  <c:v>-2.4182825484764545</c:v>
                </c:pt>
                <c:pt idx="9906">
                  <c:v>-2.4182825484764545</c:v>
                </c:pt>
                <c:pt idx="9907">
                  <c:v>-2.4182825484764545</c:v>
                </c:pt>
                <c:pt idx="9908">
                  <c:v>-2.4182825484764545</c:v>
                </c:pt>
                <c:pt idx="9909">
                  <c:v>-2.4182825484764545</c:v>
                </c:pt>
                <c:pt idx="9910">
                  <c:v>-2.4182825484764545</c:v>
                </c:pt>
                <c:pt idx="9911">
                  <c:v>-2.4182825484764545</c:v>
                </c:pt>
                <c:pt idx="9912">
                  <c:v>-2.4182825484764545</c:v>
                </c:pt>
                <c:pt idx="9913">
                  <c:v>-2.4182825484764545</c:v>
                </c:pt>
                <c:pt idx="9914">
                  <c:v>-2.4182825484764545</c:v>
                </c:pt>
                <c:pt idx="9915">
                  <c:v>-2.4182825484764545</c:v>
                </c:pt>
                <c:pt idx="9916">
                  <c:v>-2.4182825484764545</c:v>
                </c:pt>
                <c:pt idx="9917">
                  <c:v>-2.4182825484764545</c:v>
                </c:pt>
                <c:pt idx="9918">
                  <c:v>-2.4182825484764545</c:v>
                </c:pt>
                <c:pt idx="9919">
                  <c:v>-2.4182825484764545</c:v>
                </c:pt>
                <c:pt idx="9920">
                  <c:v>-2.4182825484764545</c:v>
                </c:pt>
                <c:pt idx="9921">
                  <c:v>-2.4182825484764545</c:v>
                </c:pt>
                <c:pt idx="9922">
                  <c:v>-2.4182825484764545</c:v>
                </c:pt>
                <c:pt idx="9923">
                  <c:v>-2.4182825484764545</c:v>
                </c:pt>
                <c:pt idx="9924">
                  <c:v>-2.4182825484764545</c:v>
                </c:pt>
                <c:pt idx="9925">
                  <c:v>-2.4182825484764545</c:v>
                </c:pt>
                <c:pt idx="9926">
                  <c:v>-2.4182825484764545</c:v>
                </c:pt>
                <c:pt idx="9927">
                  <c:v>-2.4182825484764545</c:v>
                </c:pt>
                <c:pt idx="9928">
                  <c:v>-2.4182825484764545</c:v>
                </c:pt>
                <c:pt idx="9929">
                  <c:v>-2.4182825484764545</c:v>
                </c:pt>
                <c:pt idx="9930">
                  <c:v>-2.4182825484764545</c:v>
                </c:pt>
                <c:pt idx="9931">
                  <c:v>-2.4182825484764545</c:v>
                </c:pt>
                <c:pt idx="9932">
                  <c:v>-2.4182825484764545</c:v>
                </c:pt>
                <c:pt idx="9933">
                  <c:v>-2.4182825484764545</c:v>
                </c:pt>
                <c:pt idx="9934">
                  <c:v>-2.4182825484764545</c:v>
                </c:pt>
                <c:pt idx="9935">
                  <c:v>-2.4182825484764545</c:v>
                </c:pt>
                <c:pt idx="9936">
                  <c:v>-2.4182825484764545</c:v>
                </c:pt>
                <c:pt idx="9937">
                  <c:v>-2.4182825484764545</c:v>
                </c:pt>
                <c:pt idx="9938">
                  <c:v>-2.4182825484764545</c:v>
                </c:pt>
                <c:pt idx="9939">
                  <c:v>-2.4182825484764545</c:v>
                </c:pt>
                <c:pt idx="9940">
                  <c:v>-2.4182825484764545</c:v>
                </c:pt>
                <c:pt idx="9941">
                  <c:v>-2.4182825484764545</c:v>
                </c:pt>
                <c:pt idx="9942">
                  <c:v>-2.4182825484764545</c:v>
                </c:pt>
                <c:pt idx="9943">
                  <c:v>-2.4182825484764545</c:v>
                </c:pt>
                <c:pt idx="9944">
                  <c:v>-2.4182825484764545</c:v>
                </c:pt>
                <c:pt idx="9945">
                  <c:v>-2.4182825484764545</c:v>
                </c:pt>
                <c:pt idx="9946">
                  <c:v>-2.4182825484764545</c:v>
                </c:pt>
                <c:pt idx="9947">
                  <c:v>-2.4182825484764545</c:v>
                </c:pt>
                <c:pt idx="9948">
                  <c:v>-2.4182825484764545</c:v>
                </c:pt>
                <c:pt idx="9949">
                  <c:v>-2.4182825484764545</c:v>
                </c:pt>
                <c:pt idx="9950">
                  <c:v>-2.4182825484764545</c:v>
                </c:pt>
                <c:pt idx="9951">
                  <c:v>-2.4182825484764545</c:v>
                </c:pt>
                <c:pt idx="9952">
                  <c:v>-2.4182825484764545</c:v>
                </c:pt>
                <c:pt idx="9953">
                  <c:v>-2.4182825484764545</c:v>
                </c:pt>
                <c:pt idx="9954">
                  <c:v>-2.4182825484764545</c:v>
                </c:pt>
                <c:pt idx="9955">
                  <c:v>-2.4182825484764545</c:v>
                </c:pt>
                <c:pt idx="9956">
                  <c:v>-2.4182825484764545</c:v>
                </c:pt>
                <c:pt idx="9957">
                  <c:v>-2.4182825484764545</c:v>
                </c:pt>
                <c:pt idx="9958">
                  <c:v>-2.4182825484764545</c:v>
                </c:pt>
                <c:pt idx="9959">
                  <c:v>-2.4182825484764545</c:v>
                </c:pt>
                <c:pt idx="9960">
                  <c:v>-2.4182825484764545</c:v>
                </c:pt>
                <c:pt idx="9961">
                  <c:v>-2.4182825484764545</c:v>
                </c:pt>
                <c:pt idx="9962">
                  <c:v>-2.4182825484764545</c:v>
                </c:pt>
                <c:pt idx="9963">
                  <c:v>-2.4182825484764545</c:v>
                </c:pt>
                <c:pt idx="9964">
                  <c:v>-2.4182825484764545</c:v>
                </c:pt>
                <c:pt idx="9965">
                  <c:v>-2.4182825484764545</c:v>
                </c:pt>
                <c:pt idx="9966">
                  <c:v>-2.4182825484764545</c:v>
                </c:pt>
                <c:pt idx="9967">
                  <c:v>-2.4182825484764545</c:v>
                </c:pt>
                <c:pt idx="9968">
                  <c:v>-2.4182825484764545</c:v>
                </c:pt>
                <c:pt idx="9969">
                  <c:v>-2.4182825484764545</c:v>
                </c:pt>
                <c:pt idx="9970">
                  <c:v>-2.4182825484764545</c:v>
                </c:pt>
                <c:pt idx="9971">
                  <c:v>-2.4182825484764545</c:v>
                </c:pt>
                <c:pt idx="9972">
                  <c:v>-2.4182825484764545</c:v>
                </c:pt>
                <c:pt idx="9973">
                  <c:v>-2.4182825484764545</c:v>
                </c:pt>
                <c:pt idx="9974">
                  <c:v>-2.4182825484764545</c:v>
                </c:pt>
                <c:pt idx="9975">
                  <c:v>-2.4182825484764545</c:v>
                </c:pt>
                <c:pt idx="9976">
                  <c:v>-2.4182825484764545</c:v>
                </c:pt>
                <c:pt idx="9977">
                  <c:v>-2.4182825484764545</c:v>
                </c:pt>
                <c:pt idx="9978">
                  <c:v>-2.4182825484764545</c:v>
                </c:pt>
                <c:pt idx="9979">
                  <c:v>-2.4182825484764545</c:v>
                </c:pt>
                <c:pt idx="9980">
                  <c:v>-2.4182825484764545</c:v>
                </c:pt>
                <c:pt idx="9981">
                  <c:v>-2.4182825484764545</c:v>
                </c:pt>
                <c:pt idx="9982">
                  <c:v>-2.4182825484764545</c:v>
                </c:pt>
                <c:pt idx="9983">
                  <c:v>-2.4182825484764545</c:v>
                </c:pt>
                <c:pt idx="9984">
                  <c:v>-2.4182825484764545</c:v>
                </c:pt>
                <c:pt idx="9985">
                  <c:v>-2.4182825484764545</c:v>
                </c:pt>
                <c:pt idx="9986">
                  <c:v>-2.4182825484764545</c:v>
                </c:pt>
                <c:pt idx="9987">
                  <c:v>-2.4182825484764545</c:v>
                </c:pt>
                <c:pt idx="9988">
                  <c:v>-2.4182825484764545</c:v>
                </c:pt>
                <c:pt idx="9989">
                  <c:v>-2.4182825484764545</c:v>
                </c:pt>
                <c:pt idx="9990">
                  <c:v>-2.4182825484764545</c:v>
                </c:pt>
                <c:pt idx="9991">
                  <c:v>-2.4182825484764545</c:v>
                </c:pt>
                <c:pt idx="9992">
                  <c:v>-2.4182825484764545</c:v>
                </c:pt>
                <c:pt idx="9993">
                  <c:v>-2.4182825484764545</c:v>
                </c:pt>
                <c:pt idx="9994">
                  <c:v>-2.4182825484764545</c:v>
                </c:pt>
                <c:pt idx="9995">
                  <c:v>-2.4182825484764545</c:v>
                </c:pt>
                <c:pt idx="9996">
                  <c:v>-2.4182825484764545</c:v>
                </c:pt>
                <c:pt idx="9997">
                  <c:v>-2.4182825484764545</c:v>
                </c:pt>
                <c:pt idx="9998">
                  <c:v>-2.4182825484764545</c:v>
                </c:pt>
                <c:pt idx="9999">
                  <c:v>-2.4182825484764545</c:v>
                </c:pt>
                <c:pt idx="10000">
                  <c:v>-2.4182825484764545</c:v>
                </c:pt>
                <c:pt idx="10001">
                  <c:v>-2.4182825484764545</c:v>
                </c:pt>
                <c:pt idx="10002">
                  <c:v>-2.4182825484764545</c:v>
                </c:pt>
                <c:pt idx="10003">
                  <c:v>-2.4182825484764545</c:v>
                </c:pt>
                <c:pt idx="10004">
                  <c:v>-2.4182825484764545</c:v>
                </c:pt>
                <c:pt idx="10005">
                  <c:v>-2.4182825484764545</c:v>
                </c:pt>
                <c:pt idx="10006">
                  <c:v>-2.4182825484764545</c:v>
                </c:pt>
                <c:pt idx="10007">
                  <c:v>-2.4182825484764545</c:v>
                </c:pt>
                <c:pt idx="10008">
                  <c:v>-2.4182825484764545</c:v>
                </c:pt>
                <c:pt idx="10009">
                  <c:v>-2.4182825484764545</c:v>
                </c:pt>
                <c:pt idx="10010">
                  <c:v>-2.4182825484764545</c:v>
                </c:pt>
                <c:pt idx="10011">
                  <c:v>-2.4182825484764545</c:v>
                </c:pt>
                <c:pt idx="10012">
                  <c:v>-2.4182825484764545</c:v>
                </c:pt>
                <c:pt idx="10013">
                  <c:v>-2.4182825484764545</c:v>
                </c:pt>
                <c:pt idx="10014">
                  <c:v>-2.4182825484764545</c:v>
                </c:pt>
                <c:pt idx="10015">
                  <c:v>-2.4182825484764545</c:v>
                </c:pt>
                <c:pt idx="10016">
                  <c:v>-2.4182825484764545</c:v>
                </c:pt>
                <c:pt idx="10017">
                  <c:v>-2.4182825484764545</c:v>
                </c:pt>
                <c:pt idx="10018">
                  <c:v>-2.4182825484764545</c:v>
                </c:pt>
                <c:pt idx="10019">
                  <c:v>-2.4182825484764545</c:v>
                </c:pt>
                <c:pt idx="10020">
                  <c:v>-2.4182825484764545</c:v>
                </c:pt>
                <c:pt idx="10021">
                  <c:v>-2.4182825484764545</c:v>
                </c:pt>
                <c:pt idx="10022">
                  <c:v>-2.4182825484764545</c:v>
                </c:pt>
                <c:pt idx="10023">
                  <c:v>-2.4182825484764545</c:v>
                </c:pt>
                <c:pt idx="10024">
                  <c:v>-2.4182825484764545</c:v>
                </c:pt>
                <c:pt idx="10025">
                  <c:v>-2.4182825484764545</c:v>
                </c:pt>
                <c:pt idx="10026">
                  <c:v>-2.4182825484764545</c:v>
                </c:pt>
                <c:pt idx="10027">
                  <c:v>-2.4182825484764545</c:v>
                </c:pt>
                <c:pt idx="10028">
                  <c:v>-2.4182825484764545</c:v>
                </c:pt>
                <c:pt idx="10029">
                  <c:v>-2.4182825484764545</c:v>
                </c:pt>
                <c:pt idx="10030">
                  <c:v>-2.4182825484764545</c:v>
                </c:pt>
                <c:pt idx="10031">
                  <c:v>-2.4182825484764545</c:v>
                </c:pt>
                <c:pt idx="10032">
                  <c:v>-2.4182825484764545</c:v>
                </c:pt>
                <c:pt idx="10033">
                  <c:v>-2.4182825484764545</c:v>
                </c:pt>
                <c:pt idx="10034">
                  <c:v>-2.4182825484764545</c:v>
                </c:pt>
                <c:pt idx="10035">
                  <c:v>-2.4182825484764545</c:v>
                </c:pt>
                <c:pt idx="10036">
                  <c:v>-2.4182825484764545</c:v>
                </c:pt>
                <c:pt idx="10037">
                  <c:v>-2.4182825484764545</c:v>
                </c:pt>
                <c:pt idx="10038">
                  <c:v>-2.4182825484764545</c:v>
                </c:pt>
                <c:pt idx="10039">
                  <c:v>-2.4182825484764545</c:v>
                </c:pt>
                <c:pt idx="10040">
                  <c:v>-2.4182825484764545</c:v>
                </c:pt>
                <c:pt idx="10041">
                  <c:v>-2.4182825484764545</c:v>
                </c:pt>
                <c:pt idx="10042">
                  <c:v>-2.4182825484764545</c:v>
                </c:pt>
                <c:pt idx="10043">
                  <c:v>-2.4182825484764545</c:v>
                </c:pt>
                <c:pt idx="10044">
                  <c:v>-2.4182825484764545</c:v>
                </c:pt>
                <c:pt idx="10045">
                  <c:v>-2.4182825484764545</c:v>
                </c:pt>
                <c:pt idx="10046">
                  <c:v>-2.4182825484764545</c:v>
                </c:pt>
                <c:pt idx="10047">
                  <c:v>-2.4182825484764545</c:v>
                </c:pt>
                <c:pt idx="10048">
                  <c:v>-2.4182825484764545</c:v>
                </c:pt>
                <c:pt idx="10049">
                  <c:v>-2.4182825484764545</c:v>
                </c:pt>
                <c:pt idx="10050">
                  <c:v>-2.4182825484764545</c:v>
                </c:pt>
                <c:pt idx="10051">
                  <c:v>-2.4182825484764545</c:v>
                </c:pt>
                <c:pt idx="10052">
                  <c:v>-2.4182825484764545</c:v>
                </c:pt>
                <c:pt idx="10053">
                  <c:v>-2.4182825484764545</c:v>
                </c:pt>
                <c:pt idx="10054">
                  <c:v>-2.4182825484764545</c:v>
                </c:pt>
                <c:pt idx="10055">
                  <c:v>-2.4182825484764545</c:v>
                </c:pt>
                <c:pt idx="10056">
                  <c:v>-2.4182825484764545</c:v>
                </c:pt>
                <c:pt idx="10057">
                  <c:v>-2.4182825484764545</c:v>
                </c:pt>
                <c:pt idx="10058">
                  <c:v>-2.4182825484764545</c:v>
                </c:pt>
                <c:pt idx="10059">
                  <c:v>-2.4182825484764545</c:v>
                </c:pt>
                <c:pt idx="10060">
                  <c:v>-2.4182825484764545</c:v>
                </c:pt>
                <c:pt idx="10061">
                  <c:v>-2.4182825484764545</c:v>
                </c:pt>
                <c:pt idx="10062">
                  <c:v>-2.4182825484764545</c:v>
                </c:pt>
                <c:pt idx="10063">
                  <c:v>-2.4182825484764545</c:v>
                </c:pt>
                <c:pt idx="10064">
                  <c:v>-2.4182825484764545</c:v>
                </c:pt>
                <c:pt idx="10065">
                  <c:v>-2.4182825484764545</c:v>
                </c:pt>
                <c:pt idx="10066">
                  <c:v>-2.4182825484764545</c:v>
                </c:pt>
                <c:pt idx="10067">
                  <c:v>-2.4182825484764545</c:v>
                </c:pt>
                <c:pt idx="10068">
                  <c:v>-2.4182825484764545</c:v>
                </c:pt>
                <c:pt idx="10069">
                  <c:v>-2.4182825484764545</c:v>
                </c:pt>
                <c:pt idx="10070">
                  <c:v>-2.4182825484764545</c:v>
                </c:pt>
                <c:pt idx="10071">
                  <c:v>-2.4182825484764545</c:v>
                </c:pt>
                <c:pt idx="10072">
                  <c:v>-2.4182825484764545</c:v>
                </c:pt>
                <c:pt idx="10073">
                  <c:v>-2.4182825484764545</c:v>
                </c:pt>
                <c:pt idx="10074">
                  <c:v>-2.4182825484764545</c:v>
                </c:pt>
                <c:pt idx="10075">
                  <c:v>-2.4182825484764545</c:v>
                </c:pt>
                <c:pt idx="10076">
                  <c:v>-2.4182825484764545</c:v>
                </c:pt>
                <c:pt idx="10077">
                  <c:v>-2.4182825484764545</c:v>
                </c:pt>
                <c:pt idx="10078">
                  <c:v>-2.4182825484764545</c:v>
                </c:pt>
                <c:pt idx="10079">
                  <c:v>-2.4182825484764545</c:v>
                </c:pt>
                <c:pt idx="10080">
                  <c:v>-2.4182825484764545</c:v>
                </c:pt>
                <c:pt idx="10081">
                  <c:v>-2.4182825484764545</c:v>
                </c:pt>
                <c:pt idx="10082">
                  <c:v>-2.4182825484764545</c:v>
                </c:pt>
                <c:pt idx="10083">
                  <c:v>-2.4182825484764545</c:v>
                </c:pt>
                <c:pt idx="10084">
                  <c:v>-2.4182825484764545</c:v>
                </c:pt>
                <c:pt idx="10085">
                  <c:v>-2.4182825484764545</c:v>
                </c:pt>
                <c:pt idx="10086">
                  <c:v>-2.4182825484764545</c:v>
                </c:pt>
                <c:pt idx="10087">
                  <c:v>-2.4182825484764545</c:v>
                </c:pt>
                <c:pt idx="10088">
                  <c:v>-2.4182825484764545</c:v>
                </c:pt>
                <c:pt idx="10089">
                  <c:v>-2.4182825484764545</c:v>
                </c:pt>
                <c:pt idx="10090">
                  <c:v>-2.4182825484764545</c:v>
                </c:pt>
                <c:pt idx="10091">
                  <c:v>-2.4182825484764545</c:v>
                </c:pt>
                <c:pt idx="10092">
                  <c:v>-2.4182825484764545</c:v>
                </c:pt>
                <c:pt idx="10093">
                  <c:v>-2.4182825484764545</c:v>
                </c:pt>
                <c:pt idx="10094">
                  <c:v>-2.4182825484764545</c:v>
                </c:pt>
                <c:pt idx="10095">
                  <c:v>-2.4182825484764545</c:v>
                </c:pt>
                <c:pt idx="10096">
                  <c:v>-2.4182825484764545</c:v>
                </c:pt>
                <c:pt idx="10097">
                  <c:v>-2.4182825484764545</c:v>
                </c:pt>
                <c:pt idx="10098">
                  <c:v>-2.4182825484764545</c:v>
                </c:pt>
                <c:pt idx="10099">
                  <c:v>-2.4182825484764545</c:v>
                </c:pt>
                <c:pt idx="10100">
                  <c:v>-2.4182825484764545</c:v>
                </c:pt>
                <c:pt idx="10101">
                  <c:v>-2.4182825484764545</c:v>
                </c:pt>
                <c:pt idx="10102">
                  <c:v>-2.4182825484764545</c:v>
                </c:pt>
                <c:pt idx="10103">
                  <c:v>-2.4182825484764545</c:v>
                </c:pt>
                <c:pt idx="10104">
                  <c:v>-2.4182825484764545</c:v>
                </c:pt>
                <c:pt idx="10105">
                  <c:v>-2.4182825484764545</c:v>
                </c:pt>
                <c:pt idx="10106">
                  <c:v>-2.4182825484764545</c:v>
                </c:pt>
                <c:pt idx="10107">
                  <c:v>-2.4182825484764545</c:v>
                </c:pt>
                <c:pt idx="10108">
                  <c:v>-2.4182825484764545</c:v>
                </c:pt>
                <c:pt idx="10109">
                  <c:v>-2.4182825484764545</c:v>
                </c:pt>
                <c:pt idx="10110">
                  <c:v>-2.4182825484764545</c:v>
                </c:pt>
                <c:pt idx="10111">
                  <c:v>-2.4182825484764545</c:v>
                </c:pt>
                <c:pt idx="10112">
                  <c:v>-2.4182825484764545</c:v>
                </c:pt>
                <c:pt idx="10113">
                  <c:v>-2.4182825484764545</c:v>
                </c:pt>
                <c:pt idx="10114">
                  <c:v>-2.4182825484764545</c:v>
                </c:pt>
                <c:pt idx="10115">
                  <c:v>-2.4182825484764545</c:v>
                </c:pt>
                <c:pt idx="10116">
                  <c:v>-2.4182825484764545</c:v>
                </c:pt>
                <c:pt idx="10117">
                  <c:v>-2.4182825484764545</c:v>
                </c:pt>
                <c:pt idx="10118">
                  <c:v>-2.4182825484764545</c:v>
                </c:pt>
                <c:pt idx="10119">
                  <c:v>-2.4182825484764545</c:v>
                </c:pt>
                <c:pt idx="10120">
                  <c:v>-2.4182825484764545</c:v>
                </c:pt>
                <c:pt idx="10121">
                  <c:v>-2.4182825484764545</c:v>
                </c:pt>
                <c:pt idx="10122">
                  <c:v>-2.4182825484764545</c:v>
                </c:pt>
                <c:pt idx="10123">
                  <c:v>-2.4182825484764545</c:v>
                </c:pt>
                <c:pt idx="10124">
                  <c:v>-2.4182825484764545</c:v>
                </c:pt>
                <c:pt idx="10125">
                  <c:v>-2.4182825484764545</c:v>
                </c:pt>
                <c:pt idx="10126">
                  <c:v>-2.4182825484764545</c:v>
                </c:pt>
                <c:pt idx="10127">
                  <c:v>-2.4182825484764545</c:v>
                </c:pt>
                <c:pt idx="10128">
                  <c:v>-2.4182825484764545</c:v>
                </c:pt>
                <c:pt idx="10129">
                  <c:v>-2.4182825484764545</c:v>
                </c:pt>
                <c:pt idx="10130">
                  <c:v>-2.4182825484764545</c:v>
                </c:pt>
                <c:pt idx="10131">
                  <c:v>-2.4182825484764545</c:v>
                </c:pt>
                <c:pt idx="10132">
                  <c:v>-2.4182825484764545</c:v>
                </c:pt>
                <c:pt idx="10133">
                  <c:v>-2.4182825484764545</c:v>
                </c:pt>
                <c:pt idx="10134">
                  <c:v>-2.4182825484764545</c:v>
                </c:pt>
                <c:pt idx="10135">
                  <c:v>-2.4182825484764545</c:v>
                </c:pt>
                <c:pt idx="10136">
                  <c:v>-2.4182825484764545</c:v>
                </c:pt>
                <c:pt idx="10137">
                  <c:v>-2.4182825484764545</c:v>
                </c:pt>
                <c:pt idx="10138">
                  <c:v>-2.4182825484764545</c:v>
                </c:pt>
                <c:pt idx="10139">
                  <c:v>-2.4182825484764545</c:v>
                </c:pt>
                <c:pt idx="10140">
                  <c:v>-2.4182825484764545</c:v>
                </c:pt>
                <c:pt idx="10141">
                  <c:v>-2.4182825484764545</c:v>
                </c:pt>
                <c:pt idx="10142">
                  <c:v>-2.4182825484764545</c:v>
                </c:pt>
                <c:pt idx="10143">
                  <c:v>-2.4182825484764545</c:v>
                </c:pt>
                <c:pt idx="10144">
                  <c:v>-2.4182825484764545</c:v>
                </c:pt>
                <c:pt idx="10145">
                  <c:v>-2.4182825484764545</c:v>
                </c:pt>
                <c:pt idx="10146">
                  <c:v>-2.4182825484764545</c:v>
                </c:pt>
                <c:pt idx="10147">
                  <c:v>-2.4182825484764545</c:v>
                </c:pt>
                <c:pt idx="10148">
                  <c:v>-2.4182825484764545</c:v>
                </c:pt>
                <c:pt idx="10149">
                  <c:v>-2.4182825484764545</c:v>
                </c:pt>
                <c:pt idx="10150">
                  <c:v>-2.4182825484764545</c:v>
                </c:pt>
                <c:pt idx="10151">
                  <c:v>-2.4182825484764545</c:v>
                </c:pt>
                <c:pt idx="10152">
                  <c:v>-2.4182825484764545</c:v>
                </c:pt>
                <c:pt idx="10153">
                  <c:v>-2.4182825484764545</c:v>
                </c:pt>
                <c:pt idx="10154">
                  <c:v>-2.4182825484764545</c:v>
                </c:pt>
                <c:pt idx="10155">
                  <c:v>-2.4182825484764545</c:v>
                </c:pt>
                <c:pt idx="10156">
                  <c:v>-2.4182825484764545</c:v>
                </c:pt>
                <c:pt idx="10157">
                  <c:v>-2.4182825484764545</c:v>
                </c:pt>
                <c:pt idx="10158">
                  <c:v>-2.4182825484764545</c:v>
                </c:pt>
                <c:pt idx="10159">
                  <c:v>-2.4182825484764545</c:v>
                </c:pt>
                <c:pt idx="10160">
                  <c:v>-2.4182825484764545</c:v>
                </c:pt>
                <c:pt idx="10161">
                  <c:v>-2.4182825484764545</c:v>
                </c:pt>
                <c:pt idx="10162">
                  <c:v>-2.4182825484764545</c:v>
                </c:pt>
                <c:pt idx="10163">
                  <c:v>-2.4182825484764545</c:v>
                </c:pt>
                <c:pt idx="10164">
                  <c:v>-2.4182825484764545</c:v>
                </c:pt>
                <c:pt idx="10165">
                  <c:v>-2.4182825484764545</c:v>
                </c:pt>
                <c:pt idx="10166">
                  <c:v>-2.4182825484764545</c:v>
                </c:pt>
                <c:pt idx="10167">
                  <c:v>-2.4182825484764545</c:v>
                </c:pt>
                <c:pt idx="10168">
                  <c:v>-2.4182825484764545</c:v>
                </c:pt>
                <c:pt idx="10169">
                  <c:v>-2.4182825484764545</c:v>
                </c:pt>
                <c:pt idx="10170">
                  <c:v>-2.4182825484764545</c:v>
                </c:pt>
                <c:pt idx="10171">
                  <c:v>-2.4182825484764545</c:v>
                </c:pt>
                <c:pt idx="10172">
                  <c:v>-2.4182825484764545</c:v>
                </c:pt>
                <c:pt idx="10173">
                  <c:v>-2.4182825484764545</c:v>
                </c:pt>
                <c:pt idx="10174">
                  <c:v>-2.4182825484764545</c:v>
                </c:pt>
                <c:pt idx="10175">
                  <c:v>-2.4182825484764545</c:v>
                </c:pt>
                <c:pt idx="10176">
                  <c:v>-2.4182825484764545</c:v>
                </c:pt>
                <c:pt idx="10177">
                  <c:v>-2.4182825484764545</c:v>
                </c:pt>
                <c:pt idx="10178">
                  <c:v>-2.4182825484764545</c:v>
                </c:pt>
                <c:pt idx="10179">
                  <c:v>-2.4182825484764545</c:v>
                </c:pt>
                <c:pt idx="10180">
                  <c:v>-2.4182825484764545</c:v>
                </c:pt>
                <c:pt idx="10181">
                  <c:v>-2.4182825484764545</c:v>
                </c:pt>
                <c:pt idx="10182">
                  <c:v>-2.4182825484764545</c:v>
                </c:pt>
                <c:pt idx="10183">
                  <c:v>-2.4182825484764545</c:v>
                </c:pt>
                <c:pt idx="10184">
                  <c:v>-2.4182825484764545</c:v>
                </c:pt>
                <c:pt idx="10185">
                  <c:v>-2.4182825484764545</c:v>
                </c:pt>
                <c:pt idx="10186">
                  <c:v>-2.4182825484764545</c:v>
                </c:pt>
                <c:pt idx="10187">
                  <c:v>-2.4182825484764545</c:v>
                </c:pt>
                <c:pt idx="10188">
                  <c:v>-2.4182825484764545</c:v>
                </c:pt>
                <c:pt idx="10189">
                  <c:v>-2.4182825484764545</c:v>
                </c:pt>
                <c:pt idx="10190">
                  <c:v>-2.4182825484764545</c:v>
                </c:pt>
                <c:pt idx="10191">
                  <c:v>-2.4182825484764545</c:v>
                </c:pt>
                <c:pt idx="10192">
                  <c:v>-2.4182825484764545</c:v>
                </c:pt>
                <c:pt idx="10193">
                  <c:v>-2.4182825484764545</c:v>
                </c:pt>
                <c:pt idx="10194">
                  <c:v>-2.4182825484764545</c:v>
                </c:pt>
                <c:pt idx="10195">
                  <c:v>-2.4182825484764545</c:v>
                </c:pt>
                <c:pt idx="10196">
                  <c:v>-2.4182825484764545</c:v>
                </c:pt>
                <c:pt idx="10197">
                  <c:v>-2.4182825484764545</c:v>
                </c:pt>
                <c:pt idx="10198">
                  <c:v>-2.4182825484764545</c:v>
                </c:pt>
                <c:pt idx="10199">
                  <c:v>-2.4182825484764545</c:v>
                </c:pt>
                <c:pt idx="10200">
                  <c:v>-2.4182825484764545</c:v>
                </c:pt>
                <c:pt idx="10201">
                  <c:v>-2.4182825484764545</c:v>
                </c:pt>
                <c:pt idx="10202">
                  <c:v>-2.4182825484764545</c:v>
                </c:pt>
                <c:pt idx="10203">
                  <c:v>-2.4182825484764545</c:v>
                </c:pt>
                <c:pt idx="10204">
                  <c:v>-2.4182825484764545</c:v>
                </c:pt>
                <c:pt idx="10205">
                  <c:v>-2.4182825484764545</c:v>
                </c:pt>
                <c:pt idx="10206">
                  <c:v>-2.4182825484764545</c:v>
                </c:pt>
                <c:pt idx="10207">
                  <c:v>-2.4182825484764545</c:v>
                </c:pt>
                <c:pt idx="10208">
                  <c:v>-2.4182825484764545</c:v>
                </c:pt>
                <c:pt idx="10209">
                  <c:v>-2.4182825484764545</c:v>
                </c:pt>
                <c:pt idx="10210">
                  <c:v>-2.4182825484764545</c:v>
                </c:pt>
                <c:pt idx="10211">
                  <c:v>-2.4182825484764545</c:v>
                </c:pt>
                <c:pt idx="10212">
                  <c:v>-2.4182825484764545</c:v>
                </c:pt>
                <c:pt idx="10213">
                  <c:v>-2.4182825484764545</c:v>
                </c:pt>
                <c:pt idx="10214">
                  <c:v>-2.4182825484764545</c:v>
                </c:pt>
                <c:pt idx="10215">
                  <c:v>-2.4182825484764545</c:v>
                </c:pt>
                <c:pt idx="10216">
                  <c:v>-2.4182825484764545</c:v>
                </c:pt>
                <c:pt idx="10217">
                  <c:v>-2.4182825484764545</c:v>
                </c:pt>
                <c:pt idx="10218">
                  <c:v>-2.4182825484764545</c:v>
                </c:pt>
                <c:pt idx="10219">
                  <c:v>-2.4182825484764545</c:v>
                </c:pt>
                <c:pt idx="10220">
                  <c:v>-2.4182825484764545</c:v>
                </c:pt>
                <c:pt idx="10221">
                  <c:v>-2.4182825484764545</c:v>
                </c:pt>
                <c:pt idx="10222">
                  <c:v>-2.4182825484764545</c:v>
                </c:pt>
                <c:pt idx="10223">
                  <c:v>-2.4182825484764545</c:v>
                </c:pt>
                <c:pt idx="10224">
                  <c:v>-2.4182825484764545</c:v>
                </c:pt>
                <c:pt idx="10225">
                  <c:v>-2.4182825484764545</c:v>
                </c:pt>
                <c:pt idx="10226">
                  <c:v>-2.4182825484764545</c:v>
                </c:pt>
                <c:pt idx="10227">
                  <c:v>-2.4182825484764545</c:v>
                </c:pt>
                <c:pt idx="10228">
                  <c:v>-2.4182825484764545</c:v>
                </c:pt>
                <c:pt idx="10229">
                  <c:v>-2.4182825484764545</c:v>
                </c:pt>
                <c:pt idx="10230">
                  <c:v>-2.4182825484764545</c:v>
                </c:pt>
                <c:pt idx="10231">
                  <c:v>-2.4182825484764545</c:v>
                </c:pt>
                <c:pt idx="10232">
                  <c:v>-2.4182825484764545</c:v>
                </c:pt>
                <c:pt idx="10233">
                  <c:v>-2.4182825484764545</c:v>
                </c:pt>
                <c:pt idx="10234">
                  <c:v>-2.4182825484764545</c:v>
                </c:pt>
                <c:pt idx="10235">
                  <c:v>-2.4182825484764545</c:v>
                </c:pt>
                <c:pt idx="10236">
                  <c:v>-2.4182825484764545</c:v>
                </c:pt>
                <c:pt idx="10237">
                  <c:v>-2.4182825484764545</c:v>
                </c:pt>
                <c:pt idx="10238">
                  <c:v>-2.4182825484764545</c:v>
                </c:pt>
                <c:pt idx="10239">
                  <c:v>-2.4182825484764545</c:v>
                </c:pt>
                <c:pt idx="10240">
                  <c:v>-2.4182825484764545</c:v>
                </c:pt>
                <c:pt idx="10241">
                  <c:v>-2.4182825484764545</c:v>
                </c:pt>
                <c:pt idx="10242">
                  <c:v>-2.4182825484764545</c:v>
                </c:pt>
                <c:pt idx="10243">
                  <c:v>-2.4182825484764545</c:v>
                </c:pt>
                <c:pt idx="10244">
                  <c:v>-2.4182825484764545</c:v>
                </c:pt>
                <c:pt idx="10245">
                  <c:v>-2.4182825484764545</c:v>
                </c:pt>
                <c:pt idx="10246">
                  <c:v>-2.4182825484764545</c:v>
                </c:pt>
                <c:pt idx="10247">
                  <c:v>-2.4182825484764545</c:v>
                </c:pt>
                <c:pt idx="10248">
                  <c:v>-2.4182825484764545</c:v>
                </c:pt>
                <c:pt idx="10249">
                  <c:v>-2.4182825484764545</c:v>
                </c:pt>
                <c:pt idx="10250">
                  <c:v>-2.4182825484764545</c:v>
                </c:pt>
                <c:pt idx="10251">
                  <c:v>-2.4182825484764545</c:v>
                </c:pt>
                <c:pt idx="10252">
                  <c:v>-2.4182825484764545</c:v>
                </c:pt>
                <c:pt idx="10253">
                  <c:v>-2.4182825484764545</c:v>
                </c:pt>
                <c:pt idx="10254">
                  <c:v>-2.4182825484764545</c:v>
                </c:pt>
                <c:pt idx="10255">
                  <c:v>-2.4182825484764545</c:v>
                </c:pt>
                <c:pt idx="10256">
                  <c:v>-2.4182825484764545</c:v>
                </c:pt>
                <c:pt idx="10257">
                  <c:v>-2.4182825484764545</c:v>
                </c:pt>
                <c:pt idx="10258">
                  <c:v>-2.4182825484764545</c:v>
                </c:pt>
                <c:pt idx="10259">
                  <c:v>-2.4182825484764545</c:v>
                </c:pt>
                <c:pt idx="10260">
                  <c:v>-2.4182825484764545</c:v>
                </c:pt>
                <c:pt idx="10261">
                  <c:v>-2.4182825484764545</c:v>
                </c:pt>
                <c:pt idx="10262">
                  <c:v>-2.4182825484764545</c:v>
                </c:pt>
                <c:pt idx="10263">
                  <c:v>-2.4182825484764545</c:v>
                </c:pt>
                <c:pt idx="10264">
                  <c:v>-2.4182825484764545</c:v>
                </c:pt>
                <c:pt idx="10265">
                  <c:v>-2.4182825484764545</c:v>
                </c:pt>
                <c:pt idx="10266">
                  <c:v>-2.4182825484764545</c:v>
                </c:pt>
                <c:pt idx="10267">
                  <c:v>-2.4182825484764545</c:v>
                </c:pt>
                <c:pt idx="10268">
                  <c:v>-2.4182825484764545</c:v>
                </c:pt>
                <c:pt idx="10269">
                  <c:v>-2.4182825484764545</c:v>
                </c:pt>
                <c:pt idx="10270">
                  <c:v>-2.4182825484764545</c:v>
                </c:pt>
                <c:pt idx="10271">
                  <c:v>-2.4182825484764545</c:v>
                </c:pt>
                <c:pt idx="10272">
                  <c:v>-2.4182825484764545</c:v>
                </c:pt>
                <c:pt idx="10273">
                  <c:v>-2.4182825484764545</c:v>
                </c:pt>
                <c:pt idx="10274">
                  <c:v>-2.4182825484764545</c:v>
                </c:pt>
                <c:pt idx="10275">
                  <c:v>-2.4182825484764545</c:v>
                </c:pt>
                <c:pt idx="10276">
                  <c:v>-2.4182825484764545</c:v>
                </c:pt>
                <c:pt idx="10277">
                  <c:v>-2.4182825484764545</c:v>
                </c:pt>
                <c:pt idx="10278">
                  <c:v>-2.4182825484764545</c:v>
                </c:pt>
                <c:pt idx="10279">
                  <c:v>-2.4182825484764545</c:v>
                </c:pt>
                <c:pt idx="10280">
                  <c:v>-2.4182825484764545</c:v>
                </c:pt>
                <c:pt idx="10281">
                  <c:v>-2.4182825484764545</c:v>
                </c:pt>
                <c:pt idx="10282">
                  <c:v>-2.4182825484764545</c:v>
                </c:pt>
                <c:pt idx="10283">
                  <c:v>-2.4182825484764545</c:v>
                </c:pt>
                <c:pt idx="10284">
                  <c:v>-2.4182825484764545</c:v>
                </c:pt>
                <c:pt idx="10285">
                  <c:v>-2.4182825484764545</c:v>
                </c:pt>
                <c:pt idx="10286">
                  <c:v>-2.4182825484764545</c:v>
                </c:pt>
                <c:pt idx="10287">
                  <c:v>-2.4182825484764545</c:v>
                </c:pt>
                <c:pt idx="10288">
                  <c:v>-2.4182825484764545</c:v>
                </c:pt>
                <c:pt idx="10289">
                  <c:v>-2.4182825484764545</c:v>
                </c:pt>
                <c:pt idx="10290">
                  <c:v>-2.4182825484764545</c:v>
                </c:pt>
                <c:pt idx="10291">
                  <c:v>-2.4182825484764545</c:v>
                </c:pt>
                <c:pt idx="10292">
                  <c:v>-2.4182825484764545</c:v>
                </c:pt>
                <c:pt idx="10293">
                  <c:v>-2.4182825484764545</c:v>
                </c:pt>
                <c:pt idx="10294">
                  <c:v>-2.4182825484764545</c:v>
                </c:pt>
                <c:pt idx="10295">
                  <c:v>-2.4182825484764545</c:v>
                </c:pt>
                <c:pt idx="10296">
                  <c:v>-2.4182825484764545</c:v>
                </c:pt>
                <c:pt idx="10297">
                  <c:v>-2.4182825484764545</c:v>
                </c:pt>
                <c:pt idx="10298">
                  <c:v>-2.4182825484764545</c:v>
                </c:pt>
                <c:pt idx="10299">
                  <c:v>-2.4182825484764545</c:v>
                </c:pt>
                <c:pt idx="10300">
                  <c:v>-2.4182825484764545</c:v>
                </c:pt>
                <c:pt idx="10301">
                  <c:v>-2.4182825484764545</c:v>
                </c:pt>
                <c:pt idx="10302">
                  <c:v>-2.4182825484764545</c:v>
                </c:pt>
                <c:pt idx="10303">
                  <c:v>-2.4182825484764545</c:v>
                </c:pt>
                <c:pt idx="10304">
                  <c:v>-2.4182825484764545</c:v>
                </c:pt>
                <c:pt idx="10305">
                  <c:v>-2.4182825484764545</c:v>
                </c:pt>
                <c:pt idx="10306">
                  <c:v>-2.4182825484764545</c:v>
                </c:pt>
                <c:pt idx="10307">
                  <c:v>-2.4182825484764545</c:v>
                </c:pt>
                <c:pt idx="10308">
                  <c:v>-2.4182825484764545</c:v>
                </c:pt>
                <c:pt idx="10309">
                  <c:v>-2.4182825484764545</c:v>
                </c:pt>
                <c:pt idx="10310">
                  <c:v>-2.4182825484764545</c:v>
                </c:pt>
                <c:pt idx="10311">
                  <c:v>-2.4182825484764545</c:v>
                </c:pt>
                <c:pt idx="10312">
                  <c:v>-2.4182825484764545</c:v>
                </c:pt>
                <c:pt idx="10313">
                  <c:v>-2.4182825484764545</c:v>
                </c:pt>
                <c:pt idx="10314">
                  <c:v>-2.4182825484764545</c:v>
                </c:pt>
                <c:pt idx="10315">
                  <c:v>-2.4182825484764545</c:v>
                </c:pt>
                <c:pt idx="10316">
                  <c:v>-2.4182825484764545</c:v>
                </c:pt>
                <c:pt idx="10317">
                  <c:v>-2.4182825484764545</c:v>
                </c:pt>
                <c:pt idx="10318">
                  <c:v>-2.4182825484764545</c:v>
                </c:pt>
                <c:pt idx="10319">
                  <c:v>-2.4182825484764545</c:v>
                </c:pt>
                <c:pt idx="10320">
                  <c:v>-2.4182825484764545</c:v>
                </c:pt>
                <c:pt idx="10321">
                  <c:v>-2.4182825484764545</c:v>
                </c:pt>
                <c:pt idx="10322">
                  <c:v>-2.4182825484764545</c:v>
                </c:pt>
                <c:pt idx="10323">
                  <c:v>-2.4182825484764545</c:v>
                </c:pt>
                <c:pt idx="10324">
                  <c:v>-2.4182825484764545</c:v>
                </c:pt>
                <c:pt idx="10325">
                  <c:v>-2.4182825484764545</c:v>
                </c:pt>
                <c:pt idx="10326">
                  <c:v>-2.4182825484764545</c:v>
                </c:pt>
                <c:pt idx="10327">
                  <c:v>-2.4182825484764545</c:v>
                </c:pt>
                <c:pt idx="10328">
                  <c:v>-2.4182825484764545</c:v>
                </c:pt>
                <c:pt idx="10329">
                  <c:v>-2.4182825484764545</c:v>
                </c:pt>
                <c:pt idx="10330">
                  <c:v>-2.4182825484764545</c:v>
                </c:pt>
                <c:pt idx="10331">
                  <c:v>-2.4182825484764545</c:v>
                </c:pt>
                <c:pt idx="10332">
                  <c:v>-2.4182825484764545</c:v>
                </c:pt>
                <c:pt idx="10333">
                  <c:v>-2.4182825484764545</c:v>
                </c:pt>
                <c:pt idx="10334">
                  <c:v>-2.4182825484764545</c:v>
                </c:pt>
                <c:pt idx="10335">
                  <c:v>-2.4182825484764545</c:v>
                </c:pt>
                <c:pt idx="10336">
                  <c:v>-2.4182825484764545</c:v>
                </c:pt>
                <c:pt idx="10337">
                  <c:v>-2.4182825484764545</c:v>
                </c:pt>
                <c:pt idx="10338">
                  <c:v>-2.4182825484764545</c:v>
                </c:pt>
                <c:pt idx="10339">
                  <c:v>-2.4182825484764545</c:v>
                </c:pt>
                <c:pt idx="10340">
                  <c:v>-2.4182825484764545</c:v>
                </c:pt>
                <c:pt idx="10341">
                  <c:v>-2.4182825484764545</c:v>
                </c:pt>
                <c:pt idx="10342">
                  <c:v>-2.4182825484764545</c:v>
                </c:pt>
                <c:pt idx="10343">
                  <c:v>-2.4182825484764545</c:v>
                </c:pt>
                <c:pt idx="10344">
                  <c:v>-2.4182825484764545</c:v>
                </c:pt>
                <c:pt idx="10345">
                  <c:v>-2.4182825484764545</c:v>
                </c:pt>
                <c:pt idx="10346">
                  <c:v>-2.4182825484764545</c:v>
                </c:pt>
                <c:pt idx="10347">
                  <c:v>-2.4182825484764545</c:v>
                </c:pt>
                <c:pt idx="10348">
                  <c:v>-2.4182825484764545</c:v>
                </c:pt>
                <c:pt idx="10349">
                  <c:v>-2.4182825484764545</c:v>
                </c:pt>
                <c:pt idx="10350">
                  <c:v>-2.4182825484764545</c:v>
                </c:pt>
                <c:pt idx="10351">
                  <c:v>-2.4182825484764545</c:v>
                </c:pt>
                <c:pt idx="10352">
                  <c:v>-2.4182825484764545</c:v>
                </c:pt>
                <c:pt idx="10353">
                  <c:v>-2.4182825484764545</c:v>
                </c:pt>
                <c:pt idx="10354">
                  <c:v>-2.4182825484764545</c:v>
                </c:pt>
                <c:pt idx="10355">
                  <c:v>-2.4182825484764545</c:v>
                </c:pt>
                <c:pt idx="10356">
                  <c:v>-2.4182825484764545</c:v>
                </c:pt>
                <c:pt idx="10357">
                  <c:v>-2.4182825484764545</c:v>
                </c:pt>
                <c:pt idx="10358">
                  <c:v>-2.4182825484764545</c:v>
                </c:pt>
                <c:pt idx="10359">
                  <c:v>-2.4182825484764545</c:v>
                </c:pt>
                <c:pt idx="10360">
                  <c:v>-2.4182825484764545</c:v>
                </c:pt>
                <c:pt idx="10361">
                  <c:v>-2.4182825484764545</c:v>
                </c:pt>
                <c:pt idx="10362">
                  <c:v>-2.4182825484764545</c:v>
                </c:pt>
                <c:pt idx="10363">
                  <c:v>-2.4182825484764545</c:v>
                </c:pt>
                <c:pt idx="10364">
                  <c:v>-2.4182825484764545</c:v>
                </c:pt>
                <c:pt idx="10365">
                  <c:v>-2.4182825484764545</c:v>
                </c:pt>
                <c:pt idx="10366">
                  <c:v>-2.4182825484764545</c:v>
                </c:pt>
                <c:pt idx="10367">
                  <c:v>-2.4182825484764545</c:v>
                </c:pt>
                <c:pt idx="10368">
                  <c:v>-2.4182825484764545</c:v>
                </c:pt>
                <c:pt idx="10369">
                  <c:v>-2.4182825484764545</c:v>
                </c:pt>
                <c:pt idx="10370">
                  <c:v>-2.4182825484764545</c:v>
                </c:pt>
                <c:pt idx="10371">
                  <c:v>-2.4182825484764545</c:v>
                </c:pt>
                <c:pt idx="10372">
                  <c:v>-2.4182825484764545</c:v>
                </c:pt>
                <c:pt idx="10373">
                  <c:v>-2.4182825484764545</c:v>
                </c:pt>
                <c:pt idx="10374">
                  <c:v>-2.4182825484764545</c:v>
                </c:pt>
                <c:pt idx="10375">
                  <c:v>-2.4182825484764545</c:v>
                </c:pt>
                <c:pt idx="10376">
                  <c:v>-2.4182825484764545</c:v>
                </c:pt>
                <c:pt idx="10377">
                  <c:v>-2.4182825484764545</c:v>
                </c:pt>
                <c:pt idx="10378">
                  <c:v>-2.4182825484764545</c:v>
                </c:pt>
                <c:pt idx="10379">
                  <c:v>-2.4182825484764545</c:v>
                </c:pt>
                <c:pt idx="10380">
                  <c:v>-2.4182825484764545</c:v>
                </c:pt>
                <c:pt idx="10381">
                  <c:v>-2.4182825484764545</c:v>
                </c:pt>
                <c:pt idx="10382">
                  <c:v>-2.4182825484764545</c:v>
                </c:pt>
                <c:pt idx="10383">
                  <c:v>-2.4182825484764545</c:v>
                </c:pt>
                <c:pt idx="10384">
                  <c:v>-2.4182825484764545</c:v>
                </c:pt>
                <c:pt idx="10385">
                  <c:v>-2.4182825484764545</c:v>
                </c:pt>
                <c:pt idx="10386">
                  <c:v>-2.4182825484764545</c:v>
                </c:pt>
                <c:pt idx="10387">
                  <c:v>-2.4182825484764545</c:v>
                </c:pt>
                <c:pt idx="10388">
                  <c:v>-2.4182825484764545</c:v>
                </c:pt>
                <c:pt idx="10389">
                  <c:v>-2.4182825484764545</c:v>
                </c:pt>
                <c:pt idx="10390">
                  <c:v>-2.4182825484764545</c:v>
                </c:pt>
                <c:pt idx="10391">
                  <c:v>-2.4182825484764545</c:v>
                </c:pt>
                <c:pt idx="10392">
                  <c:v>-2.4182825484764545</c:v>
                </c:pt>
                <c:pt idx="10393">
                  <c:v>-2.4182825484764545</c:v>
                </c:pt>
                <c:pt idx="10394">
                  <c:v>-2.4182825484764545</c:v>
                </c:pt>
                <c:pt idx="10395">
                  <c:v>-2.4182825484764545</c:v>
                </c:pt>
                <c:pt idx="10396">
                  <c:v>-2.4182825484764545</c:v>
                </c:pt>
                <c:pt idx="10397">
                  <c:v>-2.4182825484764545</c:v>
                </c:pt>
                <c:pt idx="10398">
                  <c:v>-2.4182825484764545</c:v>
                </c:pt>
                <c:pt idx="10399">
                  <c:v>-2.4182825484764545</c:v>
                </c:pt>
                <c:pt idx="10400">
                  <c:v>-2.4182825484764545</c:v>
                </c:pt>
                <c:pt idx="10401">
                  <c:v>-2.4182825484764545</c:v>
                </c:pt>
                <c:pt idx="10402">
                  <c:v>-2.4182825484764545</c:v>
                </c:pt>
                <c:pt idx="10403">
                  <c:v>-2.4182825484764545</c:v>
                </c:pt>
                <c:pt idx="10404">
                  <c:v>-2.4182825484764545</c:v>
                </c:pt>
                <c:pt idx="10405">
                  <c:v>-2.4182825484764545</c:v>
                </c:pt>
                <c:pt idx="10406">
                  <c:v>-2.4182825484764545</c:v>
                </c:pt>
                <c:pt idx="10407">
                  <c:v>-2.4182825484764545</c:v>
                </c:pt>
                <c:pt idx="10408">
                  <c:v>-2.4182825484764545</c:v>
                </c:pt>
                <c:pt idx="10409">
                  <c:v>-2.4182825484764545</c:v>
                </c:pt>
                <c:pt idx="10410">
                  <c:v>-2.4182825484764545</c:v>
                </c:pt>
                <c:pt idx="10411">
                  <c:v>-2.4182825484764545</c:v>
                </c:pt>
                <c:pt idx="10412">
                  <c:v>-2.4182825484764545</c:v>
                </c:pt>
                <c:pt idx="10413">
                  <c:v>-2.4182825484764545</c:v>
                </c:pt>
                <c:pt idx="10414">
                  <c:v>-2.4182825484764545</c:v>
                </c:pt>
                <c:pt idx="10415">
                  <c:v>-2.4182825484764545</c:v>
                </c:pt>
                <c:pt idx="10416">
                  <c:v>-2.4182825484764545</c:v>
                </c:pt>
                <c:pt idx="10417">
                  <c:v>-2.4182825484764545</c:v>
                </c:pt>
                <c:pt idx="10418">
                  <c:v>-2.4182825484764545</c:v>
                </c:pt>
                <c:pt idx="10419">
                  <c:v>-2.4182825484764545</c:v>
                </c:pt>
                <c:pt idx="10420">
                  <c:v>-2.4182825484764545</c:v>
                </c:pt>
                <c:pt idx="10421">
                  <c:v>-2.4182825484764545</c:v>
                </c:pt>
                <c:pt idx="10422">
                  <c:v>-2.4182825484764545</c:v>
                </c:pt>
                <c:pt idx="10423">
                  <c:v>-2.4182825484764545</c:v>
                </c:pt>
                <c:pt idx="10424">
                  <c:v>-2.4182825484764545</c:v>
                </c:pt>
                <c:pt idx="10425">
                  <c:v>-2.4182825484764545</c:v>
                </c:pt>
                <c:pt idx="10426">
                  <c:v>-2.4182825484764545</c:v>
                </c:pt>
                <c:pt idx="10427">
                  <c:v>-2.4182825484764545</c:v>
                </c:pt>
                <c:pt idx="10428">
                  <c:v>-2.4182825484764545</c:v>
                </c:pt>
                <c:pt idx="10429">
                  <c:v>-2.4182825484764545</c:v>
                </c:pt>
                <c:pt idx="10430">
                  <c:v>-2.4182825484764545</c:v>
                </c:pt>
                <c:pt idx="10431">
                  <c:v>-2.4182825484764545</c:v>
                </c:pt>
                <c:pt idx="10432">
                  <c:v>-2.4182825484764545</c:v>
                </c:pt>
                <c:pt idx="10433">
                  <c:v>-2.4182825484764545</c:v>
                </c:pt>
                <c:pt idx="10434">
                  <c:v>-2.4182825484764545</c:v>
                </c:pt>
                <c:pt idx="10435">
                  <c:v>-2.4182825484764545</c:v>
                </c:pt>
                <c:pt idx="10436">
                  <c:v>-2.4182825484764545</c:v>
                </c:pt>
                <c:pt idx="10437">
                  <c:v>-2.4182825484764545</c:v>
                </c:pt>
                <c:pt idx="10438">
                  <c:v>-2.4182825484764545</c:v>
                </c:pt>
                <c:pt idx="10439">
                  <c:v>-2.4182825484764545</c:v>
                </c:pt>
                <c:pt idx="10440">
                  <c:v>-2.4182825484764545</c:v>
                </c:pt>
                <c:pt idx="10441">
                  <c:v>-2.4182825484764545</c:v>
                </c:pt>
                <c:pt idx="10442">
                  <c:v>-2.4182825484764545</c:v>
                </c:pt>
                <c:pt idx="10443">
                  <c:v>-2.4182825484764545</c:v>
                </c:pt>
                <c:pt idx="10444">
                  <c:v>-2.4182825484764545</c:v>
                </c:pt>
                <c:pt idx="10445">
                  <c:v>-2.4182825484764545</c:v>
                </c:pt>
                <c:pt idx="10446">
                  <c:v>-2.4182825484764545</c:v>
                </c:pt>
                <c:pt idx="10447">
                  <c:v>-2.4182825484764545</c:v>
                </c:pt>
                <c:pt idx="10448">
                  <c:v>-2.4182825484764545</c:v>
                </c:pt>
                <c:pt idx="10449">
                  <c:v>-2.4182825484764545</c:v>
                </c:pt>
                <c:pt idx="10450">
                  <c:v>-2.4182825484764545</c:v>
                </c:pt>
                <c:pt idx="10451">
                  <c:v>-2.4182825484764545</c:v>
                </c:pt>
                <c:pt idx="10452">
                  <c:v>-2.4182825484764545</c:v>
                </c:pt>
                <c:pt idx="10453">
                  <c:v>-2.4182825484764545</c:v>
                </c:pt>
                <c:pt idx="10454">
                  <c:v>-2.4182825484764545</c:v>
                </c:pt>
                <c:pt idx="10455">
                  <c:v>-2.4182825484764545</c:v>
                </c:pt>
                <c:pt idx="10456">
                  <c:v>-2.4182825484764545</c:v>
                </c:pt>
                <c:pt idx="10457">
                  <c:v>-2.4182825484764545</c:v>
                </c:pt>
                <c:pt idx="10458">
                  <c:v>-2.4182825484764545</c:v>
                </c:pt>
                <c:pt idx="10459">
                  <c:v>-2.4182825484764545</c:v>
                </c:pt>
                <c:pt idx="10460">
                  <c:v>-2.4182825484764545</c:v>
                </c:pt>
                <c:pt idx="10461">
                  <c:v>-2.4182825484764545</c:v>
                </c:pt>
                <c:pt idx="10462">
                  <c:v>-2.4182825484764545</c:v>
                </c:pt>
                <c:pt idx="10463">
                  <c:v>-2.4182825484764545</c:v>
                </c:pt>
                <c:pt idx="10464">
                  <c:v>-2.4182825484764545</c:v>
                </c:pt>
                <c:pt idx="10465">
                  <c:v>-2.4182825484764545</c:v>
                </c:pt>
                <c:pt idx="10466">
                  <c:v>-2.4182825484764545</c:v>
                </c:pt>
                <c:pt idx="10467">
                  <c:v>-2.4182825484764545</c:v>
                </c:pt>
                <c:pt idx="10468">
                  <c:v>-2.4182825484764545</c:v>
                </c:pt>
                <c:pt idx="10469">
                  <c:v>-2.4182825484764545</c:v>
                </c:pt>
                <c:pt idx="10470">
                  <c:v>-2.4182825484764545</c:v>
                </c:pt>
                <c:pt idx="10471">
                  <c:v>-2.4182825484764545</c:v>
                </c:pt>
                <c:pt idx="10472">
                  <c:v>-2.4182825484764545</c:v>
                </c:pt>
                <c:pt idx="10473">
                  <c:v>-2.4182825484764545</c:v>
                </c:pt>
                <c:pt idx="10474">
                  <c:v>-2.4182825484764545</c:v>
                </c:pt>
                <c:pt idx="10475">
                  <c:v>-2.4182825484764545</c:v>
                </c:pt>
                <c:pt idx="10476">
                  <c:v>-2.4182825484764545</c:v>
                </c:pt>
                <c:pt idx="10477">
                  <c:v>-2.4182825484764545</c:v>
                </c:pt>
                <c:pt idx="10478">
                  <c:v>-2.4182825484764545</c:v>
                </c:pt>
                <c:pt idx="10479">
                  <c:v>-2.4182825484764545</c:v>
                </c:pt>
                <c:pt idx="10480">
                  <c:v>-2.4182825484764545</c:v>
                </c:pt>
                <c:pt idx="10481">
                  <c:v>-2.4182825484764545</c:v>
                </c:pt>
                <c:pt idx="10482">
                  <c:v>-2.4182825484764545</c:v>
                </c:pt>
                <c:pt idx="10483">
                  <c:v>-2.4182825484764545</c:v>
                </c:pt>
                <c:pt idx="10484">
                  <c:v>-2.4182825484764545</c:v>
                </c:pt>
                <c:pt idx="10485">
                  <c:v>-2.4182825484764545</c:v>
                </c:pt>
                <c:pt idx="10486">
                  <c:v>-2.4182825484764545</c:v>
                </c:pt>
                <c:pt idx="10487">
                  <c:v>-2.4182825484764545</c:v>
                </c:pt>
                <c:pt idx="10488">
                  <c:v>-2.4182825484764545</c:v>
                </c:pt>
                <c:pt idx="10489">
                  <c:v>-2.4182825484764545</c:v>
                </c:pt>
                <c:pt idx="10490">
                  <c:v>-2.4182825484764545</c:v>
                </c:pt>
                <c:pt idx="10491">
                  <c:v>-2.4182825484764545</c:v>
                </c:pt>
                <c:pt idx="10492">
                  <c:v>-2.4182825484764545</c:v>
                </c:pt>
                <c:pt idx="10493">
                  <c:v>-2.4182825484764545</c:v>
                </c:pt>
                <c:pt idx="10494">
                  <c:v>-2.4182825484764545</c:v>
                </c:pt>
                <c:pt idx="10495">
                  <c:v>-2.4182825484764545</c:v>
                </c:pt>
                <c:pt idx="10496">
                  <c:v>-2.4182825484764545</c:v>
                </c:pt>
                <c:pt idx="10497">
                  <c:v>-2.4182825484764545</c:v>
                </c:pt>
                <c:pt idx="10498">
                  <c:v>-2.4182825484764545</c:v>
                </c:pt>
                <c:pt idx="10499">
                  <c:v>-2.4182825484764545</c:v>
                </c:pt>
                <c:pt idx="10500">
                  <c:v>-2.4182825484764545</c:v>
                </c:pt>
                <c:pt idx="10501">
                  <c:v>-2.4182825484764545</c:v>
                </c:pt>
                <c:pt idx="10502">
                  <c:v>-2.4182825484764545</c:v>
                </c:pt>
                <c:pt idx="10503">
                  <c:v>-2.4182825484764545</c:v>
                </c:pt>
                <c:pt idx="10504">
                  <c:v>-2.4182825484764545</c:v>
                </c:pt>
                <c:pt idx="10505">
                  <c:v>-2.4182825484764545</c:v>
                </c:pt>
                <c:pt idx="10506">
                  <c:v>-2.4182825484764545</c:v>
                </c:pt>
                <c:pt idx="10507">
                  <c:v>-2.4182825484764545</c:v>
                </c:pt>
                <c:pt idx="10508">
                  <c:v>-2.4182825484764545</c:v>
                </c:pt>
                <c:pt idx="10509">
                  <c:v>-2.4182825484764545</c:v>
                </c:pt>
                <c:pt idx="10510">
                  <c:v>-2.4182825484764545</c:v>
                </c:pt>
                <c:pt idx="10511">
                  <c:v>-2.4182825484764545</c:v>
                </c:pt>
                <c:pt idx="10512">
                  <c:v>-2.4182825484764545</c:v>
                </c:pt>
                <c:pt idx="10513">
                  <c:v>-2.4182825484764545</c:v>
                </c:pt>
                <c:pt idx="10514">
                  <c:v>-2.4182825484764545</c:v>
                </c:pt>
                <c:pt idx="10515">
                  <c:v>-2.4182825484764545</c:v>
                </c:pt>
                <c:pt idx="10516">
                  <c:v>-2.4182825484764545</c:v>
                </c:pt>
                <c:pt idx="10517">
                  <c:v>-2.4182825484764545</c:v>
                </c:pt>
                <c:pt idx="10518">
                  <c:v>-2.4182825484764545</c:v>
                </c:pt>
                <c:pt idx="10519">
                  <c:v>-2.4182825484764545</c:v>
                </c:pt>
                <c:pt idx="10520">
                  <c:v>-2.4182825484764545</c:v>
                </c:pt>
                <c:pt idx="10521">
                  <c:v>-2.4182825484764545</c:v>
                </c:pt>
                <c:pt idx="10522">
                  <c:v>-2.4182825484764545</c:v>
                </c:pt>
                <c:pt idx="10523">
                  <c:v>-2.4182825484764545</c:v>
                </c:pt>
                <c:pt idx="10524">
                  <c:v>-2.4182825484764545</c:v>
                </c:pt>
                <c:pt idx="10525">
                  <c:v>-2.4182825484764545</c:v>
                </c:pt>
                <c:pt idx="10526">
                  <c:v>-2.4182825484764545</c:v>
                </c:pt>
                <c:pt idx="10527">
                  <c:v>-2.4182825484764545</c:v>
                </c:pt>
                <c:pt idx="10528">
                  <c:v>-2.4182825484764545</c:v>
                </c:pt>
                <c:pt idx="10529">
                  <c:v>-2.4182825484764545</c:v>
                </c:pt>
                <c:pt idx="10530">
                  <c:v>-2.4182825484764545</c:v>
                </c:pt>
                <c:pt idx="10531">
                  <c:v>-2.4182825484764545</c:v>
                </c:pt>
                <c:pt idx="10532">
                  <c:v>-2.4182825484764545</c:v>
                </c:pt>
                <c:pt idx="10533">
                  <c:v>-2.4182825484764545</c:v>
                </c:pt>
                <c:pt idx="10534">
                  <c:v>-2.4182825484764545</c:v>
                </c:pt>
                <c:pt idx="10535">
                  <c:v>-2.4182825484764545</c:v>
                </c:pt>
                <c:pt idx="10536">
                  <c:v>-2.4182825484764545</c:v>
                </c:pt>
                <c:pt idx="10537">
                  <c:v>-2.4182825484764545</c:v>
                </c:pt>
                <c:pt idx="10538">
                  <c:v>-2.4182825484764545</c:v>
                </c:pt>
                <c:pt idx="10539">
                  <c:v>-2.4182825484764545</c:v>
                </c:pt>
                <c:pt idx="10540">
                  <c:v>-2.4182825484764545</c:v>
                </c:pt>
                <c:pt idx="10541">
                  <c:v>-2.4182825484764545</c:v>
                </c:pt>
                <c:pt idx="10542">
                  <c:v>-2.4182825484764545</c:v>
                </c:pt>
                <c:pt idx="10543">
                  <c:v>-2.4182825484764545</c:v>
                </c:pt>
                <c:pt idx="10544">
                  <c:v>-2.4182825484764545</c:v>
                </c:pt>
                <c:pt idx="10545">
                  <c:v>-2.4182825484764545</c:v>
                </c:pt>
                <c:pt idx="10546">
                  <c:v>-2.4182825484764545</c:v>
                </c:pt>
                <c:pt idx="10547">
                  <c:v>-2.4182825484764545</c:v>
                </c:pt>
                <c:pt idx="10548">
                  <c:v>-2.4182825484764545</c:v>
                </c:pt>
                <c:pt idx="10549">
                  <c:v>-2.4182825484764545</c:v>
                </c:pt>
                <c:pt idx="10550">
                  <c:v>-2.4182825484764545</c:v>
                </c:pt>
                <c:pt idx="10551">
                  <c:v>-2.4182825484764545</c:v>
                </c:pt>
                <c:pt idx="10552">
                  <c:v>-2.4182825484764545</c:v>
                </c:pt>
                <c:pt idx="10553">
                  <c:v>-2.4182825484764545</c:v>
                </c:pt>
                <c:pt idx="10554">
                  <c:v>-2.4182825484764545</c:v>
                </c:pt>
                <c:pt idx="10555">
                  <c:v>-2.4182825484764545</c:v>
                </c:pt>
                <c:pt idx="10556">
                  <c:v>-2.4182825484764545</c:v>
                </c:pt>
                <c:pt idx="10557">
                  <c:v>-2.4182825484764545</c:v>
                </c:pt>
                <c:pt idx="10558">
                  <c:v>-2.4182825484764545</c:v>
                </c:pt>
                <c:pt idx="10559">
                  <c:v>-2.4182825484764545</c:v>
                </c:pt>
                <c:pt idx="10560">
                  <c:v>-2.4182825484764545</c:v>
                </c:pt>
                <c:pt idx="10561">
                  <c:v>-2.4182825484764545</c:v>
                </c:pt>
                <c:pt idx="10562">
                  <c:v>-2.4182825484764545</c:v>
                </c:pt>
                <c:pt idx="10563">
                  <c:v>-2.4182825484764545</c:v>
                </c:pt>
                <c:pt idx="10564">
                  <c:v>-2.4182825484764545</c:v>
                </c:pt>
                <c:pt idx="10565">
                  <c:v>-2.4182825484764545</c:v>
                </c:pt>
                <c:pt idx="10566">
                  <c:v>-2.4182825484764545</c:v>
                </c:pt>
                <c:pt idx="10567">
                  <c:v>-2.4182825484764545</c:v>
                </c:pt>
                <c:pt idx="10568">
                  <c:v>-2.4182825484764545</c:v>
                </c:pt>
                <c:pt idx="10569">
                  <c:v>-2.4182825484764545</c:v>
                </c:pt>
                <c:pt idx="10570">
                  <c:v>-2.4182825484764545</c:v>
                </c:pt>
                <c:pt idx="10571">
                  <c:v>-2.4182825484764545</c:v>
                </c:pt>
                <c:pt idx="10572">
                  <c:v>-2.4182825484764545</c:v>
                </c:pt>
                <c:pt idx="10573">
                  <c:v>-2.4182825484764545</c:v>
                </c:pt>
                <c:pt idx="10574">
                  <c:v>-2.4182825484764545</c:v>
                </c:pt>
                <c:pt idx="10575">
                  <c:v>-2.4182825484764545</c:v>
                </c:pt>
                <c:pt idx="10576">
                  <c:v>-2.4182825484764545</c:v>
                </c:pt>
                <c:pt idx="10577">
                  <c:v>-2.4182825484764545</c:v>
                </c:pt>
                <c:pt idx="10578">
                  <c:v>-2.4182825484764545</c:v>
                </c:pt>
                <c:pt idx="10579">
                  <c:v>-2.4182825484764545</c:v>
                </c:pt>
                <c:pt idx="10580">
                  <c:v>-2.4182825484764545</c:v>
                </c:pt>
                <c:pt idx="10581">
                  <c:v>-2.4182825484764545</c:v>
                </c:pt>
                <c:pt idx="10582">
                  <c:v>-2.4182825484764545</c:v>
                </c:pt>
                <c:pt idx="10583">
                  <c:v>-2.4182825484764545</c:v>
                </c:pt>
                <c:pt idx="10584">
                  <c:v>-2.4182825484764545</c:v>
                </c:pt>
                <c:pt idx="10585">
                  <c:v>-2.4182825484764545</c:v>
                </c:pt>
                <c:pt idx="10586">
                  <c:v>-2.4182825484764545</c:v>
                </c:pt>
                <c:pt idx="10587">
                  <c:v>-2.4182825484764545</c:v>
                </c:pt>
                <c:pt idx="10588">
                  <c:v>-2.4182825484764545</c:v>
                </c:pt>
                <c:pt idx="10589">
                  <c:v>-2.4182825484764545</c:v>
                </c:pt>
                <c:pt idx="10590">
                  <c:v>-2.4182825484764545</c:v>
                </c:pt>
                <c:pt idx="10591">
                  <c:v>-2.4182825484764545</c:v>
                </c:pt>
                <c:pt idx="10592">
                  <c:v>-2.4182825484764545</c:v>
                </c:pt>
                <c:pt idx="10593">
                  <c:v>-2.4182825484764545</c:v>
                </c:pt>
                <c:pt idx="10594">
                  <c:v>-2.4182825484764545</c:v>
                </c:pt>
                <c:pt idx="10595">
                  <c:v>-2.4182825484764545</c:v>
                </c:pt>
                <c:pt idx="10596">
                  <c:v>-2.4182825484764545</c:v>
                </c:pt>
                <c:pt idx="10597">
                  <c:v>-2.4182825484764545</c:v>
                </c:pt>
                <c:pt idx="10598">
                  <c:v>-2.4182825484764545</c:v>
                </c:pt>
                <c:pt idx="10599">
                  <c:v>-2.4182825484764545</c:v>
                </c:pt>
                <c:pt idx="10600">
                  <c:v>-2.4182825484764545</c:v>
                </c:pt>
                <c:pt idx="10601">
                  <c:v>-2.4182825484764545</c:v>
                </c:pt>
                <c:pt idx="10602">
                  <c:v>-2.4182825484764545</c:v>
                </c:pt>
                <c:pt idx="10603">
                  <c:v>-2.4182825484764545</c:v>
                </c:pt>
                <c:pt idx="10604">
                  <c:v>-2.4182825484764545</c:v>
                </c:pt>
                <c:pt idx="10605">
                  <c:v>-2.4182825484764545</c:v>
                </c:pt>
                <c:pt idx="10606">
                  <c:v>-2.4182825484764545</c:v>
                </c:pt>
                <c:pt idx="10607">
                  <c:v>-2.4182825484764545</c:v>
                </c:pt>
                <c:pt idx="10608">
                  <c:v>-2.4182825484764545</c:v>
                </c:pt>
                <c:pt idx="10609">
                  <c:v>-2.4182825484764545</c:v>
                </c:pt>
                <c:pt idx="10610">
                  <c:v>-2.4182825484764545</c:v>
                </c:pt>
                <c:pt idx="10611">
                  <c:v>-2.4182825484764545</c:v>
                </c:pt>
                <c:pt idx="10612">
                  <c:v>-2.4182825484764545</c:v>
                </c:pt>
                <c:pt idx="10613">
                  <c:v>-2.4182825484764545</c:v>
                </c:pt>
                <c:pt idx="10614">
                  <c:v>-2.4182825484764545</c:v>
                </c:pt>
                <c:pt idx="10615">
                  <c:v>-2.4182825484764545</c:v>
                </c:pt>
                <c:pt idx="10616">
                  <c:v>-2.4182825484764545</c:v>
                </c:pt>
                <c:pt idx="10617">
                  <c:v>-2.4182825484764545</c:v>
                </c:pt>
                <c:pt idx="10618">
                  <c:v>-2.4182825484764545</c:v>
                </c:pt>
                <c:pt idx="10619">
                  <c:v>-2.4182825484764545</c:v>
                </c:pt>
                <c:pt idx="10620">
                  <c:v>-2.4182825484764545</c:v>
                </c:pt>
                <c:pt idx="10621">
                  <c:v>-2.4182825484764545</c:v>
                </c:pt>
                <c:pt idx="10622">
                  <c:v>-2.4182825484764545</c:v>
                </c:pt>
                <c:pt idx="10623">
                  <c:v>-2.4182825484764545</c:v>
                </c:pt>
                <c:pt idx="10624">
                  <c:v>-2.4182825484764545</c:v>
                </c:pt>
                <c:pt idx="10625">
                  <c:v>-2.4182825484764545</c:v>
                </c:pt>
                <c:pt idx="10626">
                  <c:v>-2.4182825484764545</c:v>
                </c:pt>
                <c:pt idx="10627">
                  <c:v>-2.4182825484764545</c:v>
                </c:pt>
                <c:pt idx="10628">
                  <c:v>-2.4182825484764545</c:v>
                </c:pt>
                <c:pt idx="10629">
                  <c:v>-2.4182825484764545</c:v>
                </c:pt>
                <c:pt idx="10630">
                  <c:v>-2.4182825484764545</c:v>
                </c:pt>
                <c:pt idx="10631">
                  <c:v>-2.4182825484764545</c:v>
                </c:pt>
                <c:pt idx="10632">
                  <c:v>-2.4182825484764545</c:v>
                </c:pt>
                <c:pt idx="10633">
                  <c:v>-2.4182825484764545</c:v>
                </c:pt>
                <c:pt idx="10634">
                  <c:v>-2.4182825484764545</c:v>
                </c:pt>
                <c:pt idx="10635">
                  <c:v>-2.4182825484764545</c:v>
                </c:pt>
                <c:pt idx="10636">
                  <c:v>-2.4182825484764545</c:v>
                </c:pt>
                <c:pt idx="10637">
                  <c:v>-2.4182825484764545</c:v>
                </c:pt>
                <c:pt idx="10638">
                  <c:v>-2.4182825484764545</c:v>
                </c:pt>
                <c:pt idx="10639">
                  <c:v>-2.4182825484764545</c:v>
                </c:pt>
                <c:pt idx="10640">
                  <c:v>-2.4182825484764545</c:v>
                </c:pt>
                <c:pt idx="10641">
                  <c:v>-2.4182825484764545</c:v>
                </c:pt>
                <c:pt idx="10642">
                  <c:v>-2.4182825484764545</c:v>
                </c:pt>
                <c:pt idx="10643">
                  <c:v>-2.4182825484764545</c:v>
                </c:pt>
                <c:pt idx="10644">
                  <c:v>-2.4182825484764545</c:v>
                </c:pt>
                <c:pt idx="10645">
                  <c:v>-2.4182825484764545</c:v>
                </c:pt>
                <c:pt idx="10646">
                  <c:v>-2.4182825484764545</c:v>
                </c:pt>
                <c:pt idx="10647">
                  <c:v>-2.4182825484764545</c:v>
                </c:pt>
                <c:pt idx="10648">
                  <c:v>-2.4182825484764545</c:v>
                </c:pt>
                <c:pt idx="10649">
                  <c:v>-2.4182825484764545</c:v>
                </c:pt>
                <c:pt idx="10650">
                  <c:v>-2.4182825484764545</c:v>
                </c:pt>
                <c:pt idx="10651">
                  <c:v>-2.4182825484764545</c:v>
                </c:pt>
                <c:pt idx="10652">
                  <c:v>-2.4182825484764545</c:v>
                </c:pt>
                <c:pt idx="10653">
                  <c:v>-2.4182825484764545</c:v>
                </c:pt>
                <c:pt idx="10654">
                  <c:v>-2.4182825484764545</c:v>
                </c:pt>
                <c:pt idx="10655">
                  <c:v>-2.4182825484764545</c:v>
                </c:pt>
                <c:pt idx="10656">
                  <c:v>-2.4182825484764545</c:v>
                </c:pt>
                <c:pt idx="10657">
                  <c:v>-2.4182825484764545</c:v>
                </c:pt>
                <c:pt idx="10658">
                  <c:v>-2.4182825484764545</c:v>
                </c:pt>
                <c:pt idx="10659">
                  <c:v>-2.4182825484764545</c:v>
                </c:pt>
                <c:pt idx="10660">
                  <c:v>-2.4182825484764545</c:v>
                </c:pt>
                <c:pt idx="10661">
                  <c:v>-2.4182825484764545</c:v>
                </c:pt>
                <c:pt idx="10662">
                  <c:v>-2.4182825484764545</c:v>
                </c:pt>
                <c:pt idx="10663">
                  <c:v>-2.4182825484764545</c:v>
                </c:pt>
                <c:pt idx="10664">
                  <c:v>-2.4182825484764545</c:v>
                </c:pt>
                <c:pt idx="10665">
                  <c:v>-2.4182825484764545</c:v>
                </c:pt>
                <c:pt idx="10666">
                  <c:v>-2.4182825484764545</c:v>
                </c:pt>
                <c:pt idx="10667">
                  <c:v>-2.4182825484764545</c:v>
                </c:pt>
                <c:pt idx="10668">
                  <c:v>-2.4182825484764545</c:v>
                </c:pt>
                <c:pt idx="10669">
                  <c:v>-2.4182825484764545</c:v>
                </c:pt>
                <c:pt idx="10670">
                  <c:v>-2.4182825484764545</c:v>
                </c:pt>
                <c:pt idx="10671">
                  <c:v>-2.4182825484764545</c:v>
                </c:pt>
                <c:pt idx="10672">
                  <c:v>-2.4182825484764545</c:v>
                </c:pt>
                <c:pt idx="10673">
                  <c:v>-2.4182825484764545</c:v>
                </c:pt>
                <c:pt idx="10674">
                  <c:v>-2.4182825484764545</c:v>
                </c:pt>
                <c:pt idx="10675">
                  <c:v>-2.4182825484764545</c:v>
                </c:pt>
                <c:pt idx="10676">
                  <c:v>-2.4182825484764545</c:v>
                </c:pt>
                <c:pt idx="10677">
                  <c:v>-2.4182825484764545</c:v>
                </c:pt>
                <c:pt idx="10678">
                  <c:v>-2.4182825484764545</c:v>
                </c:pt>
                <c:pt idx="10679">
                  <c:v>-2.4182825484764545</c:v>
                </c:pt>
                <c:pt idx="10680">
                  <c:v>-2.4182825484764545</c:v>
                </c:pt>
                <c:pt idx="10681">
                  <c:v>-2.4182825484764545</c:v>
                </c:pt>
                <c:pt idx="10682">
                  <c:v>-2.4182825484764545</c:v>
                </c:pt>
                <c:pt idx="10683">
                  <c:v>-2.4182825484764545</c:v>
                </c:pt>
                <c:pt idx="10684">
                  <c:v>-2.4182825484764545</c:v>
                </c:pt>
                <c:pt idx="10685">
                  <c:v>-2.4182825484764545</c:v>
                </c:pt>
                <c:pt idx="10686">
                  <c:v>-2.4182825484764545</c:v>
                </c:pt>
                <c:pt idx="10687">
                  <c:v>-2.4182825484764545</c:v>
                </c:pt>
                <c:pt idx="10688">
                  <c:v>-2.4182825484764545</c:v>
                </c:pt>
                <c:pt idx="10689">
                  <c:v>-2.4182825484764545</c:v>
                </c:pt>
                <c:pt idx="10690">
                  <c:v>-2.4182825484764545</c:v>
                </c:pt>
                <c:pt idx="10691">
                  <c:v>-2.4182825484764545</c:v>
                </c:pt>
                <c:pt idx="10692">
                  <c:v>-2.4182825484764545</c:v>
                </c:pt>
                <c:pt idx="10693">
                  <c:v>-2.4182825484764545</c:v>
                </c:pt>
                <c:pt idx="10694">
                  <c:v>-2.4182825484764545</c:v>
                </c:pt>
                <c:pt idx="10695">
                  <c:v>-2.4182825484764545</c:v>
                </c:pt>
                <c:pt idx="10696">
                  <c:v>-2.4182825484764545</c:v>
                </c:pt>
                <c:pt idx="10697">
                  <c:v>-2.4182825484764545</c:v>
                </c:pt>
                <c:pt idx="10698">
                  <c:v>-2.4182825484764545</c:v>
                </c:pt>
                <c:pt idx="10699">
                  <c:v>-2.4182825484764545</c:v>
                </c:pt>
                <c:pt idx="10700">
                  <c:v>-2.4182825484764545</c:v>
                </c:pt>
                <c:pt idx="10701">
                  <c:v>-2.4182825484764545</c:v>
                </c:pt>
                <c:pt idx="10702">
                  <c:v>-2.4182825484764545</c:v>
                </c:pt>
                <c:pt idx="10703">
                  <c:v>-2.4182825484764545</c:v>
                </c:pt>
                <c:pt idx="10704">
                  <c:v>-2.4182825484764545</c:v>
                </c:pt>
                <c:pt idx="10705">
                  <c:v>-2.4182825484764545</c:v>
                </c:pt>
                <c:pt idx="10706">
                  <c:v>-2.4182825484764545</c:v>
                </c:pt>
                <c:pt idx="10707">
                  <c:v>-2.4182825484764545</c:v>
                </c:pt>
                <c:pt idx="10708">
                  <c:v>-2.4182825484764545</c:v>
                </c:pt>
                <c:pt idx="10709">
                  <c:v>-2.4182825484764545</c:v>
                </c:pt>
                <c:pt idx="10710">
                  <c:v>-2.4182825484764545</c:v>
                </c:pt>
                <c:pt idx="10711">
                  <c:v>-2.4182825484764545</c:v>
                </c:pt>
                <c:pt idx="10712">
                  <c:v>-2.4182825484764545</c:v>
                </c:pt>
                <c:pt idx="10713">
                  <c:v>-2.4182825484764545</c:v>
                </c:pt>
                <c:pt idx="10714">
                  <c:v>-2.4182825484764545</c:v>
                </c:pt>
                <c:pt idx="10715">
                  <c:v>-2.4182825484764545</c:v>
                </c:pt>
                <c:pt idx="10716">
                  <c:v>-2.4182825484764545</c:v>
                </c:pt>
                <c:pt idx="10717">
                  <c:v>-2.4182825484764545</c:v>
                </c:pt>
                <c:pt idx="10718">
                  <c:v>-2.4182825484764545</c:v>
                </c:pt>
                <c:pt idx="10719">
                  <c:v>-2.4182825484764545</c:v>
                </c:pt>
                <c:pt idx="10720">
                  <c:v>-2.4182825484764545</c:v>
                </c:pt>
                <c:pt idx="10721">
                  <c:v>-2.4182825484764545</c:v>
                </c:pt>
                <c:pt idx="10722">
                  <c:v>-2.4182825484764545</c:v>
                </c:pt>
                <c:pt idx="10723">
                  <c:v>-2.4182825484764545</c:v>
                </c:pt>
                <c:pt idx="10724">
                  <c:v>-2.4182825484764545</c:v>
                </c:pt>
                <c:pt idx="10725">
                  <c:v>-2.4182825484764545</c:v>
                </c:pt>
                <c:pt idx="10726">
                  <c:v>-2.4182825484764545</c:v>
                </c:pt>
                <c:pt idx="10727">
                  <c:v>-2.4182825484764545</c:v>
                </c:pt>
                <c:pt idx="10728">
                  <c:v>-2.4182825484764545</c:v>
                </c:pt>
                <c:pt idx="10729">
                  <c:v>-2.4182825484764545</c:v>
                </c:pt>
                <c:pt idx="10730">
                  <c:v>-2.4182825484764545</c:v>
                </c:pt>
                <c:pt idx="10731">
                  <c:v>-2.4182825484764545</c:v>
                </c:pt>
                <c:pt idx="10732">
                  <c:v>-2.4182825484764545</c:v>
                </c:pt>
                <c:pt idx="10733">
                  <c:v>-2.4182825484764545</c:v>
                </c:pt>
                <c:pt idx="10734">
                  <c:v>-2.4182825484764545</c:v>
                </c:pt>
                <c:pt idx="10735">
                  <c:v>-2.4182825484764545</c:v>
                </c:pt>
                <c:pt idx="10736">
                  <c:v>-2.4182825484764545</c:v>
                </c:pt>
                <c:pt idx="10737">
                  <c:v>-2.4182825484764545</c:v>
                </c:pt>
                <c:pt idx="10738">
                  <c:v>-2.4182825484764545</c:v>
                </c:pt>
                <c:pt idx="10739">
                  <c:v>-2.4182825484764545</c:v>
                </c:pt>
                <c:pt idx="10740">
                  <c:v>-2.4182825484764545</c:v>
                </c:pt>
                <c:pt idx="10741">
                  <c:v>-2.4182825484764545</c:v>
                </c:pt>
                <c:pt idx="10742">
                  <c:v>-2.4182825484764545</c:v>
                </c:pt>
                <c:pt idx="10743">
                  <c:v>-2.4182825484764545</c:v>
                </c:pt>
                <c:pt idx="10744">
                  <c:v>-2.4182825484764545</c:v>
                </c:pt>
                <c:pt idx="10745">
                  <c:v>-2.4182825484764545</c:v>
                </c:pt>
                <c:pt idx="10746">
                  <c:v>-2.4182825484764545</c:v>
                </c:pt>
                <c:pt idx="10747">
                  <c:v>-2.4182825484764545</c:v>
                </c:pt>
                <c:pt idx="10748">
                  <c:v>-2.4182825484764545</c:v>
                </c:pt>
                <c:pt idx="10749">
                  <c:v>-2.4182825484764545</c:v>
                </c:pt>
                <c:pt idx="10750">
                  <c:v>-2.4182825484764545</c:v>
                </c:pt>
                <c:pt idx="10751">
                  <c:v>-2.4182825484764545</c:v>
                </c:pt>
                <c:pt idx="10752">
                  <c:v>-2.4182825484764545</c:v>
                </c:pt>
                <c:pt idx="10753">
                  <c:v>-2.4182825484764545</c:v>
                </c:pt>
                <c:pt idx="10754">
                  <c:v>-2.4182825484764545</c:v>
                </c:pt>
                <c:pt idx="10755">
                  <c:v>-2.4182825484764545</c:v>
                </c:pt>
                <c:pt idx="10756">
                  <c:v>-2.4182825484764545</c:v>
                </c:pt>
                <c:pt idx="10757">
                  <c:v>-2.4182825484764545</c:v>
                </c:pt>
                <c:pt idx="10758">
                  <c:v>-2.4182825484764545</c:v>
                </c:pt>
                <c:pt idx="10759">
                  <c:v>-2.4182825484764545</c:v>
                </c:pt>
                <c:pt idx="10760">
                  <c:v>-2.4182825484764545</c:v>
                </c:pt>
                <c:pt idx="10761">
                  <c:v>-2.4182825484764545</c:v>
                </c:pt>
                <c:pt idx="10762">
                  <c:v>-2.4182825484764545</c:v>
                </c:pt>
                <c:pt idx="10763">
                  <c:v>-2.4182825484764545</c:v>
                </c:pt>
                <c:pt idx="10764">
                  <c:v>-2.4182825484764545</c:v>
                </c:pt>
                <c:pt idx="10765">
                  <c:v>-2.4182825484764545</c:v>
                </c:pt>
                <c:pt idx="10766">
                  <c:v>-2.4182825484764545</c:v>
                </c:pt>
                <c:pt idx="10767">
                  <c:v>-2.4182825484764545</c:v>
                </c:pt>
                <c:pt idx="10768">
                  <c:v>-2.4182825484764545</c:v>
                </c:pt>
                <c:pt idx="10769">
                  <c:v>-2.4182825484764545</c:v>
                </c:pt>
                <c:pt idx="10770">
                  <c:v>-2.4182825484764545</c:v>
                </c:pt>
                <c:pt idx="10771">
                  <c:v>-2.4182825484764545</c:v>
                </c:pt>
                <c:pt idx="10772">
                  <c:v>-2.4182825484764545</c:v>
                </c:pt>
                <c:pt idx="10773">
                  <c:v>-2.4182825484764545</c:v>
                </c:pt>
                <c:pt idx="10774">
                  <c:v>-2.4182825484764545</c:v>
                </c:pt>
                <c:pt idx="10775">
                  <c:v>-2.4182825484764545</c:v>
                </c:pt>
                <c:pt idx="10776">
                  <c:v>-2.4182825484764545</c:v>
                </c:pt>
                <c:pt idx="10777">
                  <c:v>-2.4182825484764545</c:v>
                </c:pt>
                <c:pt idx="10778">
                  <c:v>-2.4182825484764545</c:v>
                </c:pt>
                <c:pt idx="10779">
                  <c:v>-2.4182825484764545</c:v>
                </c:pt>
                <c:pt idx="10780">
                  <c:v>-2.4182825484764545</c:v>
                </c:pt>
                <c:pt idx="10781">
                  <c:v>-2.4182825484764545</c:v>
                </c:pt>
                <c:pt idx="10782">
                  <c:v>-2.4182825484764545</c:v>
                </c:pt>
                <c:pt idx="10783">
                  <c:v>-2.4182825484764545</c:v>
                </c:pt>
                <c:pt idx="10784">
                  <c:v>-2.4182825484764545</c:v>
                </c:pt>
                <c:pt idx="10785">
                  <c:v>-2.4182825484764545</c:v>
                </c:pt>
                <c:pt idx="10786">
                  <c:v>-2.4182825484764545</c:v>
                </c:pt>
                <c:pt idx="10787">
                  <c:v>-2.4182825484764545</c:v>
                </c:pt>
                <c:pt idx="10788">
                  <c:v>-2.4182825484764545</c:v>
                </c:pt>
                <c:pt idx="10789">
                  <c:v>-2.4182825484764545</c:v>
                </c:pt>
                <c:pt idx="10790">
                  <c:v>-2.4182825484764545</c:v>
                </c:pt>
                <c:pt idx="10791">
                  <c:v>-2.4182825484764545</c:v>
                </c:pt>
                <c:pt idx="10792">
                  <c:v>-2.4182825484764545</c:v>
                </c:pt>
                <c:pt idx="10793">
                  <c:v>-2.4182825484764545</c:v>
                </c:pt>
                <c:pt idx="10794">
                  <c:v>-2.4182825484764545</c:v>
                </c:pt>
                <c:pt idx="10795">
                  <c:v>-2.4182825484764545</c:v>
                </c:pt>
                <c:pt idx="10796">
                  <c:v>-2.4182825484764545</c:v>
                </c:pt>
                <c:pt idx="10797">
                  <c:v>-2.4182825484764545</c:v>
                </c:pt>
                <c:pt idx="10798">
                  <c:v>-2.4182825484764545</c:v>
                </c:pt>
                <c:pt idx="10799">
                  <c:v>-2.4182825484764545</c:v>
                </c:pt>
                <c:pt idx="10800">
                  <c:v>-2.4182825484764545</c:v>
                </c:pt>
                <c:pt idx="10801">
                  <c:v>-2.4182825484764545</c:v>
                </c:pt>
                <c:pt idx="10802">
                  <c:v>-2.4182825484764545</c:v>
                </c:pt>
                <c:pt idx="10803">
                  <c:v>-2.4182825484764545</c:v>
                </c:pt>
                <c:pt idx="10804">
                  <c:v>-2.4182825484764545</c:v>
                </c:pt>
                <c:pt idx="10805">
                  <c:v>-2.4182825484764545</c:v>
                </c:pt>
                <c:pt idx="10806">
                  <c:v>-2.4182825484764545</c:v>
                </c:pt>
                <c:pt idx="10807">
                  <c:v>-2.4182825484764545</c:v>
                </c:pt>
                <c:pt idx="10808">
                  <c:v>-2.4182825484764545</c:v>
                </c:pt>
                <c:pt idx="10809">
                  <c:v>-2.4182825484764545</c:v>
                </c:pt>
                <c:pt idx="10810">
                  <c:v>-2.4182825484764545</c:v>
                </c:pt>
                <c:pt idx="10811">
                  <c:v>-2.4182825484764545</c:v>
                </c:pt>
                <c:pt idx="10812">
                  <c:v>-2.4182825484764545</c:v>
                </c:pt>
                <c:pt idx="10813">
                  <c:v>-2.4182825484764545</c:v>
                </c:pt>
                <c:pt idx="10814">
                  <c:v>-2.4182825484764545</c:v>
                </c:pt>
                <c:pt idx="10815">
                  <c:v>-2.4182825484764545</c:v>
                </c:pt>
                <c:pt idx="10816">
                  <c:v>-2.4182825484764545</c:v>
                </c:pt>
                <c:pt idx="10817">
                  <c:v>-2.4182825484764545</c:v>
                </c:pt>
                <c:pt idx="10818">
                  <c:v>-2.4182825484764545</c:v>
                </c:pt>
                <c:pt idx="10819">
                  <c:v>-2.4182825484764545</c:v>
                </c:pt>
                <c:pt idx="10820">
                  <c:v>-2.4182825484764545</c:v>
                </c:pt>
                <c:pt idx="10821">
                  <c:v>-2.4182825484764545</c:v>
                </c:pt>
                <c:pt idx="10822">
                  <c:v>-2.4182825484764545</c:v>
                </c:pt>
                <c:pt idx="10823">
                  <c:v>-2.4182825484764545</c:v>
                </c:pt>
                <c:pt idx="10824">
                  <c:v>-2.4182825484764545</c:v>
                </c:pt>
                <c:pt idx="10825">
                  <c:v>-2.4182825484764545</c:v>
                </c:pt>
                <c:pt idx="10826">
                  <c:v>-2.4182825484764545</c:v>
                </c:pt>
                <c:pt idx="10827">
                  <c:v>-2.4182825484764545</c:v>
                </c:pt>
                <c:pt idx="10828">
                  <c:v>-2.4182825484764545</c:v>
                </c:pt>
                <c:pt idx="10829">
                  <c:v>-2.4182825484764545</c:v>
                </c:pt>
                <c:pt idx="10830">
                  <c:v>-2.4182825484764545</c:v>
                </c:pt>
                <c:pt idx="10831">
                  <c:v>-2.4182825484764545</c:v>
                </c:pt>
                <c:pt idx="10832">
                  <c:v>-2.4182825484764545</c:v>
                </c:pt>
                <c:pt idx="10833">
                  <c:v>-2.4182825484764545</c:v>
                </c:pt>
                <c:pt idx="10834">
                  <c:v>-2.4182825484764545</c:v>
                </c:pt>
                <c:pt idx="10835">
                  <c:v>-2.4182825484764545</c:v>
                </c:pt>
                <c:pt idx="10836">
                  <c:v>-2.4182825484764545</c:v>
                </c:pt>
                <c:pt idx="10837">
                  <c:v>-2.4182825484764545</c:v>
                </c:pt>
                <c:pt idx="10838">
                  <c:v>-2.4182825484764545</c:v>
                </c:pt>
                <c:pt idx="10839">
                  <c:v>-2.4182825484764545</c:v>
                </c:pt>
                <c:pt idx="10840">
                  <c:v>-2.4182825484764545</c:v>
                </c:pt>
                <c:pt idx="10841">
                  <c:v>-2.4182825484764545</c:v>
                </c:pt>
                <c:pt idx="10842">
                  <c:v>-2.4182825484764545</c:v>
                </c:pt>
                <c:pt idx="10843">
                  <c:v>-2.4182825484764545</c:v>
                </c:pt>
                <c:pt idx="10844">
                  <c:v>-2.4182825484764545</c:v>
                </c:pt>
                <c:pt idx="10845">
                  <c:v>-2.4182825484764545</c:v>
                </c:pt>
                <c:pt idx="10846">
                  <c:v>-2.4182825484764545</c:v>
                </c:pt>
                <c:pt idx="10847">
                  <c:v>-2.4182825484764545</c:v>
                </c:pt>
                <c:pt idx="10848">
                  <c:v>-2.4182825484764545</c:v>
                </c:pt>
                <c:pt idx="10849">
                  <c:v>-2.4182825484764545</c:v>
                </c:pt>
                <c:pt idx="10850">
                  <c:v>-2.4182825484764545</c:v>
                </c:pt>
                <c:pt idx="10851">
                  <c:v>-2.4182825484764545</c:v>
                </c:pt>
                <c:pt idx="10852">
                  <c:v>-2.4182825484764545</c:v>
                </c:pt>
                <c:pt idx="10853">
                  <c:v>-2.4182825484764545</c:v>
                </c:pt>
                <c:pt idx="10854">
                  <c:v>-2.4182825484764545</c:v>
                </c:pt>
                <c:pt idx="10855">
                  <c:v>-2.4182825484764545</c:v>
                </c:pt>
                <c:pt idx="10856">
                  <c:v>-2.4182825484764545</c:v>
                </c:pt>
                <c:pt idx="10857">
                  <c:v>-2.4182825484764545</c:v>
                </c:pt>
                <c:pt idx="10858">
                  <c:v>-2.4182825484764545</c:v>
                </c:pt>
                <c:pt idx="10859">
                  <c:v>-2.4182825484764545</c:v>
                </c:pt>
                <c:pt idx="10860">
                  <c:v>-2.4182825484764545</c:v>
                </c:pt>
                <c:pt idx="10861">
                  <c:v>-2.4182825484764545</c:v>
                </c:pt>
                <c:pt idx="10862">
                  <c:v>-2.4182825484764545</c:v>
                </c:pt>
                <c:pt idx="10863">
                  <c:v>-2.4182825484764545</c:v>
                </c:pt>
                <c:pt idx="10864">
                  <c:v>-2.4182825484764545</c:v>
                </c:pt>
                <c:pt idx="10865">
                  <c:v>-2.4182825484764545</c:v>
                </c:pt>
                <c:pt idx="10866">
                  <c:v>-2.4182825484764545</c:v>
                </c:pt>
                <c:pt idx="10867">
                  <c:v>-2.4182825484764545</c:v>
                </c:pt>
                <c:pt idx="10868">
                  <c:v>-2.4182825484764545</c:v>
                </c:pt>
                <c:pt idx="10869">
                  <c:v>-2.4182825484764545</c:v>
                </c:pt>
                <c:pt idx="10870">
                  <c:v>-2.4182825484764545</c:v>
                </c:pt>
                <c:pt idx="10871">
                  <c:v>-2.4182825484764545</c:v>
                </c:pt>
                <c:pt idx="10872">
                  <c:v>-2.4182825484764545</c:v>
                </c:pt>
                <c:pt idx="10873">
                  <c:v>-2.4182825484764545</c:v>
                </c:pt>
                <c:pt idx="10874">
                  <c:v>-2.4182825484764545</c:v>
                </c:pt>
                <c:pt idx="10875">
                  <c:v>-2.4182825484764545</c:v>
                </c:pt>
                <c:pt idx="10876">
                  <c:v>-2.4182825484764545</c:v>
                </c:pt>
                <c:pt idx="10877">
                  <c:v>-2.4182825484764545</c:v>
                </c:pt>
                <c:pt idx="10878">
                  <c:v>-2.4182825484764545</c:v>
                </c:pt>
                <c:pt idx="10879">
                  <c:v>-2.4182825484764545</c:v>
                </c:pt>
                <c:pt idx="10880">
                  <c:v>-2.4182825484764545</c:v>
                </c:pt>
                <c:pt idx="10881">
                  <c:v>-2.4182825484764545</c:v>
                </c:pt>
                <c:pt idx="10882">
                  <c:v>-2.4182825484764545</c:v>
                </c:pt>
                <c:pt idx="10883">
                  <c:v>-2.4182825484764545</c:v>
                </c:pt>
                <c:pt idx="10884">
                  <c:v>-2.4182825484764545</c:v>
                </c:pt>
                <c:pt idx="10885">
                  <c:v>-2.4182825484764545</c:v>
                </c:pt>
                <c:pt idx="10886">
                  <c:v>-2.4182825484764545</c:v>
                </c:pt>
                <c:pt idx="10887">
                  <c:v>-2.4182825484764545</c:v>
                </c:pt>
                <c:pt idx="10888">
                  <c:v>-2.4182825484764545</c:v>
                </c:pt>
                <c:pt idx="10889">
                  <c:v>-2.4182825484764545</c:v>
                </c:pt>
                <c:pt idx="10890">
                  <c:v>-2.4182825484764545</c:v>
                </c:pt>
                <c:pt idx="10891">
                  <c:v>-2.4182825484764545</c:v>
                </c:pt>
                <c:pt idx="10892">
                  <c:v>-2.4182825484764545</c:v>
                </c:pt>
                <c:pt idx="10893">
                  <c:v>-2.4182825484764545</c:v>
                </c:pt>
                <c:pt idx="10894">
                  <c:v>-2.4182825484764545</c:v>
                </c:pt>
                <c:pt idx="10895">
                  <c:v>-2.4182825484764545</c:v>
                </c:pt>
                <c:pt idx="10896">
                  <c:v>-2.4182825484764545</c:v>
                </c:pt>
                <c:pt idx="10897">
                  <c:v>-2.4182825484764545</c:v>
                </c:pt>
                <c:pt idx="10898">
                  <c:v>-2.4182825484764545</c:v>
                </c:pt>
                <c:pt idx="10899">
                  <c:v>-2.4182825484764545</c:v>
                </c:pt>
                <c:pt idx="10900">
                  <c:v>-2.4182825484764545</c:v>
                </c:pt>
                <c:pt idx="10901">
                  <c:v>-2.4182825484764545</c:v>
                </c:pt>
                <c:pt idx="10902">
                  <c:v>-2.4182825484764545</c:v>
                </c:pt>
                <c:pt idx="10903">
                  <c:v>-2.4182825484764545</c:v>
                </c:pt>
                <c:pt idx="10904">
                  <c:v>-2.4182825484764545</c:v>
                </c:pt>
                <c:pt idx="10905">
                  <c:v>-2.4182825484764545</c:v>
                </c:pt>
                <c:pt idx="10906">
                  <c:v>-2.4182825484764545</c:v>
                </c:pt>
                <c:pt idx="10907">
                  <c:v>-2.4182825484764545</c:v>
                </c:pt>
                <c:pt idx="10908">
                  <c:v>-2.4182825484764545</c:v>
                </c:pt>
                <c:pt idx="10909">
                  <c:v>-2.4182825484764545</c:v>
                </c:pt>
                <c:pt idx="10910">
                  <c:v>-2.4182825484764545</c:v>
                </c:pt>
                <c:pt idx="10911">
                  <c:v>-2.4182825484764545</c:v>
                </c:pt>
                <c:pt idx="10912">
                  <c:v>-2.4182825484764545</c:v>
                </c:pt>
                <c:pt idx="10913">
                  <c:v>-2.4182825484764545</c:v>
                </c:pt>
                <c:pt idx="10914">
                  <c:v>-2.4182825484764545</c:v>
                </c:pt>
                <c:pt idx="10915">
                  <c:v>-2.4182825484764545</c:v>
                </c:pt>
                <c:pt idx="10916">
                  <c:v>-2.4182825484764545</c:v>
                </c:pt>
                <c:pt idx="10917">
                  <c:v>-2.4182825484764545</c:v>
                </c:pt>
                <c:pt idx="10918">
                  <c:v>-2.4182825484764545</c:v>
                </c:pt>
                <c:pt idx="10919">
                  <c:v>-2.4182825484764545</c:v>
                </c:pt>
                <c:pt idx="10920">
                  <c:v>-2.4182825484764545</c:v>
                </c:pt>
                <c:pt idx="10921">
                  <c:v>-2.4182825484764545</c:v>
                </c:pt>
                <c:pt idx="10922">
                  <c:v>-2.4182825484764545</c:v>
                </c:pt>
                <c:pt idx="10923">
                  <c:v>-2.4182825484764545</c:v>
                </c:pt>
                <c:pt idx="10924">
                  <c:v>-2.4182825484764545</c:v>
                </c:pt>
                <c:pt idx="10925">
                  <c:v>-2.4182825484764545</c:v>
                </c:pt>
                <c:pt idx="10926">
                  <c:v>-2.4182825484764545</c:v>
                </c:pt>
                <c:pt idx="10927">
                  <c:v>-2.4182825484764545</c:v>
                </c:pt>
                <c:pt idx="10928">
                  <c:v>-2.4182825484764545</c:v>
                </c:pt>
                <c:pt idx="10929">
                  <c:v>-2.4182825484764545</c:v>
                </c:pt>
                <c:pt idx="10930">
                  <c:v>-2.4182825484764545</c:v>
                </c:pt>
                <c:pt idx="10931">
                  <c:v>-2.4182825484764545</c:v>
                </c:pt>
                <c:pt idx="10932">
                  <c:v>-2.4182825484764545</c:v>
                </c:pt>
                <c:pt idx="10933">
                  <c:v>-2.4182825484764545</c:v>
                </c:pt>
                <c:pt idx="10934">
                  <c:v>-2.4182825484764545</c:v>
                </c:pt>
                <c:pt idx="10935">
                  <c:v>-2.4182825484764545</c:v>
                </c:pt>
                <c:pt idx="10936">
                  <c:v>-2.4182825484764545</c:v>
                </c:pt>
                <c:pt idx="10937">
                  <c:v>-2.4182825484764545</c:v>
                </c:pt>
                <c:pt idx="10938">
                  <c:v>-2.4182825484764545</c:v>
                </c:pt>
                <c:pt idx="10939">
                  <c:v>-2.4182825484764545</c:v>
                </c:pt>
                <c:pt idx="10940">
                  <c:v>-2.4182825484764545</c:v>
                </c:pt>
                <c:pt idx="10941">
                  <c:v>-2.4182825484764545</c:v>
                </c:pt>
                <c:pt idx="10942">
                  <c:v>-2.4182825484764545</c:v>
                </c:pt>
                <c:pt idx="10943">
                  <c:v>-2.4182825484764545</c:v>
                </c:pt>
                <c:pt idx="10944">
                  <c:v>-2.4182825484764545</c:v>
                </c:pt>
                <c:pt idx="10945">
                  <c:v>-2.4182825484764545</c:v>
                </c:pt>
                <c:pt idx="10946">
                  <c:v>-2.4182825484764545</c:v>
                </c:pt>
                <c:pt idx="10947">
                  <c:v>-2.4182825484764545</c:v>
                </c:pt>
                <c:pt idx="10948">
                  <c:v>-2.4182825484764545</c:v>
                </c:pt>
                <c:pt idx="10949">
                  <c:v>-2.4182825484764545</c:v>
                </c:pt>
                <c:pt idx="10950">
                  <c:v>-2.4182825484764545</c:v>
                </c:pt>
                <c:pt idx="10951">
                  <c:v>-2.4182825484764545</c:v>
                </c:pt>
                <c:pt idx="10952">
                  <c:v>-2.4182825484764545</c:v>
                </c:pt>
                <c:pt idx="10953">
                  <c:v>-2.4182825484764545</c:v>
                </c:pt>
                <c:pt idx="10954">
                  <c:v>-2.4182825484764545</c:v>
                </c:pt>
                <c:pt idx="10955">
                  <c:v>-2.4182825484764545</c:v>
                </c:pt>
                <c:pt idx="10956">
                  <c:v>-2.4182825484764545</c:v>
                </c:pt>
                <c:pt idx="10957">
                  <c:v>-2.4182825484764545</c:v>
                </c:pt>
                <c:pt idx="10958">
                  <c:v>-2.4182825484764545</c:v>
                </c:pt>
                <c:pt idx="10959">
                  <c:v>-2.4182825484764545</c:v>
                </c:pt>
                <c:pt idx="10960">
                  <c:v>-2.4182825484764545</c:v>
                </c:pt>
                <c:pt idx="10961">
                  <c:v>-2.4182825484764545</c:v>
                </c:pt>
                <c:pt idx="10962">
                  <c:v>-2.4182825484764545</c:v>
                </c:pt>
                <c:pt idx="10963">
                  <c:v>-2.4182825484764545</c:v>
                </c:pt>
                <c:pt idx="10964">
                  <c:v>-2.4182825484764545</c:v>
                </c:pt>
                <c:pt idx="10965">
                  <c:v>-2.4182825484764545</c:v>
                </c:pt>
                <c:pt idx="10966">
                  <c:v>-2.4182825484764545</c:v>
                </c:pt>
                <c:pt idx="10967">
                  <c:v>-2.4182825484764545</c:v>
                </c:pt>
                <c:pt idx="10968">
                  <c:v>-2.4182825484764545</c:v>
                </c:pt>
                <c:pt idx="10969">
                  <c:v>-2.4182825484764545</c:v>
                </c:pt>
                <c:pt idx="10970">
                  <c:v>-2.4182825484764545</c:v>
                </c:pt>
                <c:pt idx="10971">
                  <c:v>-2.4182825484764545</c:v>
                </c:pt>
                <c:pt idx="10972">
                  <c:v>-2.4182825484764545</c:v>
                </c:pt>
                <c:pt idx="10973">
                  <c:v>-2.4182825484764545</c:v>
                </c:pt>
                <c:pt idx="10974">
                  <c:v>-2.4182825484764545</c:v>
                </c:pt>
                <c:pt idx="10975">
                  <c:v>-2.4182825484764545</c:v>
                </c:pt>
                <c:pt idx="10976">
                  <c:v>-2.4182825484764545</c:v>
                </c:pt>
                <c:pt idx="10977">
                  <c:v>-2.4182825484764545</c:v>
                </c:pt>
                <c:pt idx="10978">
                  <c:v>-2.4182825484764545</c:v>
                </c:pt>
                <c:pt idx="10979">
                  <c:v>-2.4182825484764545</c:v>
                </c:pt>
                <c:pt idx="10980">
                  <c:v>-2.4182825484764545</c:v>
                </c:pt>
                <c:pt idx="10981">
                  <c:v>-2.4182825484764545</c:v>
                </c:pt>
                <c:pt idx="10982">
                  <c:v>-2.4182825484764545</c:v>
                </c:pt>
                <c:pt idx="10983">
                  <c:v>-2.4182825484764545</c:v>
                </c:pt>
                <c:pt idx="10984">
                  <c:v>-2.4182825484764545</c:v>
                </c:pt>
                <c:pt idx="10985">
                  <c:v>-2.4182825484764545</c:v>
                </c:pt>
                <c:pt idx="10986">
                  <c:v>-2.4182825484764545</c:v>
                </c:pt>
                <c:pt idx="10987">
                  <c:v>-2.4182825484764545</c:v>
                </c:pt>
                <c:pt idx="10988">
                  <c:v>-2.4182825484764545</c:v>
                </c:pt>
                <c:pt idx="10989">
                  <c:v>-2.4182825484764545</c:v>
                </c:pt>
                <c:pt idx="10990">
                  <c:v>-2.4182825484764545</c:v>
                </c:pt>
                <c:pt idx="10991">
                  <c:v>-2.4182825484764545</c:v>
                </c:pt>
                <c:pt idx="10992">
                  <c:v>-2.4182825484764545</c:v>
                </c:pt>
                <c:pt idx="10993">
                  <c:v>-2.4182825484764545</c:v>
                </c:pt>
                <c:pt idx="10994">
                  <c:v>-2.4182825484764545</c:v>
                </c:pt>
                <c:pt idx="10995">
                  <c:v>-2.4182825484764545</c:v>
                </c:pt>
                <c:pt idx="10996">
                  <c:v>-2.4182825484764545</c:v>
                </c:pt>
                <c:pt idx="10997">
                  <c:v>-2.4182825484764545</c:v>
                </c:pt>
                <c:pt idx="10998">
                  <c:v>-2.4182825484764545</c:v>
                </c:pt>
                <c:pt idx="10999">
                  <c:v>-2.4182825484764545</c:v>
                </c:pt>
                <c:pt idx="11000">
                  <c:v>-2.4182825484764545</c:v>
                </c:pt>
                <c:pt idx="11001">
                  <c:v>-2.4182825484764545</c:v>
                </c:pt>
                <c:pt idx="11002">
                  <c:v>-2.4182825484764545</c:v>
                </c:pt>
                <c:pt idx="11003">
                  <c:v>-2.4182825484764545</c:v>
                </c:pt>
                <c:pt idx="11004">
                  <c:v>-2.4182825484764545</c:v>
                </c:pt>
                <c:pt idx="11005">
                  <c:v>-2.4182825484764545</c:v>
                </c:pt>
                <c:pt idx="11006">
                  <c:v>-2.4182825484764545</c:v>
                </c:pt>
                <c:pt idx="11007">
                  <c:v>-2.4182825484764545</c:v>
                </c:pt>
                <c:pt idx="11008">
                  <c:v>-2.4182825484764545</c:v>
                </c:pt>
                <c:pt idx="11009">
                  <c:v>-2.4182825484764545</c:v>
                </c:pt>
                <c:pt idx="11010">
                  <c:v>-2.4182825484764545</c:v>
                </c:pt>
                <c:pt idx="11011">
                  <c:v>-2.4182825484764545</c:v>
                </c:pt>
                <c:pt idx="11012">
                  <c:v>-2.4182825484764545</c:v>
                </c:pt>
                <c:pt idx="11013">
                  <c:v>-2.4182825484764545</c:v>
                </c:pt>
                <c:pt idx="11014">
                  <c:v>-2.4182825484764545</c:v>
                </c:pt>
                <c:pt idx="11015">
                  <c:v>-2.4182825484764545</c:v>
                </c:pt>
                <c:pt idx="11016">
                  <c:v>-2.4182825484764545</c:v>
                </c:pt>
                <c:pt idx="11017">
                  <c:v>-2.4182825484764545</c:v>
                </c:pt>
                <c:pt idx="11018">
                  <c:v>-2.4182825484764545</c:v>
                </c:pt>
                <c:pt idx="11019">
                  <c:v>-2.4182825484764545</c:v>
                </c:pt>
                <c:pt idx="11020">
                  <c:v>-2.4182825484764545</c:v>
                </c:pt>
                <c:pt idx="11021">
                  <c:v>-2.4182825484764545</c:v>
                </c:pt>
                <c:pt idx="11022">
                  <c:v>-2.4182825484764545</c:v>
                </c:pt>
                <c:pt idx="11023">
                  <c:v>-2.4182825484764545</c:v>
                </c:pt>
                <c:pt idx="11024">
                  <c:v>-2.4182825484764545</c:v>
                </c:pt>
                <c:pt idx="11025">
                  <c:v>-2.4182825484764545</c:v>
                </c:pt>
                <c:pt idx="11026">
                  <c:v>-2.4182825484764545</c:v>
                </c:pt>
                <c:pt idx="11027">
                  <c:v>-2.4182825484764545</c:v>
                </c:pt>
                <c:pt idx="11028">
                  <c:v>-2.4182825484764545</c:v>
                </c:pt>
                <c:pt idx="11029">
                  <c:v>-2.4182825484764545</c:v>
                </c:pt>
                <c:pt idx="11030">
                  <c:v>-2.4182825484764545</c:v>
                </c:pt>
                <c:pt idx="11031">
                  <c:v>-2.4182825484764545</c:v>
                </c:pt>
                <c:pt idx="11032">
                  <c:v>-2.4182825484764545</c:v>
                </c:pt>
                <c:pt idx="11033">
                  <c:v>-2.4182825484764545</c:v>
                </c:pt>
                <c:pt idx="11034">
                  <c:v>-2.4182825484764545</c:v>
                </c:pt>
                <c:pt idx="11035">
                  <c:v>-2.4182825484764545</c:v>
                </c:pt>
                <c:pt idx="11036">
                  <c:v>-2.4182825484764545</c:v>
                </c:pt>
                <c:pt idx="11037">
                  <c:v>-2.4182825484764545</c:v>
                </c:pt>
                <c:pt idx="11038">
                  <c:v>-2.4182825484764545</c:v>
                </c:pt>
                <c:pt idx="11039">
                  <c:v>-2.4182825484764545</c:v>
                </c:pt>
                <c:pt idx="11040">
                  <c:v>-2.4182825484764545</c:v>
                </c:pt>
                <c:pt idx="11041">
                  <c:v>-2.4182825484764545</c:v>
                </c:pt>
                <c:pt idx="11042">
                  <c:v>-2.4182825484764545</c:v>
                </c:pt>
                <c:pt idx="11043">
                  <c:v>-2.4182825484764545</c:v>
                </c:pt>
                <c:pt idx="11044">
                  <c:v>-2.4182825484764545</c:v>
                </c:pt>
                <c:pt idx="11045">
                  <c:v>-2.4182825484764545</c:v>
                </c:pt>
                <c:pt idx="11046">
                  <c:v>-2.4182825484764545</c:v>
                </c:pt>
                <c:pt idx="11047">
                  <c:v>-2.4182825484764545</c:v>
                </c:pt>
                <c:pt idx="11048">
                  <c:v>-2.4182825484764545</c:v>
                </c:pt>
                <c:pt idx="11049">
                  <c:v>-2.4182825484764545</c:v>
                </c:pt>
                <c:pt idx="11050">
                  <c:v>-2.4182825484764545</c:v>
                </c:pt>
                <c:pt idx="11051">
                  <c:v>-2.4182825484764545</c:v>
                </c:pt>
                <c:pt idx="11052">
                  <c:v>-2.4182825484764545</c:v>
                </c:pt>
                <c:pt idx="11053">
                  <c:v>-2.4182825484764545</c:v>
                </c:pt>
                <c:pt idx="11054">
                  <c:v>-2.4182825484764545</c:v>
                </c:pt>
                <c:pt idx="11055">
                  <c:v>-2.4182825484764545</c:v>
                </c:pt>
                <c:pt idx="11056">
                  <c:v>-2.4182825484764545</c:v>
                </c:pt>
                <c:pt idx="11057">
                  <c:v>-2.4182825484764545</c:v>
                </c:pt>
                <c:pt idx="11058">
                  <c:v>-2.4182825484764545</c:v>
                </c:pt>
                <c:pt idx="11059">
                  <c:v>-2.4182825484764545</c:v>
                </c:pt>
                <c:pt idx="11060">
                  <c:v>-2.4182825484764545</c:v>
                </c:pt>
                <c:pt idx="11061">
                  <c:v>-2.4182825484764545</c:v>
                </c:pt>
                <c:pt idx="11062">
                  <c:v>-2.4182825484764545</c:v>
                </c:pt>
                <c:pt idx="11063">
                  <c:v>-2.4182825484764545</c:v>
                </c:pt>
                <c:pt idx="11064">
                  <c:v>-2.4182825484764545</c:v>
                </c:pt>
                <c:pt idx="11065">
                  <c:v>-2.4182825484764545</c:v>
                </c:pt>
                <c:pt idx="11066">
                  <c:v>-2.4182825484764545</c:v>
                </c:pt>
                <c:pt idx="11067">
                  <c:v>-2.4182825484764545</c:v>
                </c:pt>
                <c:pt idx="11068">
                  <c:v>-2.4182825484764545</c:v>
                </c:pt>
                <c:pt idx="11069">
                  <c:v>-2.4182825484764545</c:v>
                </c:pt>
                <c:pt idx="11070">
                  <c:v>-2.4182825484764545</c:v>
                </c:pt>
                <c:pt idx="11071">
                  <c:v>-2.4182825484764545</c:v>
                </c:pt>
                <c:pt idx="11072">
                  <c:v>-2.4182825484764545</c:v>
                </c:pt>
                <c:pt idx="11073">
                  <c:v>-2.4182825484764545</c:v>
                </c:pt>
                <c:pt idx="11074">
                  <c:v>-2.4182825484764545</c:v>
                </c:pt>
                <c:pt idx="11075">
                  <c:v>-2.4182825484764545</c:v>
                </c:pt>
                <c:pt idx="11076">
                  <c:v>-2.4182825484764545</c:v>
                </c:pt>
                <c:pt idx="11077">
                  <c:v>-2.4182825484764545</c:v>
                </c:pt>
                <c:pt idx="11078">
                  <c:v>-2.4182825484764545</c:v>
                </c:pt>
                <c:pt idx="11079">
                  <c:v>-2.4182825484764545</c:v>
                </c:pt>
                <c:pt idx="11080">
                  <c:v>-2.4182825484764545</c:v>
                </c:pt>
                <c:pt idx="11081">
                  <c:v>-2.4182825484764545</c:v>
                </c:pt>
                <c:pt idx="11082">
                  <c:v>-2.4182825484764545</c:v>
                </c:pt>
                <c:pt idx="11083">
                  <c:v>-2.4182825484764545</c:v>
                </c:pt>
                <c:pt idx="11084">
                  <c:v>-2.4182825484764545</c:v>
                </c:pt>
                <c:pt idx="11085">
                  <c:v>-2.4182825484764545</c:v>
                </c:pt>
                <c:pt idx="11086">
                  <c:v>-2.4182825484764545</c:v>
                </c:pt>
                <c:pt idx="11087">
                  <c:v>-2.4182825484764545</c:v>
                </c:pt>
                <c:pt idx="11088">
                  <c:v>-2.4182825484764545</c:v>
                </c:pt>
                <c:pt idx="11089">
                  <c:v>-2.4182825484764545</c:v>
                </c:pt>
                <c:pt idx="11090">
                  <c:v>-2.4182825484764545</c:v>
                </c:pt>
                <c:pt idx="11091">
                  <c:v>-2.4182825484764545</c:v>
                </c:pt>
                <c:pt idx="11092">
                  <c:v>-2.4182825484764545</c:v>
                </c:pt>
                <c:pt idx="11093">
                  <c:v>-2.4182825484764545</c:v>
                </c:pt>
                <c:pt idx="11094">
                  <c:v>-2.4182825484764545</c:v>
                </c:pt>
                <c:pt idx="11095">
                  <c:v>-2.4182825484764545</c:v>
                </c:pt>
                <c:pt idx="11096">
                  <c:v>-2.4182825484764545</c:v>
                </c:pt>
                <c:pt idx="11097">
                  <c:v>-2.4182825484764545</c:v>
                </c:pt>
                <c:pt idx="11098">
                  <c:v>-2.4182825484764545</c:v>
                </c:pt>
                <c:pt idx="11099">
                  <c:v>-2.4182825484764545</c:v>
                </c:pt>
                <c:pt idx="11100">
                  <c:v>-2.4182825484764545</c:v>
                </c:pt>
                <c:pt idx="11101">
                  <c:v>-2.4182825484764545</c:v>
                </c:pt>
                <c:pt idx="11102">
                  <c:v>-2.4182825484764545</c:v>
                </c:pt>
                <c:pt idx="11103">
                  <c:v>-2.4182825484764545</c:v>
                </c:pt>
                <c:pt idx="11104">
                  <c:v>-2.4182825484764545</c:v>
                </c:pt>
                <c:pt idx="11105">
                  <c:v>-2.4182825484764545</c:v>
                </c:pt>
                <c:pt idx="11106">
                  <c:v>-2.4182825484764545</c:v>
                </c:pt>
                <c:pt idx="11107">
                  <c:v>-2.4182825484764545</c:v>
                </c:pt>
                <c:pt idx="11108">
                  <c:v>-2.4182825484764545</c:v>
                </c:pt>
                <c:pt idx="11109">
                  <c:v>-2.4182825484764545</c:v>
                </c:pt>
                <c:pt idx="11110">
                  <c:v>-2.4182825484764545</c:v>
                </c:pt>
                <c:pt idx="11111">
                  <c:v>-2.4182825484764545</c:v>
                </c:pt>
                <c:pt idx="11112">
                  <c:v>-2.4182825484764545</c:v>
                </c:pt>
                <c:pt idx="11113">
                  <c:v>-2.4182825484764545</c:v>
                </c:pt>
                <c:pt idx="11114">
                  <c:v>-2.4182825484764545</c:v>
                </c:pt>
                <c:pt idx="11115">
                  <c:v>-2.4182825484764545</c:v>
                </c:pt>
                <c:pt idx="11116">
                  <c:v>-2.4182825484764545</c:v>
                </c:pt>
                <c:pt idx="11117">
                  <c:v>-2.4182825484764545</c:v>
                </c:pt>
                <c:pt idx="11118">
                  <c:v>-2.4182825484764545</c:v>
                </c:pt>
                <c:pt idx="11119">
                  <c:v>-2.4182825484764545</c:v>
                </c:pt>
                <c:pt idx="11120">
                  <c:v>-2.4182825484764545</c:v>
                </c:pt>
                <c:pt idx="11121">
                  <c:v>-2.4182825484764545</c:v>
                </c:pt>
                <c:pt idx="11122">
                  <c:v>-2.4182825484764545</c:v>
                </c:pt>
                <c:pt idx="11123">
                  <c:v>-2.4182825484764545</c:v>
                </c:pt>
                <c:pt idx="11124">
                  <c:v>-2.4182825484764545</c:v>
                </c:pt>
                <c:pt idx="11125">
                  <c:v>-2.4182825484764545</c:v>
                </c:pt>
                <c:pt idx="11126">
                  <c:v>-2.4182825484764545</c:v>
                </c:pt>
                <c:pt idx="11127">
                  <c:v>-2.4182825484764545</c:v>
                </c:pt>
                <c:pt idx="11128">
                  <c:v>-2.4182825484764545</c:v>
                </c:pt>
                <c:pt idx="11129">
                  <c:v>-2.4182825484764545</c:v>
                </c:pt>
                <c:pt idx="11130">
                  <c:v>-2.4182825484764545</c:v>
                </c:pt>
                <c:pt idx="11131">
                  <c:v>-2.4182825484764545</c:v>
                </c:pt>
                <c:pt idx="11132">
                  <c:v>-2.4182825484764545</c:v>
                </c:pt>
                <c:pt idx="11133">
                  <c:v>-2.4182825484764545</c:v>
                </c:pt>
                <c:pt idx="11134">
                  <c:v>-2.4182825484764545</c:v>
                </c:pt>
                <c:pt idx="11135">
                  <c:v>-2.4182825484764545</c:v>
                </c:pt>
                <c:pt idx="11136">
                  <c:v>-2.4182825484764545</c:v>
                </c:pt>
                <c:pt idx="11137">
                  <c:v>-2.4182825484764545</c:v>
                </c:pt>
                <c:pt idx="11138">
                  <c:v>-2.4182825484764545</c:v>
                </c:pt>
                <c:pt idx="11139">
                  <c:v>-2.4182825484764545</c:v>
                </c:pt>
                <c:pt idx="11140">
                  <c:v>-2.4182825484764545</c:v>
                </c:pt>
                <c:pt idx="11141">
                  <c:v>-2.4182825484764545</c:v>
                </c:pt>
                <c:pt idx="11142">
                  <c:v>-2.4182825484764545</c:v>
                </c:pt>
                <c:pt idx="11143">
                  <c:v>-2.4182825484764545</c:v>
                </c:pt>
                <c:pt idx="11144">
                  <c:v>-2.4182825484764545</c:v>
                </c:pt>
                <c:pt idx="11145">
                  <c:v>-2.4182825484764545</c:v>
                </c:pt>
                <c:pt idx="11146">
                  <c:v>-2.4182825484764545</c:v>
                </c:pt>
                <c:pt idx="11147">
                  <c:v>-2.4182825484764545</c:v>
                </c:pt>
                <c:pt idx="11148">
                  <c:v>-2.4182825484764545</c:v>
                </c:pt>
                <c:pt idx="11149">
                  <c:v>-2.4182825484764545</c:v>
                </c:pt>
                <c:pt idx="11150">
                  <c:v>-2.4182825484764545</c:v>
                </c:pt>
                <c:pt idx="11151">
                  <c:v>-2.4182825484764545</c:v>
                </c:pt>
                <c:pt idx="11152">
                  <c:v>-2.4182825484764545</c:v>
                </c:pt>
                <c:pt idx="11153">
                  <c:v>-2.4182825484764545</c:v>
                </c:pt>
                <c:pt idx="11154">
                  <c:v>-2.4182825484764545</c:v>
                </c:pt>
                <c:pt idx="11155">
                  <c:v>-2.4182825484764545</c:v>
                </c:pt>
                <c:pt idx="11156">
                  <c:v>-2.4182825484764545</c:v>
                </c:pt>
                <c:pt idx="11157">
                  <c:v>-2.4182825484764545</c:v>
                </c:pt>
                <c:pt idx="11158">
                  <c:v>-2.4182825484764545</c:v>
                </c:pt>
                <c:pt idx="11159">
                  <c:v>-2.4182825484764545</c:v>
                </c:pt>
                <c:pt idx="11160">
                  <c:v>-2.4182825484764545</c:v>
                </c:pt>
                <c:pt idx="11161">
                  <c:v>-2.4182825484764545</c:v>
                </c:pt>
                <c:pt idx="11162">
                  <c:v>-2.4182825484764545</c:v>
                </c:pt>
                <c:pt idx="11163">
                  <c:v>-2.4182825484764545</c:v>
                </c:pt>
                <c:pt idx="11164">
                  <c:v>-2.4182825484764545</c:v>
                </c:pt>
                <c:pt idx="11165">
                  <c:v>-2.4182825484764545</c:v>
                </c:pt>
                <c:pt idx="11166">
                  <c:v>-2.4182825484764545</c:v>
                </c:pt>
                <c:pt idx="11167">
                  <c:v>-2.4182825484764545</c:v>
                </c:pt>
                <c:pt idx="11168">
                  <c:v>-2.4182825484764545</c:v>
                </c:pt>
                <c:pt idx="11169">
                  <c:v>-2.4182825484764545</c:v>
                </c:pt>
                <c:pt idx="11170">
                  <c:v>-2.4182825484764545</c:v>
                </c:pt>
                <c:pt idx="11171">
                  <c:v>-2.4182825484764545</c:v>
                </c:pt>
                <c:pt idx="11172">
                  <c:v>-2.4182825484764545</c:v>
                </c:pt>
                <c:pt idx="11173">
                  <c:v>-2.4182825484764545</c:v>
                </c:pt>
                <c:pt idx="11174">
                  <c:v>-2.4182825484764545</c:v>
                </c:pt>
                <c:pt idx="11175">
                  <c:v>-2.4182825484764545</c:v>
                </c:pt>
                <c:pt idx="11176">
                  <c:v>-2.4182825484764545</c:v>
                </c:pt>
                <c:pt idx="11177">
                  <c:v>-2.4182825484764545</c:v>
                </c:pt>
                <c:pt idx="11178">
                  <c:v>-2.4182825484764545</c:v>
                </c:pt>
                <c:pt idx="11179">
                  <c:v>-2.4182825484764545</c:v>
                </c:pt>
                <c:pt idx="11180">
                  <c:v>-2.4182825484764545</c:v>
                </c:pt>
                <c:pt idx="11181">
                  <c:v>-2.4182825484764545</c:v>
                </c:pt>
                <c:pt idx="11182">
                  <c:v>-2.4182825484764545</c:v>
                </c:pt>
                <c:pt idx="11183">
                  <c:v>-2.4182825484764545</c:v>
                </c:pt>
                <c:pt idx="11184">
                  <c:v>-2.4182825484764545</c:v>
                </c:pt>
                <c:pt idx="11185">
                  <c:v>-2.4182825484764545</c:v>
                </c:pt>
                <c:pt idx="11186">
                  <c:v>-2.4182825484764545</c:v>
                </c:pt>
                <c:pt idx="11187">
                  <c:v>-2.4182825484764545</c:v>
                </c:pt>
                <c:pt idx="11188">
                  <c:v>-2.4182825484764545</c:v>
                </c:pt>
                <c:pt idx="11189">
                  <c:v>-2.4182825484764545</c:v>
                </c:pt>
                <c:pt idx="11190">
                  <c:v>-2.4182825484764545</c:v>
                </c:pt>
                <c:pt idx="11191">
                  <c:v>-2.4182825484764545</c:v>
                </c:pt>
                <c:pt idx="11192">
                  <c:v>-2.4182825484764545</c:v>
                </c:pt>
                <c:pt idx="11193">
                  <c:v>-2.4182825484764545</c:v>
                </c:pt>
                <c:pt idx="11194">
                  <c:v>-2.4182825484764545</c:v>
                </c:pt>
                <c:pt idx="11195">
                  <c:v>-2.4182825484764545</c:v>
                </c:pt>
                <c:pt idx="11196">
                  <c:v>-2.4182825484764545</c:v>
                </c:pt>
                <c:pt idx="11197">
                  <c:v>-2.4182825484764545</c:v>
                </c:pt>
                <c:pt idx="11198">
                  <c:v>-2.4182825484764545</c:v>
                </c:pt>
                <c:pt idx="11199">
                  <c:v>-2.4182825484764545</c:v>
                </c:pt>
                <c:pt idx="11200">
                  <c:v>-2.4182825484764545</c:v>
                </c:pt>
                <c:pt idx="11201">
                  <c:v>-2.4182825484764545</c:v>
                </c:pt>
                <c:pt idx="11202">
                  <c:v>-2.4182825484764545</c:v>
                </c:pt>
                <c:pt idx="11203">
                  <c:v>-2.4182825484764545</c:v>
                </c:pt>
                <c:pt idx="11204">
                  <c:v>-2.4182825484764545</c:v>
                </c:pt>
                <c:pt idx="11205">
                  <c:v>-2.4182825484764545</c:v>
                </c:pt>
                <c:pt idx="11206">
                  <c:v>-2.4182825484764545</c:v>
                </c:pt>
                <c:pt idx="11207">
                  <c:v>-2.4182825484764545</c:v>
                </c:pt>
                <c:pt idx="11208">
                  <c:v>-2.4182825484764545</c:v>
                </c:pt>
                <c:pt idx="11209">
                  <c:v>-2.4182825484764545</c:v>
                </c:pt>
                <c:pt idx="11210">
                  <c:v>-2.4182825484764545</c:v>
                </c:pt>
                <c:pt idx="11211">
                  <c:v>-2.4182825484764545</c:v>
                </c:pt>
                <c:pt idx="11212">
                  <c:v>-2.4182825484764545</c:v>
                </c:pt>
                <c:pt idx="11213">
                  <c:v>-2.4182825484764545</c:v>
                </c:pt>
                <c:pt idx="11214">
                  <c:v>-2.4182825484764545</c:v>
                </c:pt>
                <c:pt idx="11215">
                  <c:v>-2.4182825484764545</c:v>
                </c:pt>
                <c:pt idx="11216">
                  <c:v>-2.4182825484764545</c:v>
                </c:pt>
                <c:pt idx="11217">
                  <c:v>-2.4182825484764545</c:v>
                </c:pt>
                <c:pt idx="11218">
                  <c:v>-2.4182825484764545</c:v>
                </c:pt>
                <c:pt idx="11219">
                  <c:v>-2.4182825484764545</c:v>
                </c:pt>
                <c:pt idx="11220">
                  <c:v>-2.4182825484764545</c:v>
                </c:pt>
                <c:pt idx="11221">
                  <c:v>-2.4182825484764545</c:v>
                </c:pt>
                <c:pt idx="11222">
                  <c:v>-2.4182825484764545</c:v>
                </c:pt>
                <c:pt idx="11223">
                  <c:v>-2.4182825484764545</c:v>
                </c:pt>
                <c:pt idx="11224">
                  <c:v>-2.4182825484764545</c:v>
                </c:pt>
                <c:pt idx="11225">
                  <c:v>-2.4182825484764545</c:v>
                </c:pt>
                <c:pt idx="11226">
                  <c:v>-2.4182825484764545</c:v>
                </c:pt>
                <c:pt idx="11227">
                  <c:v>-2.4182825484764545</c:v>
                </c:pt>
                <c:pt idx="11228">
                  <c:v>-2.4182825484764545</c:v>
                </c:pt>
                <c:pt idx="11229">
                  <c:v>-2.4182825484764545</c:v>
                </c:pt>
                <c:pt idx="11230">
                  <c:v>-2.4182825484764545</c:v>
                </c:pt>
                <c:pt idx="11231">
                  <c:v>-2.4182825484764545</c:v>
                </c:pt>
                <c:pt idx="11232">
                  <c:v>-2.4182825484764545</c:v>
                </c:pt>
                <c:pt idx="11233">
                  <c:v>-2.4182825484764545</c:v>
                </c:pt>
                <c:pt idx="11234">
                  <c:v>-2.4182825484764545</c:v>
                </c:pt>
                <c:pt idx="11235">
                  <c:v>-2.4182825484764545</c:v>
                </c:pt>
                <c:pt idx="11236">
                  <c:v>-2.4182825484764545</c:v>
                </c:pt>
                <c:pt idx="11237">
                  <c:v>-2.4182825484764545</c:v>
                </c:pt>
                <c:pt idx="11238">
                  <c:v>-2.4182825484764545</c:v>
                </c:pt>
                <c:pt idx="11239">
                  <c:v>-2.4182825484764545</c:v>
                </c:pt>
                <c:pt idx="11240">
                  <c:v>-2.4182825484764545</c:v>
                </c:pt>
                <c:pt idx="11241">
                  <c:v>-2.4182825484764545</c:v>
                </c:pt>
                <c:pt idx="11242">
                  <c:v>-2.4182825484764545</c:v>
                </c:pt>
                <c:pt idx="11243">
                  <c:v>-2.4182825484764545</c:v>
                </c:pt>
                <c:pt idx="11244">
                  <c:v>-2.4182825484764545</c:v>
                </c:pt>
                <c:pt idx="11245">
                  <c:v>-2.4182825484764545</c:v>
                </c:pt>
                <c:pt idx="11246">
                  <c:v>-2.4182825484764545</c:v>
                </c:pt>
                <c:pt idx="11247">
                  <c:v>-2.4182825484764545</c:v>
                </c:pt>
                <c:pt idx="11248">
                  <c:v>-2.4182825484764545</c:v>
                </c:pt>
                <c:pt idx="11249">
                  <c:v>-2.4182825484764545</c:v>
                </c:pt>
                <c:pt idx="11250">
                  <c:v>-2.4182825484764545</c:v>
                </c:pt>
                <c:pt idx="11251">
                  <c:v>-2.4182825484764545</c:v>
                </c:pt>
                <c:pt idx="11252">
                  <c:v>-2.4182825484764545</c:v>
                </c:pt>
                <c:pt idx="11253">
                  <c:v>-2.4182825484764545</c:v>
                </c:pt>
                <c:pt idx="11254">
                  <c:v>-2.4182825484764545</c:v>
                </c:pt>
                <c:pt idx="11255">
                  <c:v>-2.4182825484764545</c:v>
                </c:pt>
                <c:pt idx="11256">
                  <c:v>-2.4182825484764545</c:v>
                </c:pt>
                <c:pt idx="11257">
                  <c:v>-2.4182825484764545</c:v>
                </c:pt>
                <c:pt idx="11258">
                  <c:v>-2.4182825484764545</c:v>
                </c:pt>
                <c:pt idx="11259">
                  <c:v>-2.4182825484764545</c:v>
                </c:pt>
                <c:pt idx="11260">
                  <c:v>-2.4182825484764545</c:v>
                </c:pt>
                <c:pt idx="11261">
                  <c:v>-2.4182825484764545</c:v>
                </c:pt>
                <c:pt idx="11262">
                  <c:v>-2.4182825484764545</c:v>
                </c:pt>
                <c:pt idx="11263">
                  <c:v>-2.4182825484764545</c:v>
                </c:pt>
                <c:pt idx="11264">
                  <c:v>-2.4182825484764545</c:v>
                </c:pt>
                <c:pt idx="11265">
                  <c:v>-2.4182825484764545</c:v>
                </c:pt>
                <c:pt idx="11266">
                  <c:v>-2.4182825484764545</c:v>
                </c:pt>
                <c:pt idx="11267">
                  <c:v>-2.4182825484764545</c:v>
                </c:pt>
                <c:pt idx="11268">
                  <c:v>-2.4182825484764545</c:v>
                </c:pt>
                <c:pt idx="11269">
                  <c:v>-2.4182825484764545</c:v>
                </c:pt>
                <c:pt idx="11270">
                  <c:v>-2.4182825484764545</c:v>
                </c:pt>
                <c:pt idx="11271">
                  <c:v>-2.4182825484764545</c:v>
                </c:pt>
                <c:pt idx="11272">
                  <c:v>-2.4182825484764545</c:v>
                </c:pt>
                <c:pt idx="11273">
                  <c:v>-2.4182825484764545</c:v>
                </c:pt>
                <c:pt idx="11274">
                  <c:v>-2.4182825484764545</c:v>
                </c:pt>
                <c:pt idx="11275">
                  <c:v>-2.4182825484764545</c:v>
                </c:pt>
                <c:pt idx="11276">
                  <c:v>-2.4182825484764545</c:v>
                </c:pt>
                <c:pt idx="11277">
                  <c:v>-2.4182825484764545</c:v>
                </c:pt>
                <c:pt idx="11278">
                  <c:v>-2.4182825484764545</c:v>
                </c:pt>
                <c:pt idx="11279">
                  <c:v>-2.4182825484764545</c:v>
                </c:pt>
                <c:pt idx="11280">
                  <c:v>-2.4182825484764545</c:v>
                </c:pt>
                <c:pt idx="11281">
                  <c:v>-2.4182825484764545</c:v>
                </c:pt>
                <c:pt idx="11282">
                  <c:v>-2.4182825484764545</c:v>
                </c:pt>
                <c:pt idx="11283">
                  <c:v>-2.4182825484764545</c:v>
                </c:pt>
                <c:pt idx="11284">
                  <c:v>-2.4182825484764545</c:v>
                </c:pt>
                <c:pt idx="11285">
                  <c:v>-2.4182825484764545</c:v>
                </c:pt>
                <c:pt idx="11286">
                  <c:v>-2.4182825484764545</c:v>
                </c:pt>
                <c:pt idx="11287">
                  <c:v>-2.4182825484764545</c:v>
                </c:pt>
                <c:pt idx="11288">
                  <c:v>-2.4182825484764545</c:v>
                </c:pt>
                <c:pt idx="11289">
                  <c:v>-2.4182825484764545</c:v>
                </c:pt>
                <c:pt idx="11290">
                  <c:v>-2.4182825484764545</c:v>
                </c:pt>
                <c:pt idx="11291">
                  <c:v>-2.4182825484764545</c:v>
                </c:pt>
                <c:pt idx="11292">
                  <c:v>-2.4182825484764545</c:v>
                </c:pt>
                <c:pt idx="11293">
                  <c:v>-2.4182825484764545</c:v>
                </c:pt>
                <c:pt idx="11294">
                  <c:v>-2.4182825484764545</c:v>
                </c:pt>
                <c:pt idx="11295">
                  <c:v>-2.4182825484764545</c:v>
                </c:pt>
                <c:pt idx="11296">
                  <c:v>-2.4182825484764545</c:v>
                </c:pt>
                <c:pt idx="11297">
                  <c:v>-2.4182825484764545</c:v>
                </c:pt>
                <c:pt idx="11298">
                  <c:v>-2.4182825484764545</c:v>
                </c:pt>
                <c:pt idx="11299">
                  <c:v>-2.4182825484764545</c:v>
                </c:pt>
                <c:pt idx="11300">
                  <c:v>-2.4182825484764545</c:v>
                </c:pt>
                <c:pt idx="11301">
                  <c:v>-2.4182825484764545</c:v>
                </c:pt>
                <c:pt idx="11302">
                  <c:v>-2.4182825484764545</c:v>
                </c:pt>
                <c:pt idx="11303">
                  <c:v>-2.4182825484764545</c:v>
                </c:pt>
                <c:pt idx="11304">
                  <c:v>-2.4182825484764545</c:v>
                </c:pt>
                <c:pt idx="11305">
                  <c:v>-2.4182825484764545</c:v>
                </c:pt>
                <c:pt idx="11306">
                  <c:v>-2.4182825484764545</c:v>
                </c:pt>
                <c:pt idx="11307">
                  <c:v>-2.4182825484764545</c:v>
                </c:pt>
                <c:pt idx="11308">
                  <c:v>-2.4182825484764545</c:v>
                </c:pt>
                <c:pt idx="11309">
                  <c:v>-2.4182825484764545</c:v>
                </c:pt>
                <c:pt idx="11310">
                  <c:v>-2.4182825484764545</c:v>
                </c:pt>
                <c:pt idx="11311">
                  <c:v>-2.4182825484764545</c:v>
                </c:pt>
                <c:pt idx="11312">
                  <c:v>-2.4182825484764545</c:v>
                </c:pt>
                <c:pt idx="11313">
                  <c:v>-2.4182825484764545</c:v>
                </c:pt>
                <c:pt idx="11314">
                  <c:v>-2.4182825484764545</c:v>
                </c:pt>
                <c:pt idx="11315">
                  <c:v>-2.4182825484764545</c:v>
                </c:pt>
                <c:pt idx="11316">
                  <c:v>-2.4182825484764545</c:v>
                </c:pt>
                <c:pt idx="11317">
                  <c:v>-2.4182825484764545</c:v>
                </c:pt>
                <c:pt idx="11318">
                  <c:v>-2.4182825484764545</c:v>
                </c:pt>
                <c:pt idx="11319">
                  <c:v>-2.4182825484764545</c:v>
                </c:pt>
                <c:pt idx="11320">
                  <c:v>-2.4182825484764545</c:v>
                </c:pt>
                <c:pt idx="11321">
                  <c:v>-2.4182825484764545</c:v>
                </c:pt>
                <c:pt idx="11322">
                  <c:v>-2.4182825484764545</c:v>
                </c:pt>
                <c:pt idx="11323">
                  <c:v>-2.4182825484764545</c:v>
                </c:pt>
                <c:pt idx="11324">
                  <c:v>-2.4182825484764545</c:v>
                </c:pt>
                <c:pt idx="11325">
                  <c:v>-2.4182825484764545</c:v>
                </c:pt>
                <c:pt idx="11326">
                  <c:v>-2.4182825484764545</c:v>
                </c:pt>
                <c:pt idx="11327">
                  <c:v>-2.4182825484764545</c:v>
                </c:pt>
                <c:pt idx="11328">
                  <c:v>-2.4182825484764545</c:v>
                </c:pt>
                <c:pt idx="11329">
                  <c:v>-2.4182825484764545</c:v>
                </c:pt>
                <c:pt idx="11330">
                  <c:v>-2.4182825484764545</c:v>
                </c:pt>
                <c:pt idx="11331">
                  <c:v>-2.4182825484764545</c:v>
                </c:pt>
                <c:pt idx="11332">
                  <c:v>-2.4182825484764545</c:v>
                </c:pt>
                <c:pt idx="11333">
                  <c:v>-2.4182825484764545</c:v>
                </c:pt>
                <c:pt idx="11334">
                  <c:v>-2.4182825484764545</c:v>
                </c:pt>
                <c:pt idx="11335">
                  <c:v>-2.4182825484764545</c:v>
                </c:pt>
                <c:pt idx="11336">
                  <c:v>-2.4182825484764545</c:v>
                </c:pt>
                <c:pt idx="11337">
                  <c:v>-2.4182825484764545</c:v>
                </c:pt>
                <c:pt idx="11338">
                  <c:v>-2.4182825484764545</c:v>
                </c:pt>
                <c:pt idx="11339">
                  <c:v>-2.4182825484764545</c:v>
                </c:pt>
                <c:pt idx="11340">
                  <c:v>-2.4182825484764545</c:v>
                </c:pt>
                <c:pt idx="11341">
                  <c:v>-2.4182825484764545</c:v>
                </c:pt>
                <c:pt idx="11342">
                  <c:v>-2.4182825484764545</c:v>
                </c:pt>
                <c:pt idx="11343">
                  <c:v>-2.4182825484764545</c:v>
                </c:pt>
                <c:pt idx="11344">
                  <c:v>-2.4182825484764545</c:v>
                </c:pt>
                <c:pt idx="11345">
                  <c:v>-2.4182825484764545</c:v>
                </c:pt>
                <c:pt idx="11346">
                  <c:v>-2.4182825484764545</c:v>
                </c:pt>
                <c:pt idx="11347">
                  <c:v>-2.4182825484764545</c:v>
                </c:pt>
                <c:pt idx="11348">
                  <c:v>-2.4182825484764545</c:v>
                </c:pt>
                <c:pt idx="11349">
                  <c:v>-2.4182825484764545</c:v>
                </c:pt>
                <c:pt idx="11350">
                  <c:v>-2.4182825484764545</c:v>
                </c:pt>
                <c:pt idx="11351">
                  <c:v>-2.4182825484764545</c:v>
                </c:pt>
                <c:pt idx="11352">
                  <c:v>-2.4182825484764545</c:v>
                </c:pt>
                <c:pt idx="11353">
                  <c:v>-2.4182825484764545</c:v>
                </c:pt>
                <c:pt idx="11354">
                  <c:v>-2.4182825484764545</c:v>
                </c:pt>
                <c:pt idx="11355">
                  <c:v>-2.4182825484764545</c:v>
                </c:pt>
                <c:pt idx="11356">
                  <c:v>-2.4182825484764545</c:v>
                </c:pt>
                <c:pt idx="11357">
                  <c:v>-2.4182825484764545</c:v>
                </c:pt>
                <c:pt idx="11358">
                  <c:v>-2.4182825484764545</c:v>
                </c:pt>
                <c:pt idx="11359">
                  <c:v>-2.4182825484764545</c:v>
                </c:pt>
                <c:pt idx="11360">
                  <c:v>-2.4182825484764545</c:v>
                </c:pt>
                <c:pt idx="11361">
                  <c:v>-2.4182825484764545</c:v>
                </c:pt>
                <c:pt idx="11362">
                  <c:v>-2.4182825484764545</c:v>
                </c:pt>
                <c:pt idx="11363">
                  <c:v>-2.4182825484764545</c:v>
                </c:pt>
                <c:pt idx="11364">
                  <c:v>-2.4182825484764545</c:v>
                </c:pt>
                <c:pt idx="11365">
                  <c:v>-2.4182825484764545</c:v>
                </c:pt>
                <c:pt idx="11366">
                  <c:v>-2.4182825484764545</c:v>
                </c:pt>
                <c:pt idx="11367">
                  <c:v>-2.4182825484764545</c:v>
                </c:pt>
                <c:pt idx="11368">
                  <c:v>-2.4182825484764545</c:v>
                </c:pt>
                <c:pt idx="11369">
                  <c:v>-2.4182825484764545</c:v>
                </c:pt>
                <c:pt idx="11370">
                  <c:v>-2.4182825484764545</c:v>
                </c:pt>
                <c:pt idx="11371">
                  <c:v>-2.4182825484764545</c:v>
                </c:pt>
                <c:pt idx="11372">
                  <c:v>-2.4182825484764545</c:v>
                </c:pt>
                <c:pt idx="11373">
                  <c:v>-2.4182825484764545</c:v>
                </c:pt>
                <c:pt idx="11374">
                  <c:v>-2.4182825484764545</c:v>
                </c:pt>
                <c:pt idx="11375">
                  <c:v>-2.4182825484764545</c:v>
                </c:pt>
                <c:pt idx="11376">
                  <c:v>-2.4182825484764545</c:v>
                </c:pt>
                <c:pt idx="11377">
                  <c:v>-2.4182825484764545</c:v>
                </c:pt>
                <c:pt idx="11378">
                  <c:v>-2.4182825484764545</c:v>
                </c:pt>
                <c:pt idx="11379">
                  <c:v>-2.4182825484764545</c:v>
                </c:pt>
                <c:pt idx="11380">
                  <c:v>-2.4182825484764545</c:v>
                </c:pt>
                <c:pt idx="11381">
                  <c:v>-2.4182825484764545</c:v>
                </c:pt>
                <c:pt idx="11382">
                  <c:v>-2.4182825484764545</c:v>
                </c:pt>
                <c:pt idx="11383">
                  <c:v>-2.4182825484764545</c:v>
                </c:pt>
                <c:pt idx="11384">
                  <c:v>-2.4182825484764545</c:v>
                </c:pt>
                <c:pt idx="11385">
                  <c:v>-2.4182825484764545</c:v>
                </c:pt>
                <c:pt idx="11386">
                  <c:v>-2.4182825484764545</c:v>
                </c:pt>
                <c:pt idx="11387">
                  <c:v>-2.4182825484764545</c:v>
                </c:pt>
                <c:pt idx="11388">
                  <c:v>-2.4182825484764545</c:v>
                </c:pt>
                <c:pt idx="11389">
                  <c:v>-2.4182825484764545</c:v>
                </c:pt>
                <c:pt idx="11390">
                  <c:v>-2.4182825484764545</c:v>
                </c:pt>
                <c:pt idx="11391">
                  <c:v>-2.4182825484764545</c:v>
                </c:pt>
                <c:pt idx="11392">
                  <c:v>-2.4182825484764545</c:v>
                </c:pt>
                <c:pt idx="11393">
                  <c:v>-2.4182825484764545</c:v>
                </c:pt>
                <c:pt idx="11394">
                  <c:v>-2.4182825484764545</c:v>
                </c:pt>
                <c:pt idx="11395">
                  <c:v>-2.4182825484764545</c:v>
                </c:pt>
                <c:pt idx="11396">
                  <c:v>-2.4182825484764545</c:v>
                </c:pt>
                <c:pt idx="11397">
                  <c:v>-2.4182825484764545</c:v>
                </c:pt>
                <c:pt idx="11398">
                  <c:v>-2.4182825484764545</c:v>
                </c:pt>
                <c:pt idx="11399">
                  <c:v>-2.4182825484764545</c:v>
                </c:pt>
                <c:pt idx="11400">
                  <c:v>-2.4182825484764545</c:v>
                </c:pt>
                <c:pt idx="11401">
                  <c:v>-2.4182825484764545</c:v>
                </c:pt>
                <c:pt idx="11402">
                  <c:v>-2.4182825484764545</c:v>
                </c:pt>
                <c:pt idx="11403">
                  <c:v>-2.4182825484764545</c:v>
                </c:pt>
                <c:pt idx="11404">
                  <c:v>-2.4182825484764545</c:v>
                </c:pt>
                <c:pt idx="11405">
                  <c:v>-2.4182825484764545</c:v>
                </c:pt>
                <c:pt idx="11406">
                  <c:v>-2.4182825484764545</c:v>
                </c:pt>
                <c:pt idx="11407">
                  <c:v>-2.4182825484764545</c:v>
                </c:pt>
                <c:pt idx="11408">
                  <c:v>-2.4182825484764545</c:v>
                </c:pt>
                <c:pt idx="11409">
                  <c:v>-2.4182825484764545</c:v>
                </c:pt>
                <c:pt idx="11410">
                  <c:v>-2.4182825484764545</c:v>
                </c:pt>
                <c:pt idx="11411">
                  <c:v>-2.4182825484764545</c:v>
                </c:pt>
                <c:pt idx="11412">
                  <c:v>-2.4182825484764545</c:v>
                </c:pt>
                <c:pt idx="11413">
                  <c:v>-2.4182825484764545</c:v>
                </c:pt>
                <c:pt idx="11414">
                  <c:v>-2.4182825484764545</c:v>
                </c:pt>
                <c:pt idx="11415">
                  <c:v>-2.4182825484764545</c:v>
                </c:pt>
                <c:pt idx="11416">
                  <c:v>-2.4182825484764545</c:v>
                </c:pt>
                <c:pt idx="11417">
                  <c:v>-2.4182825484764545</c:v>
                </c:pt>
                <c:pt idx="11418">
                  <c:v>-2.4182825484764545</c:v>
                </c:pt>
                <c:pt idx="11419">
                  <c:v>-2.4182825484764545</c:v>
                </c:pt>
                <c:pt idx="11420">
                  <c:v>-2.4182825484764545</c:v>
                </c:pt>
                <c:pt idx="11421">
                  <c:v>-2.4182825484764545</c:v>
                </c:pt>
                <c:pt idx="11422">
                  <c:v>-2.4182825484764545</c:v>
                </c:pt>
                <c:pt idx="11423">
                  <c:v>-2.4182825484764545</c:v>
                </c:pt>
                <c:pt idx="11424">
                  <c:v>-2.4182825484764545</c:v>
                </c:pt>
                <c:pt idx="11425">
                  <c:v>-2.4182825484764545</c:v>
                </c:pt>
                <c:pt idx="11426">
                  <c:v>-2.4182825484764545</c:v>
                </c:pt>
                <c:pt idx="11427">
                  <c:v>-2.4182825484764545</c:v>
                </c:pt>
                <c:pt idx="11428">
                  <c:v>-2.4182825484764545</c:v>
                </c:pt>
                <c:pt idx="11429">
                  <c:v>-2.4182825484764545</c:v>
                </c:pt>
                <c:pt idx="11430">
                  <c:v>-2.4182825484764545</c:v>
                </c:pt>
                <c:pt idx="11431">
                  <c:v>-2.4182825484764545</c:v>
                </c:pt>
                <c:pt idx="11432">
                  <c:v>-2.4182825484764545</c:v>
                </c:pt>
                <c:pt idx="11433">
                  <c:v>-2.4182825484764545</c:v>
                </c:pt>
                <c:pt idx="11434">
                  <c:v>-2.4182825484764545</c:v>
                </c:pt>
                <c:pt idx="11435">
                  <c:v>-2.4182825484764545</c:v>
                </c:pt>
                <c:pt idx="11436">
                  <c:v>-2.4182825484764545</c:v>
                </c:pt>
                <c:pt idx="11437">
                  <c:v>-2.4182825484764545</c:v>
                </c:pt>
                <c:pt idx="11438">
                  <c:v>-2.4182825484764545</c:v>
                </c:pt>
                <c:pt idx="11439">
                  <c:v>-2.4182825484764545</c:v>
                </c:pt>
                <c:pt idx="11440">
                  <c:v>-2.4182825484764545</c:v>
                </c:pt>
                <c:pt idx="11441">
                  <c:v>-2.4182825484764545</c:v>
                </c:pt>
                <c:pt idx="11442">
                  <c:v>-2.4182825484764545</c:v>
                </c:pt>
                <c:pt idx="11443">
                  <c:v>-2.4182825484764545</c:v>
                </c:pt>
                <c:pt idx="11444">
                  <c:v>-2.4182825484764545</c:v>
                </c:pt>
                <c:pt idx="11445">
                  <c:v>-2.4182825484764545</c:v>
                </c:pt>
                <c:pt idx="11446">
                  <c:v>-2.4182825484764545</c:v>
                </c:pt>
                <c:pt idx="11447">
                  <c:v>-2.4182825484764545</c:v>
                </c:pt>
                <c:pt idx="11448">
                  <c:v>-2.4182825484764545</c:v>
                </c:pt>
                <c:pt idx="11449">
                  <c:v>-2.4182825484764545</c:v>
                </c:pt>
                <c:pt idx="11450">
                  <c:v>-2.4182825484764545</c:v>
                </c:pt>
                <c:pt idx="11451">
                  <c:v>-2.4182825484764545</c:v>
                </c:pt>
                <c:pt idx="11452">
                  <c:v>-2.4182825484764545</c:v>
                </c:pt>
                <c:pt idx="11453">
                  <c:v>-2.4182825484764545</c:v>
                </c:pt>
                <c:pt idx="11454">
                  <c:v>-2.4182825484764545</c:v>
                </c:pt>
                <c:pt idx="11455">
                  <c:v>-2.4182825484764545</c:v>
                </c:pt>
                <c:pt idx="11456">
                  <c:v>-2.4182825484764545</c:v>
                </c:pt>
                <c:pt idx="11457">
                  <c:v>-2.4182825484764545</c:v>
                </c:pt>
                <c:pt idx="11458">
                  <c:v>-2.4182825484764545</c:v>
                </c:pt>
                <c:pt idx="11459">
                  <c:v>-2.4182825484764545</c:v>
                </c:pt>
                <c:pt idx="11460">
                  <c:v>-2.4182825484764545</c:v>
                </c:pt>
                <c:pt idx="11461">
                  <c:v>-2.4182825484764545</c:v>
                </c:pt>
                <c:pt idx="11462">
                  <c:v>-2.4182825484764545</c:v>
                </c:pt>
                <c:pt idx="11463">
                  <c:v>-2.4182825484764545</c:v>
                </c:pt>
                <c:pt idx="11464">
                  <c:v>-2.4182825484764545</c:v>
                </c:pt>
                <c:pt idx="11465">
                  <c:v>-2.4182825484764545</c:v>
                </c:pt>
                <c:pt idx="11466">
                  <c:v>-2.4182825484764545</c:v>
                </c:pt>
                <c:pt idx="11467">
                  <c:v>-2.4182825484764545</c:v>
                </c:pt>
                <c:pt idx="11468">
                  <c:v>-2.4182825484764545</c:v>
                </c:pt>
                <c:pt idx="11469">
                  <c:v>-2.4182825484764545</c:v>
                </c:pt>
                <c:pt idx="11470">
                  <c:v>-2.4182825484764545</c:v>
                </c:pt>
                <c:pt idx="11471">
                  <c:v>-2.4182825484764545</c:v>
                </c:pt>
                <c:pt idx="11472">
                  <c:v>-2.4182825484764545</c:v>
                </c:pt>
                <c:pt idx="11473">
                  <c:v>-2.4182825484764545</c:v>
                </c:pt>
                <c:pt idx="11474">
                  <c:v>-2.4182825484764545</c:v>
                </c:pt>
                <c:pt idx="11475">
                  <c:v>-2.4182825484764545</c:v>
                </c:pt>
                <c:pt idx="11476">
                  <c:v>-2.4182825484764545</c:v>
                </c:pt>
                <c:pt idx="11477">
                  <c:v>-2.4182825484764545</c:v>
                </c:pt>
                <c:pt idx="11478">
                  <c:v>-2.4182825484764545</c:v>
                </c:pt>
                <c:pt idx="11479">
                  <c:v>-2.4182825484764545</c:v>
                </c:pt>
                <c:pt idx="11480">
                  <c:v>-2.4182825484764545</c:v>
                </c:pt>
                <c:pt idx="11481">
                  <c:v>-2.4182825484764545</c:v>
                </c:pt>
                <c:pt idx="11482">
                  <c:v>-2.4182825484764545</c:v>
                </c:pt>
                <c:pt idx="11483">
                  <c:v>-2.4182825484764545</c:v>
                </c:pt>
                <c:pt idx="11484">
                  <c:v>-2.4182825484764545</c:v>
                </c:pt>
                <c:pt idx="11485">
                  <c:v>-2.4182825484764545</c:v>
                </c:pt>
                <c:pt idx="11486">
                  <c:v>-2.4182825484764545</c:v>
                </c:pt>
                <c:pt idx="11487">
                  <c:v>-2.4182825484764545</c:v>
                </c:pt>
                <c:pt idx="11488">
                  <c:v>-2.4182825484764545</c:v>
                </c:pt>
                <c:pt idx="11489">
                  <c:v>-2.4182825484764545</c:v>
                </c:pt>
                <c:pt idx="11490">
                  <c:v>-2.4182825484764545</c:v>
                </c:pt>
                <c:pt idx="11491">
                  <c:v>-2.4182825484764545</c:v>
                </c:pt>
                <c:pt idx="11492">
                  <c:v>-2.4182825484764545</c:v>
                </c:pt>
                <c:pt idx="11493">
                  <c:v>-2.4182825484764545</c:v>
                </c:pt>
                <c:pt idx="11494">
                  <c:v>-2.4182825484764545</c:v>
                </c:pt>
                <c:pt idx="11495">
                  <c:v>-2.4182825484764545</c:v>
                </c:pt>
                <c:pt idx="11496">
                  <c:v>-2.4182825484764545</c:v>
                </c:pt>
                <c:pt idx="11497">
                  <c:v>-2.4182825484764545</c:v>
                </c:pt>
                <c:pt idx="11498">
                  <c:v>-2.4182825484764545</c:v>
                </c:pt>
                <c:pt idx="11499">
                  <c:v>-2.4182825484764545</c:v>
                </c:pt>
                <c:pt idx="11500">
                  <c:v>-2.4182825484764545</c:v>
                </c:pt>
                <c:pt idx="11501">
                  <c:v>-2.4182825484764545</c:v>
                </c:pt>
                <c:pt idx="11502">
                  <c:v>-2.4182825484764545</c:v>
                </c:pt>
                <c:pt idx="11503">
                  <c:v>-2.4182825484764545</c:v>
                </c:pt>
                <c:pt idx="11504">
                  <c:v>-2.4182825484764545</c:v>
                </c:pt>
                <c:pt idx="11505">
                  <c:v>-2.4182825484764545</c:v>
                </c:pt>
                <c:pt idx="11506">
                  <c:v>-2.4182825484764545</c:v>
                </c:pt>
                <c:pt idx="11507">
                  <c:v>-2.4182825484764545</c:v>
                </c:pt>
                <c:pt idx="11508">
                  <c:v>-2.4182825484764545</c:v>
                </c:pt>
                <c:pt idx="11509">
                  <c:v>-2.4182825484764545</c:v>
                </c:pt>
                <c:pt idx="11510">
                  <c:v>-2.4182825484764545</c:v>
                </c:pt>
                <c:pt idx="11511">
                  <c:v>-2.4182825484764545</c:v>
                </c:pt>
                <c:pt idx="11512">
                  <c:v>-2.4182825484764545</c:v>
                </c:pt>
                <c:pt idx="11513">
                  <c:v>-2.4182825484764545</c:v>
                </c:pt>
                <c:pt idx="11514">
                  <c:v>-2.4182825484764545</c:v>
                </c:pt>
                <c:pt idx="11515">
                  <c:v>-2.4182825484764545</c:v>
                </c:pt>
                <c:pt idx="11516">
                  <c:v>-2.4182825484764545</c:v>
                </c:pt>
                <c:pt idx="11517">
                  <c:v>-2.4182825484764545</c:v>
                </c:pt>
                <c:pt idx="11518">
                  <c:v>-2.4182825484764545</c:v>
                </c:pt>
                <c:pt idx="11519">
                  <c:v>-2.4182825484764545</c:v>
                </c:pt>
                <c:pt idx="11520">
                  <c:v>-2.4182825484764545</c:v>
                </c:pt>
                <c:pt idx="11521">
                  <c:v>-2.4182825484764545</c:v>
                </c:pt>
                <c:pt idx="11522">
                  <c:v>-2.4182825484764545</c:v>
                </c:pt>
                <c:pt idx="11523">
                  <c:v>-2.4182825484764545</c:v>
                </c:pt>
                <c:pt idx="11524">
                  <c:v>-2.4182825484764545</c:v>
                </c:pt>
                <c:pt idx="11525">
                  <c:v>-2.4182825484764545</c:v>
                </c:pt>
                <c:pt idx="11526">
                  <c:v>-2.4182825484764545</c:v>
                </c:pt>
                <c:pt idx="11527">
                  <c:v>-2.4182825484764545</c:v>
                </c:pt>
                <c:pt idx="11528">
                  <c:v>-2.4182825484764545</c:v>
                </c:pt>
                <c:pt idx="11529">
                  <c:v>-2.4182825484764545</c:v>
                </c:pt>
                <c:pt idx="11530">
                  <c:v>-2.4182825484764545</c:v>
                </c:pt>
                <c:pt idx="11531">
                  <c:v>-2.4182825484764545</c:v>
                </c:pt>
                <c:pt idx="11532">
                  <c:v>-2.4182825484764545</c:v>
                </c:pt>
                <c:pt idx="11533">
                  <c:v>-2.4182825484764545</c:v>
                </c:pt>
                <c:pt idx="11534">
                  <c:v>-2.4182825484764545</c:v>
                </c:pt>
                <c:pt idx="11535">
                  <c:v>-2.4182825484764545</c:v>
                </c:pt>
                <c:pt idx="11536">
                  <c:v>-2.4182825484764545</c:v>
                </c:pt>
                <c:pt idx="11537">
                  <c:v>-2.4182825484764545</c:v>
                </c:pt>
                <c:pt idx="11538">
                  <c:v>-2.4182825484764545</c:v>
                </c:pt>
                <c:pt idx="11539">
                  <c:v>-2.4182825484764545</c:v>
                </c:pt>
                <c:pt idx="11540">
                  <c:v>-2.4182825484764545</c:v>
                </c:pt>
                <c:pt idx="11541">
                  <c:v>-2.4182825484764545</c:v>
                </c:pt>
                <c:pt idx="11542">
                  <c:v>-2.4182825484764545</c:v>
                </c:pt>
                <c:pt idx="11543">
                  <c:v>-2.4182825484764545</c:v>
                </c:pt>
                <c:pt idx="11544">
                  <c:v>-2.4182825484764545</c:v>
                </c:pt>
                <c:pt idx="11545">
                  <c:v>-2.4182825484764545</c:v>
                </c:pt>
                <c:pt idx="11546">
                  <c:v>-2.4182825484764545</c:v>
                </c:pt>
                <c:pt idx="11547">
                  <c:v>-2.4182825484764545</c:v>
                </c:pt>
                <c:pt idx="11548">
                  <c:v>-2.4182825484764545</c:v>
                </c:pt>
                <c:pt idx="11549">
                  <c:v>-2.4182825484764545</c:v>
                </c:pt>
                <c:pt idx="11550">
                  <c:v>-2.4182825484764545</c:v>
                </c:pt>
                <c:pt idx="11551">
                  <c:v>-2.4182825484764545</c:v>
                </c:pt>
                <c:pt idx="11552">
                  <c:v>-2.4182825484764545</c:v>
                </c:pt>
                <c:pt idx="11553">
                  <c:v>-2.4182825484764545</c:v>
                </c:pt>
                <c:pt idx="11554">
                  <c:v>-2.4182825484764545</c:v>
                </c:pt>
                <c:pt idx="11555">
                  <c:v>-2.4182825484764545</c:v>
                </c:pt>
                <c:pt idx="11556">
                  <c:v>-2.4182825484764545</c:v>
                </c:pt>
                <c:pt idx="11557">
                  <c:v>-2.4182825484764545</c:v>
                </c:pt>
                <c:pt idx="11558">
                  <c:v>-2.4182825484764545</c:v>
                </c:pt>
                <c:pt idx="11559">
                  <c:v>-2.4182825484764545</c:v>
                </c:pt>
                <c:pt idx="11560">
                  <c:v>-2.4182825484764545</c:v>
                </c:pt>
                <c:pt idx="11561">
                  <c:v>-2.4182825484764545</c:v>
                </c:pt>
                <c:pt idx="11562">
                  <c:v>-2.4182825484764545</c:v>
                </c:pt>
                <c:pt idx="11563">
                  <c:v>-2.4182825484764545</c:v>
                </c:pt>
                <c:pt idx="11564">
                  <c:v>-2.4182825484764545</c:v>
                </c:pt>
                <c:pt idx="11565">
                  <c:v>-2.4182825484764545</c:v>
                </c:pt>
                <c:pt idx="11566">
                  <c:v>-2.4182825484764545</c:v>
                </c:pt>
                <c:pt idx="11567">
                  <c:v>-2.4182825484764545</c:v>
                </c:pt>
                <c:pt idx="11568">
                  <c:v>-2.4182825484764545</c:v>
                </c:pt>
                <c:pt idx="11569">
                  <c:v>-2.4182825484764545</c:v>
                </c:pt>
                <c:pt idx="11570">
                  <c:v>-2.4182825484764545</c:v>
                </c:pt>
                <c:pt idx="11571">
                  <c:v>-2.4182825484764545</c:v>
                </c:pt>
                <c:pt idx="11572">
                  <c:v>-2.4182825484764545</c:v>
                </c:pt>
                <c:pt idx="11573">
                  <c:v>-2.4182825484764545</c:v>
                </c:pt>
                <c:pt idx="11574">
                  <c:v>-2.4182825484764545</c:v>
                </c:pt>
                <c:pt idx="11575">
                  <c:v>-2.4182825484764545</c:v>
                </c:pt>
                <c:pt idx="11576">
                  <c:v>-2.4182825484764545</c:v>
                </c:pt>
                <c:pt idx="11577">
                  <c:v>-2.4182825484764545</c:v>
                </c:pt>
                <c:pt idx="11578">
                  <c:v>-2.4182825484764545</c:v>
                </c:pt>
                <c:pt idx="11579">
                  <c:v>-2.4182825484764545</c:v>
                </c:pt>
                <c:pt idx="11580">
                  <c:v>-2.4182825484764545</c:v>
                </c:pt>
                <c:pt idx="11581">
                  <c:v>-2.4182825484764545</c:v>
                </c:pt>
                <c:pt idx="11582">
                  <c:v>-2.4182825484764545</c:v>
                </c:pt>
                <c:pt idx="11583">
                  <c:v>-2.4182825484764545</c:v>
                </c:pt>
                <c:pt idx="11584">
                  <c:v>-2.4182825484764545</c:v>
                </c:pt>
                <c:pt idx="11585">
                  <c:v>-2.4182825484764545</c:v>
                </c:pt>
                <c:pt idx="11586">
                  <c:v>-2.4182825484764545</c:v>
                </c:pt>
                <c:pt idx="11587">
                  <c:v>-2.4182825484764545</c:v>
                </c:pt>
                <c:pt idx="11588">
                  <c:v>-2.4182825484764545</c:v>
                </c:pt>
                <c:pt idx="11589">
                  <c:v>-2.4182825484764545</c:v>
                </c:pt>
                <c:pt idx="11590">
                  <c:v>-2.4182825484764545</c:v>
                </c:pt>
                <c:pt idx="11591">
                  <c:v>-2.4182825484764545</c:v>
                </c:pt>
                <c:pt idx="11592">
                  <c:v>-2.4182825484764545</c:v>
                </c:pt>
                <c:pt idx="11593">
                  <c:v>-2.4182825484764545</c:v>
                </c:pt>
                <c:pt idx="11594">
                  <c:v>-2.4182825484764545</c:v>
                </c:pt>
                <c:pt idx="11595">
                  <c:v>-2.4182825484764545</c:v>
                </c:pt>
                <c:pt idx="11596">
                  <c:v>-2.4182825484764545</c:v>
                </c:pt>
                <c:pt idx="11597">
                  <c:v>-2.4182825484764545</c:v>
                </c:pt>
                <c:pt idx="11598">
                  <c:v>-2.4182825484764545</c:v>
                </c:pt>
                <c:pt idx="11599">
                  <c:v>-2.4182825484764545</c:v>
                </c:pt>
                <c:pt idx="11600">
                  <c:v>-2.4182825484764545</c:v>
                </c:pt>
                <c:pt idx="11601">
                  <c:v>-2.4182825484764545</c:v>
                </c:pt>
                <c:pt idx="11602">
                  <c:v>-2.4182825484764545</c:v>
                </c:pt>
                <c:pt idx="11603">
                  <c:v>-2.4182825484764545</c:v>
                </c:pt>
                <c:pt idx="11604">
                  <c:v>-2.4182825484764545</c:v>
                </c:pt>
                <c:pt idx="11605">
                  <c:v>-2.4182825484764545</c:v>
                </c:pt>
                <c:pt idx="11606">
                  <c:v>-2.4182825484764545</c:v>
                </c:pt>
                <c:pt idx="11607">
                  <c:v>-2.4182825484764545</c:v>
                </c:pt>
                <c:pt idx="11608">
                  <c:v>-2.4182825484764545</c:v>
                </c:pt>
                <c:pt idx="11609">
                  <c:v>-2.4182825484764545</c:v>
                </c:pt>
                <c:pt idx="11610">
                  <c:v>-2.4182825484764545</c:v>
                </c:pt>
                <c:pt idx="11611">
                  <c:v>-2.4182825484764545</c:v>
                </c:pt>
                <c:pt idx="11612">
                  <c:v>-2.4182825484764545</c:v>
                </c:pt>
                <c:pt idx="11613">
                  <c:v>-2.4182825484764545</c:v>
                </c:pt>
                <c:pt idx="11614">
                  <c:v>-2.4182825484764545</c:v>
                </c:pt>
                <c:pt idx="11615">
                  <c:v>-2.4182825484764545</c:v>
                </c:pt>
                <c:pt idx="11616">
                  <c:v>-2.4182825484764545</c:v>
                </c:pt>
                <c:pt idx="11617">
                  <c:v>-2.4182825484764545</c:v>
                </c:pt>
                <c:pt idx="11618">
                  <c:v>-2.4182825484764545</c:v>
                </c:pt>
                <c:pt idx="11619">
                  <c:v>-2.4182825484764545</c:v>
                </c:pt>
                <c:pt idx="11620">
                  <c:v>-2.4182825484764545</c:v>
                </c:pt>
                <c:pt idx="11621">
                  <c:v>-2.4182825484764545</c:v>
                </c:pt>
                <c:pt idx="11622">
                  <c:v>-2.4182825484764545</c:v>
                </c:pt>
                <c:pt idx="11623">
                  <c:v>-2.4182825484764545</c:v>
                </c:pt>
                <c:pt idx="11624">
                  <c:v>-2.4182825484764545</c:v>
                </c:pt>
                <c:pt idx="11625">
                  <c:v>-2.4182825484764545</c:v>
                </c:pt>
                <c:pt idx="11626">
                  <c:v>-2.4182825484764545</c:v>
                </c:pt>
                <c:pt idx="11627">
                  <c:v>-2.4182825484764545</c:v>
                </c:pt>
                <c:pt idx="11628">
                  <c:v>-2.4182825484764545</c:v>
                </c:pt>
                <c:pt idx="11629">
                  <c:v>-2.4182825484764545</c:v>
                </c:pt>
                <c:pt idx="11630">
                  <c:v>-2.4182825484764545</c:v>
                </c:pt>
                <c:pt idx="11631">
                  <c:v>-2.4182825484764545</c:v>
                </c:pt>
                <c:pt idx="11632">
                  <c:v>-2.4182825484764545</c:v>
                </c:pt>
                <c:pt idx="11633">
                  <c:v>-2.4182825484764545</c:v>
                </c:pt>
                <c:pt idx="11634">
                  <c:v>-2.4182825484764545</c:v>
                </c:pt>
                <c:pt idx="11635">
                  <c:v>-2.4182825484764545</c:v>
                </c:pt>
                <c:pt idx="11636">
                  <c:v>-2.4182825484764545</c:v>
                </c:pt>
                <c:pt idx="11637">
                  <c:v>-2.4182825484764545</c:v>
                </c:pt>
                <c:pt idx="11638">
                  <c:v>-2.4182825484764545</c:v>
                </c:pt>
                <c:pt idx="11639">
                  <c:v>-2.4182825484764545</c:v>
                </c:pt>
                <c:pt idx="11640">
                  <c:v>-2.4182825484764545</c:v>
                </c:pt>
                <c:pt idx="11641">
                  <c:v>-2.4182825484764545</c:v>
                </c:pt>
                <c:pt idx="11642">
                  <c:v>-2.4182825484764545</c:v>
                </c:pt>
                <c:pt idx="11643">
                  <c:v>-2.4182825484764545</c:v>
                </c:pt>
                <c:pt idx="11644">
                  <c:v>-2.4182825484764545</c:v>
                </c:pt>
                <c:pt idx="11645">
                  <c:v>-2.4182825484764545</c:v>
                </c:pt>
                <c:pt idx="11646">
                  <c:v>-2.4182825484764545</c:v>
                </c:pt>
                <c:pt idx="11647">
                  <c:v>-2.4182825484764545</c:v>
                </c:pt>
                <c:pt idx="11648">
                  <c:v>-2.4182825484764545</c:v>
                </c:pt>
                <c:pt idx="11649">
                  <c:v>-2.4182825484764545</c:v>
                </c:pt>
                <c:pt idx="11650">
                  <c:v>-2.4182825484764545</c:v>
                </c:pt>
                <c:pt idx="11651">
                  <c:v>-2.4182825484764545</c:v>
                </c:pt>
                <c:pt idx="11652">
                  <c:v>-2.4182825484764545</c:v>
                </c:pt>
                <c:pt idx="11653">
                  <c:v>-2.4182825484764545</c:v>
                </c:pt>
                <c:pt idx="11654">
                  <c:v>-2.4182825484764545</c:v>
                </c:pt>
                <c:pt idx="11655">
                  <c:v>-2.4182825484764545</c:v>
                </c:pt>
                <c:pt idx="11656">
                  <c:v>-2.4182825484764545</c:v>
                </c:pt>
                <c:pt idx="11657">
                  <c:v>-2.4182825484764545</c:v>
                </c:pt>
                <c:pt idx="11658">
                  <c:v>-2.4182825484764545</c:v>
                </c:pt>
                <c:pt idx="11659">
                  <c:v>-2.4182825484764545</c:v>
                </c:pt>
                <c:pt idx="11660">
                  <c:v>-2.4182825484764545</c:v>
                </c:pt>
                <c:pt idx="11661">
                  <c:v>-2.4182825484764545</c:v>
                </c:pt>
                <c:pt idx="11662">
                  <c:v>-2.4182825484764545</c:v>
                </c:pt>
                <c:pt idx="11663">
                  <c:v>-2.4182825484764545</c:v>
                </c:pt>
                <c:pt idx="11664">
                  <c:v>-2.4182825484764545</c:v>
                </c:pt>
                <c:pt idx="11665">
                  <c:v>-2.4182825484764545</c:v>
                </c:pt>
                <c:pt idx="11666">
                  <c:v>-2.4182825484764545</c:v>
                </c:pt>
                <c:pt idx="11667">
                  <c:v>-2.4182825484764545</c:v>
                </c:pt>
                <c:pt idx="11668">
                  <c:v>-2.4182825484764545</c:v>
                </c:pt>
                <c:pt idx="11669">
                  <c:v>-2.4182825484764545</c:v>
                </c:pt>
                <c:pt idx="11670">
                  <c:v>-2.4182825484764545</c:v>
                </c:pt>
                <c:pt idx="11671">
                  <c:v>-2.4182825484764545</c:v>
                </c:pt>
                <c:pt idx="11672">
                  <c:v>-2.4182825484764545</c:v>
                </c:pt>
                <c:pt idx="11673">
                  <c:v>-2.4182825484764545</c:v>
                </c:pt>
                <c:pt idx="11674">
                  <c:v>-2.4182825484764545</c:v>
                </c:pt>
                <c:pt idx="11675">
                  <c:v>-2.4182825484764545</c:v>
                </c:pt>
                <c:pt idx="11676">
                  <c:v>-2.4182825484764545</c:v>
                </c:pt>
                <c:pt idx="11677">
                  <c:v>-2.4182825484764545</c:v>
                </c:pt>
                <c:pt idx="11678">
                  <c:v>-2.4182825484764545</c:v>
                </c:pt>
                <c:pt idx="11679">
                  <c:v>-2.4182825484764545</c:v>
                </c:pt>
                <c:pt idx="11680">
                  <c:v>-2.4182825484764545</c:v>
                </c:pt>
                <c:pt idx="11681">
                  <c:v>-2.4182825484764545</c:v>
                </c:pt>
                <c:pt idx="11682">
                  <c:v>-2.4182825484764545</c:v>
                </c:pt>
                <c:pt idx="11683">
                  <c:v>-2.4182825484764545</c:v>
                </c:pt>
                <c:pt idx="11684">
                  <c:v>-2.4182825484764545</c:v>
                </c:pt>
                <c:pt idx="11685">
                  <c:v>-2.4182825484764545</c:v>
                </c:pt>
                <c:pt idx="11686">
                  <c:v>-2.4182825484764545</c:v>
                </c:pt>
                <c:pt idx="11687">
                  <c:v>-2.4182825484764545</c:v>
                </c:pt>
                <c:pt idx="11688">
                  <c:v>-2.4182825484764545</c:v>
                </c:pt>
                <c:pt idx="11689">
                  <c:v>-2.4182825484764545</c:v>
                </c:pt>
                <c:pt idx="11690">
                  <c:v>-2.4182825484764545</c:v>
                </c:pt>
                <c:pt idx="11691">
                  <c:v>-2.4182825484764545</c:v>
                </c:pt>
                <c:pt idx="11692">
                  <c:v>-2.4182825484764545</c:v>
                </c:pt>
                <c:pt idx="11693">
                  <c:v>-2.4182825484764545</c:v>
                </c:pt>
                <c:pt idx="11694">
                  <c:v>-2.4182825484764545</c:v>
                </c:pt>
                <c:pt idx="11695">
                  <c:v>-2.4182825484764545</c:v>
                </c:pt>
                <c:pt idx="11696">
                  <c:v>-2.4182825484764545</c:v>
                </c:pt>
                <c:pt idx="11697">
                  <c:v>-2.4182825484764545</c:v>
                </c:pt>
                <c:pt idx="11698">
                  <c:v>-2.4182825484764545</c:v>
                </c:pt>
                <c:pt idx="11699">
                  <c:v>-2.4182825484764545</c:v>
                </c:pt>
                <c:pt idx="11700">
                  <c:v>-2.4182825484764545</c:v>
                </c:pt>
                <c:pt idx="11701">
                  <c:v>-2.4182825484764545</c:v>
                </c:pt>
                <c:pt idx="11702">
                  <c:v>-2.4182825484764545</c:v>
                </c:pt>
                <c:pt idx="11703">
                  <c:v>-2.4182825484764545</c:v>
                </c:pt>
                <c:pt idx="11704">
                  <c:v>-2.4182825484764545</c:v>
                </c:pt>
                <c:pt idx="11705">
                  <c:v>-2.4182825484764545</c:v>
                </c:pt>
                <c:pt idx="11706">
                  <c:v>-2.4182825484764545</c:v>
                </c:pt>
                <c:pt idx="11707">
                  <c:v>-2.4182825484764545</c:v>
                </c:pt>
                <c:pt idx="11708">
                  <c:v>-2.4182825484764545</c:v>
                </c:pt>
                <c:pt idx="11709">
                  <c:v>-2.4182825484764545</c:v>
                </c:pt>
                <c:pt idx="11710">
                  <c:v>-2.4182825484764545</c:v>
                </c:pt>
                <c:pt idx="11711">
                  <c:v>-2.4182825484764545</c:v>
                </c:pt>
                <c:pt idx="11712">
                  <c:v>-2.4182825484764545</c:v>
                </c:pt>
                <c:pt idx="11713">
                  <c:v>-2.4182825484764545</c:v>
                </c:pt>
                <c:pt idx="11714">
                  <c:v>-2.4182825484764545</c:v>
                </c:pt>
                <c:pt idx="11715">
                  <c:v>-2.4182825484764545</c:v>
                </c:pt>
                <c:pt idx="11716">
                  <c:v>-2.4182825484764545</c:v>
                </c:pt>
                <c:pt idx="11717">
                  <c:v>-2.4182825484764545</c:v>
                </c:pt>
                <c:pt idx="11718">
                  <c:v>-2.4182825484764545</c:v>
                </c:pt>
                <c:pt idx="11719">
                  <c:v>-2.4182825484764545</c:v>
                </c:pt>
                <c:pt idx="11720">
                  <c:v>-2.4182825484764545</c:v>
                </c:pt>
                <c:pt idx="11721">
                  <c:v>-2.4182825484764545</c:v>
                </c:pt>
                <c:pt idx="11722">
                  <c:v>-2.4182825484764545</c:v>
                </c:pt>
                <c:pt idx="11723">
                  <c:v>-2.4182825484764545</c:v>
                </c:pt>
                <c:pt idx="11724">
                  <c:v>-2.4182825484764545</c:v>
                </c:pt>
                <c:pt idx="11725">
                  <c:v>-2.4182825484764545</c:v>
                </c:pt>
                <c:pt idx="11726">
                  <c:v>-2.4182825484764545</c:v>
                </c:pt>
                <c:pt idx="11727">
                  <c:v>-2.4182825484764545</c:v>
                </c:pt>
                <c:pt idx="11728">
                  <c:v>-2.4182825484764545</c:v>
                </c:pt>
                <c:pt idx="11729">
                  <c:v>-2.4182825484764545</c:v>
                </c:pt>
                <c:pt idx="11730">
                  <c:v>-2.4182825484764545</c:v>
                </c:pt>
                <c:pt idx="11731">
                  <c:v>-2.4182825484764545</c:v>
                </c:pt>
                <c:pt idx="11732">
                  <c:v>-2.4182825484764545</c:v>
                </c:pt>
                <c:pt idx="11733">
                  <c:v>-2.4182825484764545</c:v>
                </c:pt>
                <c:pt idx="11734">
                  <c:v>-2.4182825484764545</c:v>
                </c:pt>
                <c:pt idx="11735">
                  <c:v>-2.4182825484764545</c:v>
                </c:pt>
                <c:pt idx="11736">
                  <c:v>-2.4182825484764545</c:v>
                </c:pt>
                <c:pt idx="11737">
                  <c:v>-2.4182825484764545</c:v>
                </c:pt>
                <c:pt idx="11738">
                  <c:v>-2.4182825484764545</c:v>
                </c:pt>
                <c:pt idx="11739">
                  <c:v>-2.4182825484764545</c:v>
                </c:pt>
                <c:pt idx="11740">
                  <c:v>-2.4182825484764545</c:v>
                </c:pt>
                <c:pt idx="11741">
                  <c:v>-2.4182825484764545</c:v>
                </c:pt>
                <c:pt idx="11742">
                  <c:v>-2.4182825484764545</c:v>
                </c:pt>
                <c:pt idx="11743">
                  <c:v>-2.4182825484764545</c:v>
                </c:pt>
                <c:pt idx="11744">
                  <c:v>-2.4182825484764545</c:v>
                </c:pt>
                <c:pt idx="11745">
                  <c:v>-2.4182825484764545</c:v>
                </c:pt>
                <c:pt idx="11746">
                  <c:v>-2.4182825484764545</c:v>
                </c:pt>
                <c:pt idx="11747">
                  <c:v>-2.4182825484764545</c:v>
                </c:pt>
                <c:pt idx="11748">
                  <c:v>-2.4182825484764545</c:v>
                </c:pt>
                <c:pt idx="11749">
                  <c:v>-2.4182825484764545</c:v>
                </c:pt>
                <c:pt idx="11750">
                  <c:v>-2.4182825484764545</c:v>
                </c:pt>
                <c:pt idx="11751">
                  <c:v>-2.4182825484764545</c:v>
                </c:pt>
                <c:pt idx="11752">
                  <c:v>-2.4182825484764545</c:v>
                </c:pt>
                <c:pt idx="11753">
                  <c:v>-2.4182825484764545</c:v>
                </c:pt>
                <c:pt idx="11754">
                  <c:v>-2.4182825484764545</c:v>
                </c:pt>
                <c:pt idx="11755">
                  <c:v>-2.4182825484764545</c:v>
                </c:pt>
                <c:pt idx="11756">
                  <c:v>-2.4182825484764545</c:v>
                </c:pt>
                <c:pt idx="11757">
                  <c:v>-2.4182825484764545</c:v>
                </c:pt>
                <c:pt idx="11758">
                  <c:v>-2.4182825484764545</c:v>
                </c:pt>
                <c:pt idx="11759">
                  <c:v>-2.4182825484764545</c:v>
                </c:pt>
                <c:pt idx="11760">
                  <c:v>-2.4182825484764545</c:v>
                </c:pt>
                <c:pt idx="11761">
                  <c:v>-2.4182825484764545</c:v>
                </c:pt>
                <c:pt idx="11762">
                  <c:v>-2.4182825484764545</c:v>
                </c:pt>
                <c:pt idx="11763">
                  <c:v>-2.4182825484764545</c:v>
                </c:pt>
                <c:pt idx="11764">
                  <c:v>-2.4182825484764545</c:v>
                </c:pt>
                <c:pt idx="11765">
                  <c:v>-2.4182825484764545</c:v>
                </c:pt>
                <c:pt idx="11766">
                  <c:v>-2.4182825484764545</c:v>
                </c:pt>
                <c:pt idx="11767">
                  <c:v>-2.4182825484764545</c:v>
                </c:pt>
                <c:pt idx="11768">
                  <c:v>-2.4182825484764545</c:v>
                </c:pt>
                <c:pt idx="11769">
                  <c:v>-2.4182825484764545</c:v>
                </c:pt>
                <c:pt idx="11770">
                  <c:v>-2.4182825484764545</c:v>
                </c:pt>
                <c:pt idx="11771">
                  <c:v>-2.4182825484764545</c:v>
                </c:pt>
                <c:pt idx="11772">
                  <c:v>-2.4182825484764545</c:v>
                </c:pt>
                <c:pt idx="11773">
                  <c:v>-2.4182825484764545</c:v>
                </c:pt>
                <c:pt idx="11774">
                  <c:v>-2.4182825484764545</c:v>
                </c:pt>
                <c:pt idx="11775">
                  <c:v>-2.4182825484764545</c:v>
                </c:pt>
                <c:pt idx="11776">
                  <c:v>-2.4182825484764545</c:v>
                </c:pt>
                <c:pt idx="11777">
                  <c:v>-2.4182825484764545</c:v>
                </c:pt>
                <c:pt idx="11778">
                  <c:v>-2.4182825484764545</c:v>
                </c:pt>
                <c:pt idx="11779">
                  <c:v>-2.4182825484764545</c:v>
                </c:pt>
                <c:pt idx="11780">
                  <c:v>-2.4182825484764545</c:v>
                </c:pt>
                <c:pt idx="11781">
                  <c:v>-2.4182825484764545</c:v>
                </c:pt>
                <c:pt idx="11782">
                  <c:v>-2.4182825484764545</c:v>
                </c:pt>
                <c:pt idx="11783">
                  <c:v>-2.4182825484764545</c:v>
                </c:pt>
                <c:pt idx="11784">
                  <c:v>-2.4182825484764545</c:v>
                </c:pt>
                <c:pt idx="11785">
                  <c:v>-2.4182825484764545</c:v>
                </c:pt>
                <c:pt idx="11786">
                  <c:v>-2.4182825484764545</c:v>
                </c:pt>
                <c:pt idx="11787">
                  <c:v>-2.4182825484764545</c:v>
                </c:pt>
                <c:pt idx="11788">
                  <c:v>-2.4182825484764545</c:v>
                </c:pt>
                <c:pt idx="11789">
                  <c:v>-2.4182825484764545</c:v>
                </c:pt>
                <c:pt idx="11790">
                  <c:v>-2.4182825484764545</c:v>
                </c:pt>
                <c:pt idx="11791">
                  <c:v>-2.4182825484764545</c:v>
                </c:pt>
                <c:pt idx="11792">
                  <c:v>-2.4182825484764545</c:v>
                </c:pt>
                <c:pt idx="11793">
                  <c:v>-2.4182825484764545</c:v>
                </c:pt>
                <c:pt idx="11794">
                  <c:v>-2.4182825484764545</c:v>
                </c:pt>
                <c:pt idx="11795">
                  <c:v>-2.4182825484764545</c:v>
                </c:pt>
                <c:pt idx="11796">
                  <c:v>-2.4182825484764545</c:v>
                </c:pt>
                <c:pt idx="11797">
                  <c:v>-2.4182825484764545</c:v>
                </c:pt>
                <c:pt idx="11798">
                  <c:v>-2.4182825484764545</c:v>
                </c:pt>
                <c:pt idx="11799">
                  <c:v>-2.4182825484764545</c:v>
                </c:pt>
                <c:pt idx="11800">
                  <c:v>-2.4182825484764545</c:v>
                </c:pt>
                <c:pt idx="11801">
                  <c:v>-2.4182825484764545</c:v>
                </c:pt>
                <c:pt idx="11802">
                  <c:v>-2.4182825484764545</c:v>
                </c:pt>
                <c:pt idx="11803">
                  <c:v>-2.4182825484764545</c:v>
                </c:pt>
                <c:pt idx="11804">
                  <c:v>-2.4182825484764545</c:v>
                </c:pt>
                <c:pt idx="11805">
                  <c:v>-2.4182825484764545</c:v>
                </c:pt>
                <c:pt idx="11806">
                  <c:v>-2.4182825484764545</c:v>
                </c:pt>
                <c:pt idx="11807">
                  <c:v>-2.4182825484764545</c:v>
                </c:pt>
                <c:pt idx="11808">
                  <c:v>-2.4182825484764545</c:v>
                </c:pt>
                <c:pt idx="11809">
                  <c:v>-2.4182825484764545</c:v>
                </c:pt>
                <c:pt idx="11810">
                  <c:v>-2.4182825484764545</c:v>
                </c:pt>
                <c:pt idx="11811">
                  <c:v>-2.4182825484764545</c:v>
                </c:pt>
                <c:pt idx="11812">
                  <c:v>-2.4182825484764545</c:v>
                </c:pt>
                <c:pt idx="11813">
                  <c:v>-2.4182825484764545</c:v>
                </c:pt>
                <c:pt idx="11814">
                  <c:v>-2.4182825484764545</c:v>
                </c:pt>
                <c:pt idx="11815">
                  <c:v>-2.4182825484764545</c:v>
                </c:pt>
                <c:pt idx="11816">
                  <c:v>-2.4182825484764545</c:v>
                </c:pt>
                <c:pt idx="11817">
                  <c:v>-2.4182825484764545</c:v>
                </c:pt>
                <c:pt idx="11818">
                  <c:v>-2.4182825484764545</c:v>
                </c:pt>
                <c:pt idx="11819">
                  <c:v>-2.4182825484764545</c:v>
                </c:pt>
                <c:pt idx="11820">
                  <c:v>-2.4182825484764545</c:v>
                </c:pt>
                <c:pt idx="11821">
                  <c:v>-2.4182825484764545</c:v>
                </c:pt>
                <c:pt idx="11822">
                  <c:v>-2.4182825484764545</c:v>
                </c:pt>
                <c:pt idx="11823">
                  <c:v>-2.4182825484764545</c:v>
                </c:pt>
                <c:pt idx="11824">
                  <c:v>-2.4182825484764545</c:v>
                </c:pt>
                <c:pt idx="11825">
                  <c:v>-2.4182825484764545</c:v>
                </c:pt>
                <c:pt idx="11826">
                  <c:v>-2.4182825484764545</c:v>
                </c:pt>
                <c:pt idx="11827">
                  <c:v>-2.4182825484764545</c:v>
                </c:pt>
                <c:pt idx="11828">
                  <c:v>-2.4182825484764545</c:v>
                </c:pt>
                <c:pt idx="11829">
                  <c:v>-2.4182825484764545</c:v>
                </c:pt>
                <c:pt idx="11830">
                  <c:v>-2.4182825484764545</c:v>
                </c:pt>
                <c:pt idx="11831">
                  <c:v>-2.4182825484764545</c:v>
                </c:pt>
                <c:pt idx="11832">
                  <c:v>-2.4182825484764545</c:v>
                </c:pt>
                <c:pt idx="11833">
                  <c:v>-2.4182825484764545</c:v>
                </c:pt>
                <c:pt idx="11834">
                  <c:v>-2.4182825484764545</c:v>
                </c:pt>
                <c:pt idx="11835">
                  <c:v>-2.4182825484764545</c:v>
                </c:pt>
                <c:pt idx="11836">
                  <c:v>-2.4182825484764545</c:v>
                </c:pt>
                <c:pt idx="11837">
                  <c:v>-2.4182825484764545</c:v>
                </c:pt>
                <c:pt idx="11838">
                  <c:v>-2.4182825484764545</c:v>
                </c:pt>
                <c:pt idx="11839">
                  <c:v>-2.4182825484764545</c:v>
                </c:pt>
                <c:pt idx="11840">
                  <c:v>-2.4182825484764545</c:v>
                </c:pt>
                <c:pt idx="11841">
                  <c:v>-2.4182825484764545</c:v>
                </c:pt>
                <c:pt idx="11842">
                  <c:v>-2.4182825484764545</c:v>
                </c:pt>
                <c:pt idx="11843">
                  <c:v>-2.4182825484764545</c:v>
                </c:pt>
                <c:pt idx="11844">
                  <c:v>-2.4182825484764545</c:v>
                </c:pt>
                <c:pt idx="11845">
                  <c:v>-2.4182825484764545</c:v>
                </c:pt>
                <c:pt idx="11846">
                  <c:v>-2.4182825484764545</c:v>
                </c:pt>
                <c:pt idx="11847">
                  <c:v>-2.4182825484764545</c:v>
                </c:pt>
                <c:pt idx="11848">
                  <c:v>-2.4182825484764545</c:v>
                </c:pt>
                <c:pt idx="11849">
                  <c:v>-2.4182825484764545</c:v>
                </c:pt>
                <c:pt idx="11850">
                  <c:v>-2.4182825484764545</c:v>
                </c:pt>
                <c:pt idx="11851">
                  <c:v>-2.4182825484764545</c:v>
                </c:pt>
                <c:pt idx="11852">
                  <c:v>-2.4182825484764545</c:v>
                </c:pt>
                <c:pt idx="11853">
                  <c:v>-2.4182825484764545</c:v>
                </c:pt>
                <c:pt idx="11854">
                  <c:v>-2.4182825484764545</c:v>
                </c:pt>
                <c:pt idx="11855">
                  <c:v>-2.4182825484764545</c:v>
                </c:pt>
                <c:pt idx="11856">
                  <c:v>-2.4182825484764545</c:v>
                </c:pt>
                <c:pt idx="11857">
                  <c:v>-2.4182825484764545</c:v>
                </c:pt>
                <c:pt idx="11858">
                  <c:v>-2.4182825484764545</c:v>
                </c:pt>
                <c:pt idx="11859">
                  <c:v>-2.4182825484764545</c:v>
                </c:pt>
                <c:pt idx="11860">
                  <c:v>-2.4182825484764545</c:v>
                </c:pt>
                <c:pt idx="11861">
                  <c:v>-2.4182825484764545</c:v>
                </c:pt>
                <c:pt idx="11862">
                  <c:v>-2.4182825484764545</c:v>
                </c:pt>
                <c:pt idx="11863">
                  <c:v>-2.4182825484764545</c:v>
                </c:pt>
                <c:pt idx="11864">
                  <c:v>-2.4182825484764545</c:v>
                </c:pt>
                <c:pt idx="11865">
                  <c:v>-2.4182825484764545</c:v>
                </c:pt>
                <c:pt idx="11866">
                  <c:v>-2.4182825484764545</c:v>
                </c:pt>
                <c:pt idx="11867">
                  <c:v>-2.4182825484764545</c:v>
                </c:pt>
                <c:pt idx="11868">
                  <c:v>-2.4182825484764545</c:v>
                </c:pt>
                <c:pt idx="11869">
                  <c:v>-2.4182825484764545</c:v>
                </c:pt>
                <c:pt idx="11870">
                  <c:v>-2.4182825484764545</c:v>
                </c:pt>
                <c:pt idx="11871">
                  <c:v>-2.4182825484764545</c:v>
                </c:pt>
                <c:pt idx="11872">
                  <c:v>-2.4182825484764545</c:v>
                </c:pt>
                <c:pt idx="11873">
                  <c:v>-2.4182825484764545</c:v>
                </c:pt>
                <c:pt idx="11874">
                  <c:v>-2.4182825484764545</c:v>
                </c:pt>
                <c:pt idx="11875">
                  <c:v>-2.4182825484764545</c:v>
                </c:pt>
                <c:pt idx="11876">
                  <c:v>-2.4182825484764545</c:v>
                </c:pt>
                <c:pt idx="11877">
                  <c:v>-2.4182825484764545</c:v>
                </c:pt>
                <c:pt idx="11878">
                  <c:v>-2.4182825484764545</c:v>
                </c:pt>
                <c:pt idx="11879">
                  <c:v>-2.4182825484764545</c:v>
                </c:pt>
                <c:pt idx="11880">
                  <c:v>-2.4182825484764545</c:v>
                </c:pt>
                <c:pt idx="11881">
                  <c:v>-2.4182825484764545</c:v>
                </c:pt>
                <c:pt idx="11882">
                  <c:v>-2.4182825484764545</c:v>
                </c:pt>
                <c:pt idx="11883">
                  <c:v>-2.4182825484764545</c:v>
                </c:pt>
                <c:pt idx="11884">
                  <c:v>-2.4182825484764545</c:v>
                </c:pt>
                <c:pt idx="11885">
                  <c:v>-2.4182825484764545</c:v>
                </c:pt>
                <c:pt idx="11886">
                  <c:v>-2.4182825484764545</c:v>
                </c:pt>
                <c:pt idx="11887">
                  <c:v>-2.4182825484764545</c:v>
                </c:pt>
                <c:pt idx="11888">
                  <c:v>-2.4182825484764545</c:v>
                </c:pt>
                <c:pt idx="11889">
                  <c:v>-2.4182825484764545</c:v>
                </c:pt>
                <c:pt idx="11890">
                  <c:v>-2.4182825484764545</c:v>
                </c:pt>
                <c:pt idx="11891">
                  <c:v>-2.4182825484764545</c:v>
                </c:pt>
                <c:pt idx="11892">
                  <c:v>-2.4182825484764545</c:v>
                </c:pt>
                <c:pt idx="11893">
                  <c:v>-2.4182825484764545</c:v>
                </c:pt>
                <c:pt idx="11894">
                  <c:v>-2.4182825484764545</c:v>
                </c:pt>
                <c:pt idx="11895">
                  <c:v>-2.4182825484764545</c:v>
                </c:pt>
                <c:pt idx="11896">
                  <c:v>-2.4182825484764545</c:v>
                </c:pt>
                <c:pt idx="11897">
                  <c:v>-2.4182825484764545</c:v>
                </c:pt>
                <c:pt idx="11898">
                  <c:v>-2.4182825484764545</c:v>
                </c:pt>
                <c:pt idx="11899">
                  <c:v>-2.4182825484764545</c:v>
                </c:pt>
                <c:pt idx="11900">
                  <c:v>-2.4182825484764545</c:v>
                </c:pt>
                <c:pt idx="11901">
                  <c:v>-2.4182825484764545</c:v>
                </c:pt>
                <c:pt idx="11902">
                  <c:v>-2.4182825484764545</c:v>
                </c:pt>
                <c:pt idx="11903">
                  <c:v>-2.4182825484764545</c:v>
                </c:pt>
                <c:pt idx="11904">
                  <c:v>-2.4182825484764545</c:v>
                </c:pt>
                <c:pt idx="11905">
                  <c:v>-2.4182825484764545</c:v>
                </c:pt>
                <c:pt idx="11906">
                  <c:v>-2.4182825484764545</c:v>
                </c:pt>
                <c:pt idx="11907">
                  <c:v>-2.4182825484764545</c:v>
                </c:pt>
                <c:pt idx="11908">
                  <c:v>-2.4182825484764545</c:v>
                </c:pt>
                <c:pt idx="11909">
                  <c:v>-2.4182825484764545</c:v>
                </c:pt>
                <c:pt idx="11910">
                  <c:v>-2.4182825484764545</c:v>
                </c:pt>
                <c:pt idx="11911">
                  <c:v>-2.4182825484764545</c:v>
                </c:pt>
                <c:pt idx="11912">
                  <c:v>-2.4182825484764545</c:v>
                </c:pt>
                <c:pt idx="11913">
                  <c:v>-2.4182825484764545</c:v>
                </c:pt>
                <c:pt idx="11914">
                  <c:v>-2.4182825484764545</c:v>
                </c:pt>
                <c:pt idx="11915">
                  <c:v>-2.4182825484764545</c:v>
                </c:pt>
                <c:pt idx="11916">
                  <c:v>-2.4182825484764545</c:v>
                </c:pt>
                <c:pt idx="11917">
                  <c:v>-2.4182825484764545</c:v>
                </c:pt>
                <c:pt idx="11918">
                  <c:v>-2.4182825484764545</c:v>
                </c:pt>
                <c:pt idx="11919">
                  <c:v>-2.4182825484764545</c:v>
                </c:pt>
                <c:pt idx="11920">
                  <c:v>-2.4182825484764545</c:v>
                </c:pt>
                <c:pt idx="11921">
                  <c:v>-2.4182825484764545</c:v>
                </c:pt>
                <c:pt idx="11922">
                  <c:v>-2.4182825484764545</c:v>
                </c:pt>
                <c:pt idx="11923">
                  <c:v>-2.4182825484764545</c:v>
                </c:pt>
                <c:pt idx="11924">
                  <c:v>-2.4182825484764545</c:v>
                </c:pt>
                <c:pt idx="11925">
                  <c:v>-2.4182825484764545</c:v>
                </c:pt>
                <c:pt idx="11926">
                  <c:v>-2.4182825484764545</c:v>
                </c:pt>
                <c:pt idx="11927">
                  <c:v>-2.4182825484764545</c:v>
                </c:pt>
                <c:pt idx="11928">
                  <c:v>-2.4182825484764545</c:v>
                </c:pt>
                <c:pt idx="11929">
                  <c:v>-2.4182825484764545</c:v>
                </c:pt>
                <c:pt idx="11930">
                  <c:v>-2.4182825484764545</c:v>
                </c:pt>
                <c:pt idx="11931">
                  <c:v>-2.4182825484764545</c:v>
                </c:pt>
                <c:pt idx="11932">
                  <c:v>-2.4182825484764545</c:v>
                </c:pt>
                <c:pt idx="11933">
                  <c:v>-2.4182825484764545</c:v>
                </c:pt>
                <c:pt idx="11934">
                  <c:v>-2.4182825484764545</c:v>
                </c:pt>
                <c:pt idx="11935">
                  <c:v>-2.4182825484764545</c:v>
                </c:pt>
                <c:pt idx="11936">
                  <c:v>-2.4182825484764545</c:v>
                </c:pt>
                <c:pt idx="11937">
                  <c:v>-2.4182825484764545</c:v>
                </c:pt>
                <c:pt idx="11938">
                  <c:v>-2.4182825484764545</c:v>
                </c:pt>
                <c:pt idx="11939">
                  <c:v>-2.4182825484764545</c:v>
                </c:pt>
                <c:pt idx="11940">
                  <c:v>-2.4182825484764545</c:v>
                </c:pt>
                <c:pt idx="11941">
                  <c:v>-2.4182825484764545</c:v>
                </c:pt>
                <c:pt idx="11942">
                  <c:v>-2.4182825484764545</c:v>
                </c:pt>
                <c:pt idx="11943">
                  <c:v>-2.4182825484764545</c:v>
                </c:pt>
                <c:pt idx="11944">
                  <c:v>-2.4182825484764545</c:v>
                </c:pt>
                <c:pt idx="11945">
                  <c:v>-2.4182825484764545</c:v>
                </c:pt>
                <c:pt idx="11946">
                  <c:v>-2.4182825484764545</c:v>
                </c:pt>
                <c:pt idx="11947">
                  <c:v>-2.4182825484764545</c:v>
                </c:pt>
                <c:pt idx="11948">
                  <c:v>-2.4182825484764545</c:v>
                </c:pt>
                <c:pt idx="11949">
                  <c:v>-2.4182825484764545</c:v>
                </c:pt>
                <c:pt idx="11950">
                  <c:v>-2.4182825484764545</c:v>
                </c:pt>
                <c:pt idx="11951">
                  <c:v>-2.4182825484764545</c:v>
                </c:pt>
                <c:pt idx="11952">
                  <c:v>-2.4182825484764545</c:v>
                </c:pt>
                <c:pt idx="11953">
                  <c:v>-2.4182825484764545</c:v>
                </c:pt>
                <c:pt idx="11954">
                  <c:v>-2.4182825484764545</c:v>
                </c:pt>
                <c:pt idx="11955">
                  <c:v>-2.4182825484764545</c:v>
                </c:pt>
                <c:pt idx="11956">
                  <c:v>-2.4182825484764545</c:v>
                </c:pt>
                <c:pt idx="11957">
                  <c:v>-2.4182825484764545</c:v>
                </c:pt>
                <c:pt idx="11958">
                  <c:v>-2.4182825484764545</c:v>
                </c:pt>
                <c:pt idx="11959">
                  <c:v>-2.4182825484764545</c:v>
                </c:pt>
                <c:pt idx="11960">
                  <c:v>-2.4182825484764545</c:v>
                </c:pt>
                <c:pt idx="11961">
                  <c:v>-2.4182825484764545</c:v>
                </c:pt>
                <c:pt idx="11962">
                  <c:v>-2.4182825484764545</c:v>
                </c:pt>
                <c:pt idx="11963">
                  <c:v>-2.4182825484764545</c:v>
                </c:pt>
                <c:pt idx="11964">
                  <c:v>-2.4182825484764545</c:v>
                </c:pt>
                <c:pt idx="11965">
                  <c:v>-2.4182825484764545</c:v>
                </c:pt>
                <c:pt idx="11966">
                  <c:v>-2.4182825484764545</c:v>
                </c:pt>
                <c:pt idx="11967">
                  <c:v>-2.4182825484764545</c:v>
                </c:pt>
                <c:pt idx="11968">
                  <c:v>-2.4182825484764545</c:v>
                </c:pt>
                <c:pt idx="11969">
                  <c:v>-2.4182825484764545</c:v>
                </c:pt>
                <c:pt idx="11970">
                  <c:v>-2.4182825484764545</c:v>
                </c:pt>
                <c:pt idx="11971">
                  <c:v>-2.4182825484764545</c:v>
                </c:pt>
                <c:pt idx="11972">
                  <c:v>-2.4182825484764545</c:v>
                </c:pt>
                <c:pt idx="11973">
                  <c:v>-2.4182825484764545</c:v>
                </c:pt>
                <c:pt idx="11974">
                  <c:v>-2.4182825484764545</c:v>
                </c:pt>
                <c:pt idx="11975">
                  <c:v>-2.4182825484764545</c:v>
                </c:pt>
                <c:pt idx="11976">
                  <c:v>-2.4182825484764545</c:v>
                </c:pt>
                <c:pt idx="11977">
                  <c:v>-2.4182825484764545</c:v>
                </c:pt>
                <c:pt idx="11978">
                  <c:v>-2.4182825484764545</c:v>
                </c:pt>
                <c:pt idx="11979">
                  <c:v>-2.4182825484764545</c:v>
                </c:pt>
                <c:pt idx="11980">
                  <c:v>-2.4182825484764545</c:v>
                </c:pt>
                <c:pt idx="11981">
                  <c:v>-2.4182825484764545</c:v>
                </c:pt>
                <c:pt idx="11982">
                  <c:v>-2.4182825484764545</c:v>
                </c:pt>
                <c:pt idx="11983">
                  <c:v>-2.4182825484764545</c:v>
                </c:pt>
                <c:pt idx="11984">
                  <c:v>-2.4182825484764545</c:v>
                </c:pt>
                <c:pt idx="11985">
                  <c:v>-2.4182825484764545</c:v>
                </c:pt>
                <c:pt idx="11986">
                  <c:v>-2.4182825484764545</c:v>
                </c:pt>
                <c:pt idx="11987">
                  <c:v>-2.4182825484764545</c:v>
                </c:pt>
                <c:pt idx="11988">
                  <c:v>-2.4182825484764545</c:v>
                </c:pt>
                <c:pt idx="11989">
                  <c:v>-2.4182825484764545</c:v>
                </c:pt>
                <c:pt idx="11990">
                  <c:v>-2.4182825484764545</c:v>
                </c:pt>
                <c:pt idx="11991">
                  <c:v>-2.4182825484764545</c:v>
                </c:pt>
                <c:pt idx="11992">
                  <c:v>-2.4182825484764545</c:v>
                </c:pt>
                <c:pt idx="11993">
                  <c:v>-2.4182825484764545</c:v>
                </c:pt>
                <c:pt idx="11994">
                  <c:v>-2.4182825484764545</c:v>
                </c:pt>
                <c:pt idx="11995">
                  <c:v>-2.4182825484764545</c:v>
                </c:pt>
                <c:pt idx="11996">
                  <c:v>-2.4182825484764545</c:v>
                </c:pt>
                <c:pt idx="11997">
                  <c:v>-2.4182825484764545</c:v>
                </c:pt>
                <c:pt idx="11998">
                  <c:v>-2.4182825484764545</c:v>
                </c:pt>
                <c:pt idx="11999">
                  <c:v>-2.4182825484764545</c:v>
                </c:pt>
                <c:pt idx="12000">
                  <c:v>-2.4182825484764545</c:v>
                </c:pt>
                <c:pt idx="12001">
                  <c:v>-2.4182825484764545</c:v>
                </c:pt>
                <c:pt idx="12002">
                  <c:v>-2.4182825484764545</c:v>
                </c:pt>
                <c:pt idx="12003">
                  <c:v>-2.4182825484764545</c:v>
                </c:pt>
                <c:pt idx="12004">
                  <c:v>-2.4182825484764545</c:v>
                </c:pt>
                <c:pt idx="12005">
                  <c:v>-2.4182825484764545</c:v>
                </c:pt>
                <c:pt idx="12006">
                  <c:v>-2.4182825484764545</c:v>
                </c:pt>
                <c:pt idx="12007">
                  <c:v>-2.4182825484764545</c:v>
                </c:pt>
                <c:pt idx="12008">
                  <c:v>-2.4182825484764545</c:v>
                </c:pt>
                <c:pt idx="12009">
                  <c:v>-2.4182825484764545</c:v>
                </c:pt>
                <c:pt idx="12010">
                  <c:v>-2.4182825484764545</c:v>
                </c:pt>
                <c:pt idx="12011">
                  <c:v>-2.4182825484764545</c:v>
                </c:pt>
                <c:pt idx="12012">
                  <c:v>-2.4182825484764545</c:v>
                </c:pt>
                <c:pt idx="12013">
                  <c:v>-2.4182825484764545</c:v>
                </c:pt>
                <c:pt idx="12014">
                  <c:v>-2.4182825484764545</c:v>
                </c:pt>
                <c:pt idx="12015">
                  <c:v>-2.4182825484764545</c:v>
                </c:pt>
                <c:pt idx="12016">
                  <c:v>-2.4182825484764545</c:v>
                </c:pt>
                <c:pt idx="12017">
                  <c:v>-2.4182825484764545</c:v>
                </c:pt>
                <c:pt idx="12018">
                  <c:v>-2.4182825484764545</c:v>
                </c:pt>
                <c:pt idx="12019">
                  <c:v>-2.4182825484764545</c:v>
                </c:pt>
                <c:pt idx="12020">
                  <c:v>-2.4182825484764545</c:v>
                </c:pt>
                <c:pt idx="12021">
                  <c:v>-2.4182825484764545</c:v>
                </c:pt>
                <c:pt idx="12022">
                  <c:v>-2.4182825484764545</c:v>
                </c:pt>
                <c:pt idx="12023">
                  <c:v>-2.4182825484764545</c:v>
                </c:pt>
                <c:pt idx="12024">
                  <c:v>-2.4182825484764545</c:v>
                </c:pt>
                <c:pt idx="12025">
                  <c:v>-2.4182825484764545</c:v>
                </c:pt>
                <c:pt idx="12026">
                  <c:v>-2.4182825484764545</c:v>
                </c:pt>
                <c:pt idx="12027">
                  <c:v>-2.4182825484764545</c:v>
                </c:pt>
                <c:pt idx="12028">
                  <c:v>-2.4182825484764545</c:v>
                </c:pt>
                <c:pt idx="12029">
                  <c:v>-2.4182825484764545</c:v>
                </c:pt>
                <c:pt idx="12030">
                  <c:v>-2.4182825484764545</c:v>
                </c:pt>
                <c:pt idx="12031">
                  <c:v>-2.4182825484764545</c:v>
                </c:pt>
                <c:pt idx="12032">
                  <c:v>-2.4182825484764545</c:v>
                </c:pt>
                <c:pt idx="12033">
                  <c:v>-2.4182825484764545</c:v>
                </c:pt>
                <c:pt idx="12034">
                  <c:v>-2.4182825484764545</c:v>
                </c:pt>
                <c:pt idx="12035">
                  <c:v>-2.4182825484764545</c:v>
                </c:pt>
                <c:pt idx="12036">
                  <c:v>-2.4182825484764545</c:v>
                </c:pt>
                <c:pt idx="12037">
                  <c:v>-2.4182825484764545</c:v>
                </c:pt>
                <c:pt idx="12038">
                  <c:v>-2.4182825484764545</c:v>
                </c:pt>
                <c:pt idx="12039">
                  <c:v>-2.4182825484764545</c:v>
                </c:pt>
                <c:pt idx="12040">
                  <c:v>-2.4182825484764545</c:v>
                </c:pt>
                <c:pt idx="12041">
                  <c:v>-2.4182825484764545</c:v>
                </c:pt>
                <c:pt idx="12042">
                  <c:v>-2.4182825484764545</c:v>
                </c:pt>
                <c:pt idx="12043">
                  <c:v>-2.4182825484764545</c:v>
                </c:pt>
                <c:pt idx="12044">
                  <c:v>-2.4182825484764545</c:v>
                </c:pt>
                <c:pt idx="12045">
                  <c:v>-2.4182825484764545</c:v>
                </c:pt>
                <c:pt idx="12046">
                  <c:v>-2.4182825484764545</c:v>
                </c:pt>
                <c:pt idx="12047">
                  <c:v>-2.4182825484764545</c:v>
                </c:pt>
                <c:pt idx="12048">
                  <c:v>-2.4182825484764545</c:v>
                </c:pt>
                <c:pt idx="12049">
                  <c:v>-2.4182825484764545</c:v>
                </c:pt>
                <c:pt idx="12050">
                  <c:v>-2.4182825484764545</c:v>
                </c:pt>
                <c:pt idx="12051">
                  <c:v>-2.4182825484764545</c:v>
                </c:pt>
                <c:pt idx="12052">
                  <c:v>-2.4182825484764545</c:v>
                </c:pt>
                <c:pt idx="12053">
                  <c:v>-2.4182825484764545</c:v>
                </c:pt>
                <c:pt idx="12054">
                  <c:v>-2.4182825484764545</c:v>
                </c:pt>
                <c:pt idx="12055">
                  <c:v>-2.4182825484764545</c:v>
                </c:pt>
                <c:pt idx="12056">
                  <c:v>-2.4182825484764545</c:v>
                </c:pt>
                <c:pt idx="12057">
                  <c:v>-2.4182825484764545</c:v>
                </c:pt>
                <c:pt idx="12058">
                  <c:v>-2.4182825484764545</c:v>
                </c:pt>
                <c:pt idx="12059">
                  <c:v>-2.4182825484764545</c:v>
                </c:pt>
                <c:pt idx="12060">
                  <c:v>-2.4182825484764545</c:v>
                </c:pt>
                <c:pt idx="12061">
                  <c:v>-2.4182825484764545</c:v>
                </c:pt>
                <c:pt idx="12062">
                  <c:v>-2.4182825484764545</c:v>
                </c:pt>
                <c:pt idx="12063">
                  <c:v>-2.4182825484764545</c:v>
                </c:pt>
                <c:pt idx="12064">
                  <c:v>-2.4182825484764545</c:v>
                </c:pt>
                <c:pt idx="12065">
                  <c:v>-2.4182825484764545</c:v>
                </c:pt>
                <c:pt idx="12066">
                  <c:v>-2.4182825484764545</c:v>
                </c:pt>
                <c:pt idx="12067">
                  <c:v>-2.4182825484764545</c:v>
                </c:pt>
                <c:pt idx="12068">
                  <c:v>-2.4182825484764545</c:v>
                </c:pt>
                <c:pt idx="12069">
                  <c:v>-2.4182825484764545</c:v>
                </c:pt>
                <c:pt idx="12070">
                  <c:v>-2.4182825484764545</c:v>
                </c:pt>
                <c:pt idx="12071">
                  <c:v>-2.4182825484764545</c:v>
                </c:pt>
                <c:pt idx="12072">
                  <c:v>-2.4182825484764545</c:v>
                </c:pt>
                <c:pt idx="12073">
                  <c:v>-2.4182825484764545</c:v>
                </c:pt>
                <c:pt idx="12074">
                  <c:v>-2.4182825484764545</c:v>
                </c:pt>
                <c:pt idx="12075">
                  <c:v>-2.4182825484764545</c:v>
                </c:pt>
                <c:pt idx="12076">
                  <c:v>-2.4182825484764545</c:v>
                </c:pt>
                <c:pt idx="12077">
                  <c:v>-2.4182825484764545</c:v>
                </c:pt>
                <c:pt idx="12078">
                  <c:v>-2.4182825484764545</c:v>
                </c:pt>
                <c:pt idx="12079">
                  <c:v>-2.4182825484764545</c:v>
                </c:pt>
                <c:pt idx="12080">
                  <c:v>-2.4182825484764545</c:v>
                </c:pt>
                <c:pt idx="12081">
                  <c:v>-2.4182825484764545</c:v>
                </c:pt>
                <c:pt idx="12082">
                  <c:v>-2.4182825484764545</c:v>
                </c:pt>
                <c:pt idx="12083">
                  <c:v>-2.4182825484764545</c:v>
                </c:pt>
                <c:pt idx="12084">
                  <c:v>-2.4182825484764545</c:v>
                </c:pt>
                <c:pt idx="12085">
                  <c:v>-2.4182825484764545</c:v>
                </c:pt>
                <c:pt idx="12086">
                  <c:v>-2.4182825484764545</c:v>
                </c:pt>
                <c:pt idx="12087">
                  <c:v>-2.4182825484764545</c:v>
                </c:pt>
                <c:pt idx="12088">
                  <c:v>-2.4182825484764545</c:v>
                </c:pt>
                <c:pt idx="12089">
                  <c:v>-2.4182825484764545</c:v>
                </c:pt>
                <c:pt idx="12090">
                  <c:v>-2.4182825484764545</c:v>
                </c:pt>
                <c:pt idx="12091">
                  <c:v>-2.4182825484764545</c:v>
                </c:pt>
                <c:pt idx="12092">
                  <c:v>-2.4182825484764545</c:v>
                </c:pt>
                <c:pt idx="12093">
                  <c:v>-2.4182825484764545</c:v>
                </c:pt>
                <c:pt idx="12094">
                  <c:v>-2.4182825484764545</c:v>
                </c:pt>
                <c:pt idx="12095">
                  <c:v>-2.4182825484764545</c:v>
                </c:pt>
                <c:pt idx="12096">
                  <c:v>-2.4182825484764545</c:v>
                </c:pt>
                <c:pt idx="12097">
                  <c:v>-2.4182825484764545</c:v>
                </c:pt>
                <c:pt idx="12098">
                  <c:v>-2.4182825484764545</c:v>
                </c:pt>
                <c:pt idx="12099">
                  <c:v>-2.4182825484764545</c:v>
                </c:pt>
                <c:pt idx="12100">
                  <c:v>-2.4182825484764545</c:v>
                </c:pt>
                <c:pt idx="12101">
                  <c:v>-2.4182825484764545</c:v>
                </c:pt>
                <c:pt idx="12102">
                  <c:v>-2.4182825484764545</c:v>
                </c:pt>
                <c:pt idx="12103">
                  <c:v>-2.4182825484764545</c:v>
                </c:pt>
                <c:pt idx="12104">
                  <c:v>-2.4182825484764545</c:v>
                </c:pt>
                <c:pt idx="12105">
                  <c:v>-2.4182825484764545</c:v>
                </c:pt>
                <c:pt idx="12106">
                  <c:v>-2.4182825484764545</c:v>
                </c:pt>
                <c:pt idx="12107">
                  <c:v>-2.4182825484764545</c:v>
                </c:pt>
                <c:pt idx="12108">
                  <c:v>-2.4182825484764545</c:v>
                </c:pt>
                <c:pt idx="12109">
                  <c:v>-2.4182825484764545</c:v>
                </c:pt>
                <c:pt idx="12110">
                  <c:v>-2.4182825484764545</c:v>
                </c:pt>
                <c:pt idx="12111">
                  <c:v>-2.4182825484764545</c:v>
                </c:pt>
                <c:pt idx="12112">
                  <c:v>-2.4182825484764545</c:v>
                </c:pt>
                <c:pt idx="12113">
                  <c:v>-2.4182825484764545</c:v>
                </c:pt>
                <c:pt idx="12114">
                  <c:v>-2.4182825484764545</c:v>
                </c:pt>
                <c:pt idx="12115">
                  <c:v>-2.4182825484764545</c:v>
                </c:pt>
                <c:pt idx="12116">
                  <c:v>-2.4182825484764545</c:v>
                </c:pt>
                <c:pt idx="12117">
                  <c:v>-2.4182825484764545</c:v>
                </c:pt>
                <c:pt idx="12118">
                  <c:v>-2.4182825484764545</c:v>
                </c:pt>
                <c:pt idx="12119">
                  <c:v>-2.4182825484764545</c:v>
                </c:pt>
                <c:pt idx="12120">
                  <c:v>-2.4182825484764545</c:v>
                </c:pt>
                <c:pt idx="12121">
                  <c:v>-2.4182825484764545</c:v>
                </c:pt>
                <c:pt idx="12122">
                  <c:v>-2.4182825484764545</c:v>
                </c:pt>
                <c:pt idx="12123">
                  <c:v>-2.4182825484764545</c:v>
                </c:pt>
                <c:pt idx="12124">
                  <c:v>-2.4182825484764545</c:v>
                </c:pt>
                <c:pt idx="12125">
                  <c:v>-2.4182825484764545</c:v>
                </c:pt>
                <c:pt idx="12126">
                  <c:v>-2.4182825484764545</c:v>
                </c:pt>
                <c:pt idx="12127">
                  <c:v>-2.4182825484764545</c:v>
                </c:pt>
                <c:pt idx="12128">
                  <c:v>-2.4182825484764545</c:v>
                </c:pt>
                <c:pt idx="12129">
                  <c:v>-2.4182825484764545</c:v>
                </c:pt>
                <c:pt idx="12130">
                  <c:v>-2.4182825484764545</c:v>
                </c:pt>
                <c:pt idx="12131">
                  <c:v>-2.4182825484764545</c:v>
                </c:pt>
                <c:pt idx="12132">
                  <c:v>-2.4182825484764545</c:v>
                </c:pt>
                <c:pt idx="12133">
                  <c:v>-2.4182825484764545</c:v>
                </c:pt>
                <c:pt idx="12134">
                  <c:v>-2.4182825484764545</c:v>
                </c:pt>
                <c:pt idx="12135">
                  <c:v>-2.4182825484764545</c:v>
                </c:pt>
                <c:pt idx="12136">
                  <c:v>-2.4182825484764545</c:v>
                </c:pt>
                <c:pt idx="12137">
                  <c:v>-2.4182825484764545</c:v>
                </c:pt>
                <c:pt idx="12138">
                  <c:v>-2.4182825484764545</c:v>
                </c:pt>
                <c:pt idx="12139">
                  <c:v>-2.4182825484764545</c:v>
                </c:pt>
                <c:pt idx="12140">
                  <c:v>-2.4182825484764545</c:v>
                </c:pt>
                <c:pt idx="12141">
                  <c:v>-2.4182825484764545</c:v>
                </c:pt>
                <c:pt idx="12142">
                  <c:v>-2.4182825484764545</c:v>
                </c:pt>
                <c:pt idx="12143">
                  <c:v>-2.4182825484764545</c:v>
                </c:pt>
                <c:pt idx="12144">
                  <c:v>-2.4182825484764545</c:v>
                </c:pt>
                <c:pt idx="12145">
                  <c:v>-2.4182825484764545</c:v>
                </c:pt>
                <c:pt idx="12146">
                  <c:v>-2.4182825484764545</c:v>
                </c:pt>
                <c:pt idx="12147">
                  <c:v>-2.4182825484764545</c:v>
                </c:pt>
                <c:pt idx="12148">
                  <c:v>-2.4182825484764545</c:v>
                </c:pt>
                <c:pt idx="12149">
                  <c:v>-2.4182825484764545</c:v>
                </c:pt>
                <c:pt idx="12150">
                  <c:v>-2.4182825484764545</c:v>
                </c:pt>
                <c:pt idx="12151">
                  <c:v>-2.4182825484764545</c:v>
                </c:pt>
                <c:pt idx="12152">
                  <c:v>-2.4182825484764545</c:v>
                </c:pt>
                <c:pt idx="12153">
                  <c:v>-2.4182825484764545</c:v>
                </c:pt>
                <c:pt idx="12154">
                  <c:v>-2.4182825484764545</c:v>
                </c:pt>
                <c:pt idx="12155">
                  <c:v>-2.4182825484764545</c:v>
                </c:pt>
                <c:pt idx="12156">
                  <c:v>-2.4182825484764545</c:v>
                </c:pt>
                <c:pt idx="12157">
                  <c:v>-2.4182825484764545</c:v>
                </c:pt>
                <c:pt idx="12158">
                  <c:v>-2.4182825484764545</c:v>
                </c:pt>
                <c:pt idx="12159">
                  <c:v>-2.4182825484764545</c:v>
                </c:pt>
                <c:pt idx="12160">
                  <c:v>-2.4182825484764545</c:v>
                </c:pt>
                <c:pt idx="12161">
                  <c:v>-2.4182825484764545</c:v>
                </c:pt>
                <c:pt idx="12162">
                  <c:v>-2.4182825484764545</c:v>
                </c:pt>
                <c:pt idx="12163">
                  <c:v>-2.4182825484764545</c:v>
                </c:pt>
                <c:pt idx="12164">
                  <c:v>-2.4182825484764545</c:v>
                </c:pt>
                <c:pt idx="12165">
                  <c:v>-2.4182825484764545</c:v>
                </c:pt>
                <c:pt idx="12166">
                  <c:v>-2.4182825484764545</c:v>
                </c:pt>
                <c:pt idx="12167">
                  <c:v>-2.4182825484764545</c:v>
                </c:pt>
                <c:pt idx="12168">
                  <c:v>-2.4182825484764545</c:v>
                </c:pt>
                <c:pt idx="12169">
                  <c:v>-2.4182825484764545</c:v>
                </c:pt>
                <c:pt idx="12170">
                  <c:v>-2.4182825484764545</c:v>
                </c:pt>
                <c:pt idx="12171">
                  <c:v>-2.4182825484764545</c:v>
                </c:pt>
                <c:pt idx="12172">
                  <c:v>-2.4182825484764545</c:v>
                </c:pt>
                <c:pt idx="12173">
                  <c:v>-2.4182825484764545</c:v>
                </c:pt>
                <c:pt idx="12174">
                  <c:v>-2.4182825484764545</c:v>
                </c:pt>
                <c:pt idx="12175">
                  <c:v>-2.4182825484764545</c:v>
                </c:pt>
                <c:pt idx="12176">
                  <c:v>-2.4182825484764545</c:v>
                </c:pt>
                <c:pt idx="12177">
                  <c:v>-2.4182825484764545</c:v>
                </c:pt>
                <c:pt idx="12178">
                  <c:v>-2.4182825484764545</c:v>
                </c:pt>
                <c:pt idx="12179">
                  <c:v>-2.4182825484764545</c:v>
                </c:pt>
                <c:pt idx="12180">
                  <c:v>-2.4182825484764545</c:v>
                </c:pt>
                <c:pt idx="12181">
                  <c:v>-2.4182825484764545</c:v>
                </c:pt>
                <c:pt idx="12182">
                  <c:v>-2.4182825484764545</c:v>
                </c:pt>
                <c:pt idx="12183">
                  <c:v>-2.4182825484764545</c:v>
                </c:pt>
                <c:pt idx="12184">
                  <c:v>-2.4182825484764545</c:v>
                </c:pt>
                <c:pt idx="12185">
                  <c:v>-2.4182825484764545</c:v>
                </c:pt>
                <c:pt idx="12186">
                  <c:v>-2.4182825484764545</c:v>
                </c:pt>
                <c:pt idx="12187">
                  <c:v>-2.4182825484764545</c:v>
                </c:pt>
                <c:pt idx="12188">
                  <c:v>-2.4182825484764545</c:v>
                </c:pt>
                <c:pt idx="12189">
                  <c:v>-2.4182825484764545</c:v>
                </c:pt>
                <c:pt idx="12190">
                  <c:v>-2.4182825484764545</c:v>
                </c:pt>
                <c:pt idx="12191">
                  <c:v>-2.4182825484764545</c:v>
                </c:pt>
                <c:pt idx="12192">
                  <c:v>-2.4182825484764545</c:v>
                </c:pt>
                <c:pt idx="12193">
                  <c:v>-2.4182825484764545</c:v>
                </c:pt>
                <c:pt idx="12194">
                  <c:v>-2.4182825484764545</c:v>
                </c:pt>
                <c:pt idx="12195">
                  <c:v>-2.4182825484764545</c:v>
                </c:pt>
                <c:pt idx="12196">
                  <c:v>-2.4182825484764545</c:v>
                </c:pt>
                <c:pt idx="12197">
                  <c:v>-2.4182825484764545</c:v>
                </c:pt>
                <c:pt idx="12198">
                  <c:v>-2.4182825484764545</c:v>
                </c:pt>
                <c:pt idx="12199">
                  <c:v>-2.4182825484764545</c:v>
                </c:pt>
                <c:pt idx="12200">
                  <c:v>-2.4182825484764545</c:v>
                </c:pt>
                <c:pt idx="12201">
                  <c:v>-2.4182825484764545</c:v>
                </c:pt>
                <c:pt idx="12202">
                  <c:v>-2.4182825484764545</c:v>
                </c:pt>
                <c:pt idx="12203">
                  <c:v>-2.4182825484764545</c:v>
                </c:pt>
                <c:pt idx="12204">
                  <c:v>-2.4182825484764545</c:v>
                </c:pt>
                <c:pt idx="12205">
                  <c:v>-2.4182825484764545</c:v>
                </c:pt>
                <c:pt idx="12206">
                  <c:v>-2.4182825484764545</c:v>
                </c:pt>
                <c:pt idx="12207">
                  <c:v>-2.4182825484764545</c:v>
                </c:pt>
                <c:pt idx="12208">
                  <c:v>-2.4182825484764545</c:v>
                </c:pt>
                <c:pt idx="12209">
                  <c:v>-2.4182825484764545</c:v>
                </c:pt>
                <c:pt idx="12210">
                  <c:v>-2.4182825484764545</c:v>
                </c:pt>
                <c:pt idx="12211">
                  <c:v>-2.4182825484764545</c:v>
                </c:pt>
                <c:pt idx="12212">
                  <c:v>-2.4182825484764545</c:v>
                </c:pt>
                <c:pt idx="12213">
                  <c:v>-2.4182825484764545</c:v>
                </c:pt>
                <c:pt idx="12214">
                  <c:v>-2.4182825484764545</c:v>
                </c:pt>
                <c:pt idx="12215">
                  <c:v>-2.4182825484764545</c:v>
                </c:pt>
                <c:pt idx="12216">
                  <c:v>-2.4182825484764545</c:v>
                </c:pt>
                <c:pt idx="12217">
                  <c:v>-2.4182825484764545</c:v>
                </c:pt>
                <c:pt idx="12218">
                  <c:v>-2.4182825484764545</c:v>
                </c:pt>
                <c:pt idx="12219">
                  <c:v>-2.4182825484764545</c:v>
                </c:pt>
                <c:pt idx="12220">
                  <c:v>-2.4182825484764545</c:v>
                </c:pt>
                <c:pt idx="12221">
                  <c:v>-2.4182825484764545</c:v>
                </c:pt>
                <c:pt idx="12222">
                  <c:v>-2.4182825484764545</c:v>
                </c:pt>
                <c:pt idx="12223">
                  <c:v>-2.4182825484764545</c:v>
                </c:pt>
                <c:pt idx="12224">
                  <c:v>-2.4182825484764545</c:v>
                </c:pt>
                <c:pt idx="12225">
                  <c:v>-2.4182825484764545</c:v>
                </c:pt>
                <c:pt idx="12226">
                  <c:v>-2.4182825484764545</c:v>
                </c:pt>
                <c:pt idx="12227">
                  <c:v>-2.4182825484764545</c:v>
                </c:pt>
                <c:pt idx="12228">
                  <c:v>-2.4182825484764545</c:v>
                </c:pt>
                <c:pt idx="12229">
                  <c:v>-2.4182825484764545</c:v>
                </c:pt>
                <c:pt idx="12230">
                  <c:v>-2.4182825484764545</c:v>
                </c:pt>
                <c:pt idx="12231">
                  <c:v>-2.4182825484764545</c:v>
                </c:pt>
                <c:pt idx="12232">
                  <c:v>-2.4182825484764545</c:v>
                </c:pt>
                <c:pt idx="12233">
                  <c:v>-2.4182825484764545</c:v>
                </c:pt>
                <c:pt idx="12234">
                  <c:v>-2.4182825484764545</c:v>
                </c:pt>
                <c:pt idx="12235">
                  <c:v>-2.4182825484764545</c:v>
                </c:pt>
                <c:pt idx="12236">
                  <c:v>-2.4182825484764545</c:v>
                </c:pt>
                <c:pt idx="12237">
                  <c:v>-2.4182825484764545</c:v>
                </c:pt>
                <c:pt idx="12238">
                  <c:v>-2.4182825484764545</c:v>
                </c:pt>
                <c:pt idx="12239">
                  <c:v>-2.4182825484764545</c:v>
                </c:pt>
                <c:pt idx="12240">
                  <c:v>-2.4182825484764545</c:v>
                </c:pt>
                <c:pt idx="12241">
                  <c:v>-2.4182825484764545</c:v>
                </c:pt>
                <c:pt idx="12242">
                  <c:v>-2.4182825484764545</c:v>
                </c:pt>
                <c:pt idx="12243">
                  <c:v>-2.4182825484764545</c:v>
                </c:pt>
                <c:pt idx="12244">
                  <c:v>-2.4182825484764545</c:v>
                </c:pt>
                <c:pt idx="12245">
                  <c:v>-2.4182825484764545</c:v>
                </c:pt>
                <c:pt idx="12246">
                  <c:v>-2.4182825484764545</c:v>
                </c:pt>
                <c:pt idx="12247">
                  <c:v>-2.4182825484764545</c:v>
                </c:pt>
                <c:pt idx="12248">
                  <c:v>-2.4182825484764545</c:v>
                </c:pt>
                <c:pt idx="12249">
                  <c:v>-2.4182825484764545</c:v>
                </c:pt>
                <c:pt idx="12250">
                  <c:v>-2.4182825484764545</c:v>
                </c:pt>
                <c:pt idx="12251">
                  <c:v>-2.4182825484764545</c:v>
                </c:pt>
                <c:pt idx="12252">
                  <c:v>-2.4182825484764545</c:v>
                </c:pt>
                <c:pt idx="12253">
                  <c:v>-2.4182825484764545</c:v>
                </c:pt>
                <c:pt idx="12254">
                  <c:v>-2.4182825484764545</c:v>
                </c:pt>
                <c:pt idx="12255">
                  <c:v>-2.4182825484764545</c:v>
                </c:pt>
                <c:pt idx="12256">
                  <c:v>-2.4182825484764545</c:v>
                </c:pt>
                <c:pt idx="12257">
                  <c:v>-2.4182825484764545</c:v>
                </c:pt>
                <c:pt idx="12258">
                  <c:v>-2.4182825484764545</c:v>
                </c:pt>
                <c:pt idx="12259">
                  <c:v>-2.4182825484764545</c:v>
                </c:pt>
                <c:pt idx="12260">
                  <c:v>-2.4182825484764545</c:v>
                </c:pt>
                <c:pt idx="12261">
                  <c:v>-2.4182825484764545</c:v>
                </c:pt>
                <c:pt idx="12262">
                  <c:v>-2.4182825484764545</c:v>
                </c:pt>
                <c:pt idx="12263">
                  <c:v>-2.4182825484764545</c:v>
                </c:pt>
                <c:pt idx="12264">
                  <c:v>-2.4182825484764545</c:v>
                </c:pt>
                <c:pt idx="12265">
                  <c:v>-2.4182825484764545</c:v>
                </c:pt>
                <c:pt idx="12266">
                  <c:v>-2.4182825484764545</c:v>
                </c:pt>
                <c:pt idx="12267">
                  <c:v>-2.4182825484764545</c:v>
                </c:pt>
                <c:pt idx="12268">
                  <c:v>-2.4182825484764545</c:v>
                </c:pt>
                <c:pt idx="12269">
                  <c:v>-2.4182825484764545</c:v>
                </c:pt>
                <c:pt idx="12270">
                  <c:v>-2.4182825484764545</c:v>
                </c:pt>
                <c:pt idx="12271">
                  <c:v>-2.4182825484764545</c:v>
                </c:pt>
                <c:pt idx="12272">
                  <c:v>-2.4182825484764545</c:v>
                </c:pt>
                <c:pt idx="12273">
                  <c:v>-2.4182825484764545</c:v>
                </c:pt>
                <c:pt idx="12274">
                  <c:v>-2.4182825484764545</c:v>
                </c:pt>
                <c:pt idx="12275">
                  <c:v>-2.4182825484764545</c:v>
                </c:pt>
                <c:pt idx="12276">
                  <c:v>-2.4182825484764545</c:v>
                </c:pt>
                <c:pt idx="12277">
                  <c:v>-2.4182825484764545</c:v>
                </c:pt>
                <c:pt idx="12278">
                  <c:v>-2.4182825484764545</c:v>
                </c:pt>
                <c:pt idx="12279">
                  <c:v>-2.4182825484764545</c:v>
                </c:pt>
                <c:pt idx="12280">
                  <c:v>-2.4182825484764545</c:v>
                </c:pt>
                <c:pt idx="12281">
                  <c:v>-2.4182825484764545</c:v>
                </c:pt>
                <c:pt idx="12282">
                  <c:v>-2.4182825484764545</c:v>
                </c:pt>
                <c:pt idx="12283">
                  <c:v>-2.4182825484764545</c:v>
                </c:pt>
                <c:pt idx="12284">
                  <c:v>-2.4182825484764545</c:v>
                </c:pt>
                <c:pt idx="12285">
                  <c:v>-2.4182825484764545</c:v>
                </c:pt>
                <c:pt idx="12286">
                  <c:v>-2.4182825484764545</c:v>
                </c:pt>
                <c:pt idx="12287">
                  <c:v>-2.4182825484764545</c:v>
                </c:pt>
                <c:pt idx="12288">
                  <c:v>-2.4182825484764545</c:v>
                </c:pt>
                <c:pt idx="12289">
                  <c:v>-2.4182825484764545</c:v>
                </c:pt>
                <c:pt idx="12290">
                  <c:v>-2.4182825484764545</c:v>
                </c:pt>
                <c:pt idx="12291">
                  <c:v>-2.4182825484764545</c:v>
                </c:pt>
                <c:pt idx="12292">
                  <c:v>-2.4182825484764545</c:v>
                </c:pt>
                <c:pt idx="12293">
                  <c:v>-2.4182825484764545</c:v>
                </c:pt>
                <c:pt idx="12294">
                  <c:v>-2.4182825484764545</c:v>
                </c:pt>
                <c:pt idx="12295">
                  <c:v>-2.4182825484764545</c:v>
                </c:pt>
                <c:pt idx="12296">
                  <c:v>-2.4182825484764545</c:v>
                </c:pt>
                <c:pt idx="12297">
                  <c:v>-2.4182825484764545</c:v>
                </c:pt>
                <c:pt idx="12298">
                  <c:v>-2.4182825484764545</c:v>
                </c:pt>
                <c:pt idx="12299">
                  <c:v>-2.4182825484764545</c:v>
                </c:pt>
                <c:pt idx="12300">
                  <c:v>-2.4182825484764545</c:v>
                </c:pt>
                <c:pt idx="12301">
                  <c:v>-2.4182825484764545</c:v>
                </c:pt>
                <c:pt idx="12302">
                  <c:v>-2.4182825484764545</c:v>
                </c:pt>
                <c:pt idx="12303">
                  <c:v>-2.4182825484764545</c:v>
                </c:pt>
                <c:pt idx="12304">
                  <c:v>-2.4182825484764545</c:v>
                </c:pt>
                <c:pt idx="12305">
                  <c:v>-2.4182825484764545</c:v>
                </c:pt>
                <c:pt idx="12306">
                  <c:v>-2.4182825484764545</c:v>
                </c:pt>
                <c:pt idx="12307">
                  <c:v>-2.4182825484764545</c:v>
                </c:pt>
                <c:pt idx="12308">
                  <c:v>-2.4182825484764545</c:v>
                </c:pt>
                <c:pt idx="12309">
                  <c:v>-2.4182825484764545</c:v>
                </c:pt>
                <c:pt idx="12310">
                  <c:v>-2.4182825484764545</c:v>
                </c:pt>
                <c:pt idx="12311">
                  <c:v>-2.4182825484764545</c:v>
                </c:pt>
                <c:pt idx="12312">
                  <c:v>-2.4182825484764545</c:v>
                </c:pt>
                <c:pt idx="12313">
                  <c:v>-2.4182825484764545</c:v>
                </c:pt>
                <c:pt idx="12314">
                  <c:v>-2.4182825484764545</c:v>
                </c:pt>
                <c:pt idx="12315">
                  <c:v>-2.4182825484764545</c:v>
                </c:pt>
                <c:pt idx="12316">
                  <c:v>-2.4182825484764545</c:v>
                </c:pt>
                <c:pt idx="12317">
                  <c:v>-2.4182825484764545</c:v>
                </c:pt>
                <c:pt idx="12318">
                  <c:v>-2.4182825484764545</c:v>
                </c:pt>
                <c:pt idx="12319">
                  <c:v>-2.4182825484764545</c:v>
                </c:pt>
                <c:pt idx="12320">
                  <c:v>-2.4182825484764545</c:v>
                </c:pt>
                <c:pt idx="12321">
                  <c:v>-2.4182825484764545</c:v>
                </c:pt>
                <c:pt idx="12322">
                  <c:v>-2.4182825484764545</c:v>
                </c:pt>
                <c:pt idx="12323">
                  <c:v>-2.4182825484764545</c:v>
                </c:pt>
                <c:pt idx="12324">
                  <c:v>-2.4182825484764545</c:v>
                </c:pt>
                <c:pt idx="12325">
                  <c:v>-2.4182825484764545</c:v>
                </c:pt>
                <c:pt idx="12326">
                  <c:v>-2.4182825484764545</c:v>
                </c:pt>
                <c:pt idx="12327">
                  <c:v>-2.4182825484764545</c:v>
                </c:pt>
                <c:pt idx="12328">
                  <c:v>-2.4182825484764545</c:v>
                </c:pt>
                <c:pt idx="12329">
                  <c:v>-2.4182825484764545</c:v>
                </c:pt>
                <c:pt idx="12330">
                  <c:v>-2.4182825484764545</c:v>
                </c:pt>
                <c:pt idx="12331">
                  <c:v>-2.4182825484764545</c:v>
                </c:pt>
                <c:pt idx="12332">
                  <c:v>-2.4182825484764545</c:v>
                </c:pt>
                <c:pt idx="12333">
                  <c:v>-2.4182825484764545</c:v>
                </c:pt>
                <c:pt idx="12334">
                  <c:v>-2.4182825484764545</c:v>
                </c:pt>
                <c:pt idx="12335">
                  <c:v>-2.4182825484764545</c:v>
                </c:pt>
                <c:pt idx="12336">
                  <c:v>-2.4182825484764545</c:v>
                </c:pt>
                <c:pt idx="12337">
                  <c:v>-2.4182825484764545</c:v>
                </c:pt>
                <c:pt idx="12338">
                  <c:v>-2.4182825484764545</c:v>
                </c:pt>
                <c:pt idx="12339">
                  <c:v>-2.4182825484764545</c:v>
                </c:pt>
                <c:pt idx="12340">
                  <c:v>-2.4182825484764545</c:v>
                </c:pt>
                <c:pt idx="12341">
                  <c:v>-2.4182825484764545</c:v>
                </c:pt>
                <c:pt idx="12342">
                  <c:v>-2.4182825484764545</c:v>
                </c:pt>
                <c:pt idx="12343">
                  <c:v>-2.4182825484764545</c:v>
                </c:pt>
                <c:pt idx="12344">
                  <c:v>-2.4182825484764545</c:v>
                </c:pt>
                <c:pt idx="12345">
                  <c:v>-2.4182825484764545</c:v>
                </c:pt>
                <c:pt idx="12346">
                  <c:v>-2.4182825484764545</c:v>
                </c:pt>
                <c:pt idx="12347">
                  <c:v>-2.4182825484764545</c:v>
                </c:pt>
                <c:pt idx="12348">
                  <c:v>-2.4182825484764545</c:v>
                </c:pt>
                <c:pt idx="12349">
                  <c:v>-2.4182825484764545</c:v>
                </c:pt>
                <c:pt idx="12350">
                  <c:v>-2.4182825484764545</c:v>
                </c:pt>
                <c:pt idx="12351">
                  <c:v>-2.4182825484764545</c:v>
                </c:pt>
                <c:pt idx="12352">
                  <c:v>-2.4182825484764545</c:v>
                </c:pt>
                <c:pt idx="12353">
                  <c:v>-2.4182825484764545</c:v>
                </c:pt>
                <c:pt idx="12354">
                  <c:v>-2.4182825484764545</c:v>
                </c:pt>
                <c:pt idx="12355">
                  <c:v>-2.4182825484764545</c:v>
                </c:pt>
                <c:pt idx="12356">
                  <c:v>-2.4182825484764545</c:v>
                </c:pt>
                <c:pt idx="12357">
                  <c:v>-2.4182825484764545</c:v>
                </c:pt>
                <c:pt idx="12358">
                  <c:v>-2.4182825484764545</c:v>
                </c:pt>
                <c:pt idx="12359">
                  <c:v>-2.4182825484764545</c:v>
                </c:pt>
                <c:pt idx="12360">
                  <c:v>-2.4182825484764545</c:v>
                </c:pt>
                <c:pt idx="12361">
                  <c:v>-2.4182825484764545</c:v>
                </c:pt>
                <c:pt idx="12362">
                  <c:v>-2.4182825484764545</c:v>
                </c:pt>
                <c:pt idx="12363">
                  <c:v>-2.4182825484764545</c:v>
                </c:pt>
                <c:pt idx="12364">
                  <c:v>-2.4182825484764545</c:v>
                </c:pt>
                <c:pt idx="12365">
                  <c:v>-2.4182825484764545</c:v>
                </c:pt>
                <c:pt idx="12366">
                  <c:v>-2.4182825484764545</c:v>
                </c:pt>
                <c:pt idx="12367">
                  <c:v>-2.4182825484764545</c:v>
                </c:pt>
                <c:pt idx="12368">
                  <c:v>-2.4182825484764545</c:v>
                </c:pt>
                <c:pt idx="12369">
                  <c:v>-2.4182825484764545</c:v>
                </c:pt>
                <c:pt idx="12370">
                  <c:v>-2.4182825484764545</c:v>
                </c:pt>
                <c:pt idx="12371">
                  <c:v>-2.4182825484764545</c:v>
                </c:pt>
                <c:pt idx="12372">
                  <c:v>-2.4182825484764545</c:v>
                </c:pt>
                <c:pt idx="12373">
                  <c:v>-2.4182825484764545</c:v>
                </c:pt>
                <c:pt idx="12374">
                  <c:v>-2.4182825484764545</c:v>
                </c:pt>
                <c:pt idx="12375">
                  <c:v>-2.4182825484764545</c:v>
                </c:pt>
                <c:pt idx="12376">
                  <c:v>-2.4182825484764545</c:v>
                </c:pt>
                <c:pt idx="12377">
                  <c:v>-2.4182825484764545</c:v>
                </c:pt>
                <c:pt idx="12378">
                  <c:v>-2.4182825484764545</c:v>
                </c:pt>
                <c:pt idx="12379">
                  <c:v>-2.4182825484764545</c:v>
                </c:pt>
                <c:pt idx="12380">
                  <c:v>-2.4182825484764545</c:v>
                </c:pt>
                <c:pt idx="12381">
                  <c:v>-2.4182825484764545</c:v>
                </c:pt>
                <c:pt idx="12382">
                  <c:v>-2.4182825484764545</c:v>
                </c:pt>
                <c:pt idx="12383">
                  <c:v>-2.4182825484764545</c:v>
                </c:pt>
                <c:pt idx="12384">
                  <c:v>-2.4182825484764545</c:v>
                </c:pt>
                <c:pt idx="12385">
                  <c:v>-2.4182825484764545</c:v>
                </c:pt>
                <c:pt idx="12386">
                  <c:v>-2.4182825484764545</c:v>
                </c:pt>
                <c:pt idx="12387">
                  <c:v>-2.4182825484764545</c:v>
                </c:pt>
                <c:pt idx="12388">
                  <c:v>-2.4182825484764545</c:v>
                </c:pt>
                <c:pt idx="12389">
                  <c:v>-2.4182825484764545</c:v>
                </c:pt>
                <c:pt idx="12390">
                  <c:v>-2.4182825484764545</c:v>
                </c:pt>
                <c:pt idx="12391">
                  <c:v>-2.4182825484764545</c:v>
                </c:pt>
                <c:pt idx="12392">
                  <c:v>-2.4182825484764545</c:v>
                </c:pt>
                <c:pt idx="12393">
                  <c:v>-2.4182825484764545</c:v>
                </c:pt>
                <c:pt idx="12394">
                  <c:v>-2.4182825484764545</c:v>
                </c:pt>
                <c:pt idx="12395">
                  <c:v>-2.4182825484764545</c:v>
                </c:pt>
                <c:pt idx="12396">
                  <c:v>-2.4182825484764545</c:v>
                </c:pt>
                <c:pt idx="12397">
                  <c:v>-2.4182825484764545</c:v>
                </c:pt>
                <c:pt idx="12398">
                  <c:v>-2.4182825484764545</c:v>
                </c:pt>
                <c:pt idx="12399">
                  <c:v>-2.4182825484764545</c:v>
                </c:pt>
                <c:pt idx="12400">
                  <c:v>-2.4182825484764545</c:v>
                </c:pt>
                <c:pt idx="12401">
                  <c:v>-2.4182825484764545</c:v>
                </c:pt>
                <c:pt idx="12402">
                  <c:v>-2.4182825484764545</c:v>
                </c:pt>
                <c:pt idx="12403">
                  <c:v>-2.4182825484764545</c:v>
                </c:pt>
                <c:pt idx="12404">
                  <c:v>-2.4182825484764545</c:v>
                </c:pt>
                <c:pt idx="12405">
                  <c:v>-2.4182825484764545</c:v>
                </c:pt>
                <c:pt idx="12406">
                  <c:v>-2.4182825484764545</c:v>
                </c:pt>
                <c:pt idx="12407">
                  <c:v>-2.4182825484764545</c:v>
                </c:pt>
                <c:pt idx="12408">
                  <c:v>-2.4182825484764545</c:v>
                </c:pt>
                <c:pt idx="12409">
                  <c:v>-2.4182825484764545</c:v>
                </c:pt>
                <c:pt idx="12410">
                  <c:v>-2.4182825484764545</c:v>
                </c:pt>
                <c:pt idx="12411">
                  <c:v>-2.4182825484764545</c:v>
                </c:pt>
                <c:pt idx="12412">
                  <c:v>-2.4182825484764545</c:v>
                </c:pt>
                <c:pt idx="12413">
                  <c:v>-2.4182825484764545</c:v>
                </c:pt>
                <c:pt idx="12414">
                  <c:v>-2.4182825484764545</c:v>
                </c:pt>
                <c:pt idx="12415">
                  <c:v>-2.4182825484764545</c:v>
                </c:pt>
                <c:pt idx="12416">
                  <c:v>-2.4182825484764545</c:v>
                </c:pt>
                <c:pt idx="12417">
                  <c:v>-2.4182825484764545</c:v>
                </c:pt>
                <c:pt idx="12418">
                  <c:v>-2.4182825484764545</c:v>
                </c:pt>
                <c:pt idx="12419">
                  <c:v>-2.4182825484764545</c:v>
                </c:pt>
                <c:pt idx="12420">
                  <c:v>-2.4182825484764545</c:v>
                </c:pt>
                <c:pt idx="12421">
                  <c:v>-2.4182825484764545</c:v>
                </c:pt>
                <c:pt idx="12422">
                  <c:v>-2.4182825484764545</c:v>
                </c:pt>
                <c:pt idx="12423">
                  <c:v>-2.4182825484764545</c:v>
                </c:pt>
                <c:pt idx="12424">
                  <c:v>-2.4182825484764545</c:v>
                </c:pt>
                <c:pt idx="12425">
                  <c:v>-2.4182825484764545</c:v>
                </c:pt>
                <c:pt idx="12426">
                  <c:v>-2.4182825484764545</c:v>
                </c:pt>
                <c:pt idx="12427">
                  <c:v>-2.4182825484764545</c:v>
                </c:pt>
                <c:pt idx="12428">
                  <c:v>-2.4182825484764545</c:v>
                </c:pt>
                <c:pt idx="12429">
                  <c:v>-2.4182825484764545</c:v>
                </c:pt>
                <c:pt idx="12430">
                  <c:v>-2.4182825484764545</c:v>
                </c:pt>
                <c:pt idx="12431">
                  <c:v>-2.4182825484764545</c:v>
                </c:pt>
                <c:pt idx="12432">
                  <c:v>-2.4182825484764545</c:v>
                </c:pt>
                <c:pt idx="12433">
                  <c:v>-2.4182825484764545</c:v>
                </c:pt>
                <c:pt idx="12434">
                  <c:v>-2.4182825484764545</c:v>
                </c:pt>
                <c:pt idx="12435">
                  <c:v>-2.4182825484764545</c:v>
                </c:pt>
                <c:pt idx="12436">
                  <c:v>-2.4182825484764545</c:v>
                </c:pt>
                <c:pt idx="12437">
                  <c:v>-2.4182825484764545</c:v>
                </c:pt>
                <c:pt idx="12438">
                  <c:v>-2.4182825484764545</c:v>
                </c:pt>
                <c:pt idx="12439">
                  <c:v>-2.4182825484764545</c:v>
                </c:pt>
                <c:pt idx="12440">
                  <c:v>-2.4182825484764545</c:v>
                </c:pt>
                <c:pt idx="12441">
                  <c:v>-2.4182825484764545</c:v>
                </c:pt>
                <c:pt idx="12442">
                  <c:v>-2.4182825484764545</c:v>
                </c:pt>
                <c:pt idx="12443">
                  <c:v>-2.4182825484764545</c:v>
                </c:pt>
                <c:pt idx="12444">
                  <c:v>-2.4182825484764545</c:v>
                </c:pt>
                <c:pt idx="12445">
                  <c:v>-2.4182825484764545</c:v>
                </c:pt>
                <c:pt idx="12446">
                  <c:v>-2.4182825484764545</c:v>
                </c:pt>
                <c:pt idx="12447">
                  <c:v>-2.4182825484764545</c:v>
                </c:pt>
                <c:pt idx="12448">
                  <c:v>-2.4182825484764545</c:v>
                </c:pt>
                <c:pt idx="12449">
                  <c:v>-2.4182825484764545</c:v>
                </c:pt>
                <c:pt idx="12450">
                  <c:v>-2.4182825484764545</c:v>
                </c:pt>
                <c:pt idx="12451">
                  <c:v>-2.4182825484764545</c:v>
                </c:pt>
                <c:pt idx="12452">
                  <c:v>-2.4182825484764545</c:v>
                </c:pt>
                <c:pt idx="12453">
                  <c:v>-2.4182825484764545</c:v>
                </c:pt>
                <c:pt idx="12454">
                  <c:v>-2.4182825484764545</c:v>
                </c:pt>
                <c:pt idx="12455">
                  <c:v>-2.4182825484764545</c:v>
                </c:pt>
                <c:pt idx="12456">
                  <c:v>-2.4182825484764545</c:v>
                </c:pt>
                <c:pt idx="12457">
                  <c:v>-2.4182825484764545</c:v>
                </c:pt>
                <c:pt idx="12458">
                  <c:v>-2.4182825484764545</c:v>
                </c:pt>
                <c:pt idx="12459">
                  <c:v>-2.4182825484764545</c:v>
                </c:pt>
                <c:pt idx="12460">
                  <c:v>-2.4182825484764545</c:v>
                </c:pt>
                <c:pt idx="12461">
                  <c:v>-2.4182825484764545</c:v>
                </c:pt>
                <c:pt idx="12462">
                  <c:v>-2.4182825484764545</c:v>
                </c:pt>
                <c:pt idx="12463">
                  <c:v>-2.4182825484764545</c:v>
                </c:pt>
                <c:pt idx="12464">
                  <c:v>-2.4182825484764545</c:v>
                </c:pt>
                <c:pt idx="12465">
                  <c:v>-2.4182825484764545</c:v>
                </c:pt>
                <c:pt idx="12466">
                  <c:v>-2.4182825484764545</c:v>
                </c:pt>
                <c:pt idx="12467">
                  <c:v>-2.4182825484764545</c:v>
                </c:pt>
                <c:pt idx="12468">
                  <c:v>-2.4182825484764545</c:v>
                </c:pt>
                <c:pt idx="12469">
                  <c:v>-2.4182825484764545</c:v>
                </c:pt>
                <c:pt idx="12470">
                  <c:v>-2.4182825484764545</c:v>
                </c:pt>
                <c:pt idx="12471">
                  <c:v>-2.4182825484764545</c:v>
                </c:pt>
                <c:pt idx="12472">
                  <c:v>-2.4182825484764545</c:v>
                </c:pt>
                <c:pt idx="12473">
                  <c:v>-2.4182825484764545</c:v>
                </c:pt>
                <c:pt idx="12474">
                  <c:v>-2.4182825484764545</c:v>
                </c:pt>
                <c:pt idx="12475">
                  <c:v>-2.4182825484764545</c:v>
                </c:pt>
                <c:pt idx="12476">
                  <c:v>-2.4182825484764545</c:v>
                </c:pt>
                <c:pt idx="12477">
                  <c:v>-2.4182825484764545</c:v>
                </c:pt>
                <c:pt idx="12478">
                  <c:v>-2.4182825484764545</c:v>
                </c:pt>
                <c:pt idx="12479">
                  <c:v>-2.4182825484764545</c:v>
                </c:pt>
                <c:pt idx="12480">
                  <c:v>-2.4182825484764545</c:v>
                </c:pt>
                <c:pt idx="12481">
                  <c:v>-2.4182825484764545</c:v>
                </c:pt>
                <c:pt idx="12482">
                  <c:v>-2.4182825484764545</c:v>
                </c:pt>
                <c:pt idx="12483">
                  <c:v>-2.4182825484764545</c:v>
                </c:pt>
                <c:pt idx="12484">
                  <c:v>-2.4182825484764545</c:v>
                </c:pt>
                <c:pt idx="12485">
                  <c:v>-2.4182825484764545</c:v>
                </c:pt>
                <c:pt idx="12486">
                  <c:v>-2.4182825484764545</c:v>
                </c:pt>
                <c:pt idx="12487">
                  <c:v>-2.4182825484764545</c:v>
                </c:pt>
                <c:pt idx="12488">
                  <c:v>-2.4182825484764545</c:v>
                </c:pt>
                <c:pt idx="12489">
                  <c:v>-2.4182825484764545</c:v>
                </c:pt>
                <c:pt idx="12490">
                  <c:v>-2.4182825484764545</c:v>
                </c:pt>
                <c:pt idx="12491">
                  <c:v>-2.4182825484764545</c:v>
                </c:pt>
                <c:pt idx="12492">
                  <c:v>-2.4182825484764545</c:v>
                </c:pt>
                <c:pt idx="12493">
                  <c:v>-2.4182825484764545</c:v>
                </c:pt>
                <c:pt idx="12494">
                  <c:v>-2.4182825484764545</c:v>
                </c:pt>
                <c:pt idx="12495">
                  <c:v>-2.4182825484764545</c:v>
                </c:pt>
                <c:pt idx="12496">
                  <c:v>-2.4182825484764545</c:v>
                </c:pt>
                <c:pt idx="12497">
                  <c:v>-2.4182825484764545</c:v>
                </c:pt>
                <c:pt idx="12498">
                  <c:v>-2.4182825484764545</c:v>
                </c:pt>
                <c:pt idx="12499">
                  <c:v>-2.4182825484764545</c:v>
                </c:pt>
                <c:pt idx="12500">
                  <c:v>-2.4182825484764545</c:v>
                </c:pt>
                <c:pt idx="12501">
                  <c:v>-2.4182825484764545</c:v>
                </c:pt>
                <c:pt idx="12502">
                  <c:v>-2.4182825484764545</c:v>
                </c:pt>
                <c:pt idx="12503">
                  <c:v>-2.4182825484764545</c:v>
                </c:pt>
                <c:pt idx="12504">
                  <c:v>-2.4182825484764545</c:v>
                </c:pt>
                <c:pt idx="12505">
                  <c:v>-2.4182825484764545</c:v>
                </c:pt>
                <c:pt idx="12506">
                  <c:v>-2.4182825484764545</c:v>
                </c:pt>
                <c:pt idx="12507">
                  <c:v>-2.4182825484764545</c:v>
                </c:pt>
                <c:pt idx="12508">
                  <c:v>-2.4182825484764545</c:v>
                </c:pt>
                <c:pt idx="12509">
                  <c:v>-2.4182825484764545</c:v>
                </c:pt>
                <c:pt idx="12510">
                  <c:v>-2.4182825484764545</c:v>
                </c:pt>
                <c:pt idx="12511">
                  <c:v>-2.4182825484764545</c:v>
                </c:pt>
                <c:pt idx="12512">
                  <c:v>-2.4182825484764545</c:v>
                </c:pt>
                <c:pt idx="12513">
                  <c:v>-2.4182825484764545</c:v>
                </c:pt>
                <c:pt idx="12514">
                  <c:v>-2.4182825484764545</c:v>
                </c:pt>
                <c:pt idx="12515">
                  <c:v>-2.4182825484764545</c:v>
                </c:pt>
                <c:pt idx="12516">
                  <c:v>-2.4182825484764545</c:v>
                </c:pt>
                <c:pt idx="12517">
                  <c:v>-2.4182825484764545</c:v>
                </c:pt>
                <c:pt idx="12518">
                  <c:v>-2.4182825484764545</c:v>
                </c:pt>
                <c:pt idx="12519">
                  <c:v>-2.4182825484764545</c:v>
                </c:pt>
                <c:pt idx="12520">
                  <c:v>-2.4182825484764545</c:v>
                </c:pt>
                <c:pt idx="12521">
                  <c:v>-2.4182825484764545</c:v>
                </c:pt>
                <c:pt idx="12522">
                  <c:v>-2.4182825484764545</c:v>
                </c:pt>
                <c:pt idx="12523">
                  <c:v>-2.4182825484764545</c:v>
                </c:pt>
                <c:pt idx="12524">
                  <c:v>-2.4182825484764545</c:v>
                </c:pt>
                <c:pt idx="12525">
                  <c:v>-2.4182825484764545</c:v>
                </c:pt>
                <c:pt idx="12526">
                  <c:v>-2.4182825484764545</c:v>
                </c:pt>
                <c:pt idx="12527">
                  <c:v>-2.4182825484764545</c:v>
                </c:pt>
                <c:pt idx="12528">
                  <c:v>-2.4182825484764545</c:v>
                </c:pt>
                <c:pt idx="12529">
                  <c:v>-2.4182825484764545</c:v>
                </c:pt>
                <c:pt idx="12530">
                  <c:v>-2.4182825484764545</c:v>
                </c:pt>
                <c:pt idx="12531">
                  <c:v>-2.4182825484764545</c:v>
                </c:pt>
                <c:pt idx="12532">
                  <c:v>-2.4182825484764545</c:v>
                </c:pt>
                <c:pt idx="12533">
                  <c:v>-2.4182825484764545</c:v>
                </c:pt>
                <c:pt idx="12534">
                  <c:v>-2.4182825484764545</c:v>
                </c:pt>
                <c:pt idx="12535">
                  <c:v>-2.4182825484764545</c:v>
                </c:pt>
                <c:pt idx="12536">
                  <c:v>-2.4182825484764545</c:v>
                </c:pt>
                <c:pt idx="12537">
                  <c:v>-2.4182825484764545</c:v>
                </c:pt>
                <c:pt idx="12538">
                  <c:v>-2.4182825484764545</c:v>
                </c:pt>
                <c:pt idx="12539">
                  <c:v>-2.4182825484764545</c:v>
                </c:pt>
                <c:pt idx="12540">
                  <c:v>-2.4182825484764545</c:v>
                </c:pt>
                <c:pt idx="12541">
                  <c:v>-2.4182825484764545</c:v>
                </c:pt>
                <c:pt idx="12542">
                  <c:v>-2.4182825484764545</c:v>
                </c:pt>
                <c:pt idx="12543">
                  <c:v>-2.4182825484764545</c:v>
                </c:pt>
                <c:pt idx="12544">
                  <c:v>-2.4182825484764545</c:v>
                </c:pt>
                <c:pt idx="12545">
                  <c:v>-2.4182825484764545</c:v>
                </c:pt>
                <c:pt idx="12546">
                  <c:v>-2.4182825484764545</c:v>
                </c:pt>
                <c:pt idx="12547">
                  <c:v>-2.4182825484764545</c:v>
                </c:pt>
                <c:pt idx="12548">
                  <c:v>-2.4182825484764545</c:v>
                </c:pt>
                <c:pt idx="12549">
                  <c:v>-2.4182825484764545</c:v>
                </c:pt>
                <c:pt idx="12550">
                  <c:v>-2.4182825484764545</c:v>
                </c:pt>
                <c:pt idx="12551">
                  <c:v>-2.4182825484764545</c:v>
                </c:pt>
                <c:pt idx="12552">
                  <c:v>-2.4182825484764545</c:v>
                </c:pt>
                <c:pt idx="12553">
                  <c:v>-2.4182825484764545</c:v>
                </c:pt>
                <c:pt idx="12554">
                  <c:v>-2.4182825484764545</c:v>
                </c:pt>
                <c:pt idx="12555">
                  <c:v>-2.4182825484764545</c:v>
                </c:pt>
                <c:pt idx="12556">
                  <c:v>-2.4182825484764545</c:v>
                </c:pt>
                <c:pt idx="12557">
                  <c:v>-2.4182825484764545</c:v>
                </c:pt>
                <c:pt idx="12558">
                  <c:v>-2.4182825484764545</c:v>
                </c:pt>
                <c:pt idx="12559">
                  <c:v>-2.4182825484764545</c:v>
                </c:pt>
                <c:pt idx="12560">
                  <c:v>-2.4182825484764545</c:v>
                </c:pt>
                <c:pt idx="12561">
                  <c:v>-2.4182825484764545</c:v>
                </c:pt>
                <c:pt idx="12562">
                  <c:v>-2.4182825484764545</c:v>
                </c:pt>
                <c:pt idx="12563">
                  <c:v>-2.4182825484764545</c:v>
                </c:pt>
                <c:pt idx="12564">
                  <c:v>-2.4182825484764545</c:v>
                </c:pt>
                <c:pt idx="12565">
                  <c:v>-2.4182825484764545</c:v>
                </c:pt>
                <c:pt idx="12566">
                  <c:v>-2.4182825484764545</c:v>
                </c:pt>
                <c:pt idx="12567">
                  <c:v>-2.4182825484764545</c:v>
                </c:pt>
                <c:pt idx="12568">
                  <c:v>-2.4182825484764545</c:v>
                </c:pt>
                <c:pt idx="12569">
                  <c:v>-2.4182825484764545</c:v>
                </c:pt>
                <c:pt idx="12570">
                  <c:v>-2.4182825484764545</c:v>
                </c:pt>
                <c:pt idx="12571">
                  <c:v>-2.4182825484764545</c:v>
                </c:pt>
                <c:pt idx="12572">
                  <c:v>-2.4182825484764545</c:v>
                </c:pt>
                <c:pt idx="12573">
                  <c:v>-2.4182825484764545</c:v>
                </c:pt>
                <c:pt idx="12574">
                  <c:v>-2.4182825484764545</c:v>
                </c:pt>
                <c:pt idx="12575">
                  <c:v>-2.4182825484764545</c:v>
                </c:pt>
                <c:pt idx="12576">
                  <c:v>-2.4182825484764545</c:v>
                </c:pt>
                <c:pt idx="12577">
                  <c:v>-2.4182825484764545</c:v>
                </c:pt>
                <c:pt idx="12578">
                  <c:v>-2.4182825484764545</c:v>
                </c:pt>
                <c:pt idx="12579">
                  <c:v>-2.4182825484764545</c:v>
                </c:pt>
                <c:pt idx="12580">
                  <c:v>-2.4182825484764545</c:v>
                </c:pt>
                <c:pt idx="12581">
                  <c:v>-2.4182825484764545</c:v>
                </c:pt>
                <c:pt idx="12582">
                  <c:v>-2.4182825484764545</c:v>
                </c:pt>
                <c:pt idx="12583">
                  <c:v>-2.4182825484764545</c:v>
                </c:pt>
                <c:pt idx="12584">
                  <c:v>-2.4182825484764545</c:v>
                </c:pt>
                <c:pt idx="12585">
                  <c:v>-2.4182825484764545</c:v>
                </c:pt>
                <c:pt idx="12586">
                  <c:v>-2.4182825484764545</c:v>
                </c:pt>
                <c:pt idx="12587">
                  <c:v>-2.4182825484764545</c:v>
                </c:pt>
                <c:pt idx="12588">
                  <c:v>-2.4182825484764545</c:v>
                </c:pt>
                <c:pt idx="12589">
                  <c:v>-2.4182825484764545</c:v>
                </c:pt>
                <c:pt idx="12590">
                  <c:v>-2.4182825484764545</c:v>
                </c:pt>
                <c:pt idx="12591">
                  <c:v>-2.4182825484764545</c:v>
                </c:pt>
                <c:pt idx="12592">
                  <c:v>-2.4182825484764545</c:v>
                </c:pt>
                <c:pt idx="12593">
                  <c:v>-2.4182825484764545</c:v>
                </c:pt>
                <c:pt idx="12594">
                  <c:v>-2.4182825484764545</c:v>
                </c:pt>
                <c:pt idx="12595">
                  <c:v>-2.4182825484764545</c:v>
                </c:pt>
                <c:pt idx="12596">
                  <c:v>-2.4182825484764545</c:v>
                </c:pt>
                <c:pt idx="12597">
                  <c:v>-2.4182825484764545</c:v>
                </c:pt>
                <c:pt idx="12598">
                  <c:v>-2.4182825484764545</c:v>
                </c:pt>
                <c:pt idx="12599">
                  <c:v>-2.4182825484764545</c:v>
                </c:pt>
                <c:pt idx="12600">
                  <c:v>-2.4182825484764545</c:v>
                </c:pt>
                <c:pt idx="12601">
                  <c:v>-2.4182825484764545</c:v>
                </c:pt>
                <c:pt idx="12602">
                  <c:v>-2.4182825484764545</c:v>
                </c:pt>
                <c:pt idx="12603">
                  <c:v>-2.4182825484764545</c:v>
                </c:pt>
                <c:pt idx="12604">
                  <c:v>-2.4182825484764545</c:v>
                </c:pt>
                <c:pt idx="12605">
                  <c:v>-2.4182825484764545</c:v>
                </c:pt>
                <c:pt idx="12606">
                  <c:v>-2.4182825484764545</c:v>
                </c:pt>
                <c:pt idx="12607">
                  <c:v>-2.4182825484764545</c:v>
                </c:pt>
                <c:pt idx="12608">
                  <c:v>-2.4182825484764545</c:v>
                </c:pt>
                <c:pt idx="12609">
                  <c:v>-2.4182825484764545</c:v>
                </c:pt>
                <c:pt idx="12610">
                  <c:v>-2.4182825484764545</c:v>
                </c:pt>
                <c:pt idx="12611">
                  <c:v>-2.4182825484764545</c:v>
                </c:pt>
                <c:pt idx="12612">
                  <c:v>-2.4182825484764545</c:v>
                </c:pt>
                <c:pt idx="12613">
                  <c:v>-2.4182825484764545</c:v>
                </c:pt>
                <c:pt idx="12614">
                  <c:v>-2.4182825484764545</c:v>
                </c:pt>
                <c:pt idx="12615">
                  <c:v>-2.4182825484764545</c:v>
                </c:pt>
                <c:pt idx="12616">
                  <c:v>-2.4182825484764545</c:v>
                </c:pt>
                <c:pt idx="12617">
                  <c:v>-2.4182825484764545</c:v>
                </c:pt>
                <c:pt idx="12618">
                  <c:v>-2.4182825484764545</c:v>
                </c:pt>
                <c:pt idx="12619">
                  <c:v>-2.4182825484764545</c:v>
                </c:pt>
                <c:pt idx="12620">
                  <c:v>-2.4182825484764545</c:v>
                </c:pt>
                <c:pt idx="12621">
                  <c:v>-2.4182825484764545</c:v>
                </c:pt>
                <c:pt idx="12622">
                  <c:v>-2.4182825484764545</c:v>
                </c:pt>
                <c:pt idx="12623">
                  <c:v>-2.4182825484764545</c:v>
                </c:pt>
                <c:pt idx="12624">
                  <c:v>-2.4182825484764545</c:v>
                </c:pt>
                <c:pt idx="12625">
                  <c:v>-2.4182825484764545</c:v>
                </c:pt>
                <c:pt idx="12626">
                  <c:v>-2.4182825484764545</c:v>
                </c:pt>
                <c:pt idx="12627">
                  <c:v>-2.4182825484764545</c:v>
                </c:pt>
                <c:pt idx="12628">
                  <c:v>-2.4182825484764545</c:v>
                </c:pt>
                <c:pt idx="12629">
                  <c:v>-2.4182825484764545</c:v>
                </c:pt>
                <c:pt idx="12630">
                  <c:v>-2.4182825484764545</c:v>
                </c:pt>
                <c:pt idx="12631">
                  <c:v>-2.4182825484764545</c:v>
                </c:pt>
                <c:pt idx="12632">
                  <c:v>-2.4182825484764545</c:v>
                </c:pt>
                <c:pt idx="12633">
                  <c:v>-2.4182825484764545</c:v>
                </c:pt>
                <c:pt idx="12634">
                  <c:v>-2.4182825484764545</c:v>
                </c:pt>
                <c:pt idx="12635">
                  <c:v>-2.4182825484764545</c:v>
                </c:pt>
                <c:pt idx="12636">
                  <c:v>-2.4182825484764545</c:v>
                </c:pt>
                <c:pt idx="12637">
                  <c:v>-2.4182825484764545</c:v>
                </c:pt>
                <c:pt idx="12638">
                  <c:v>-2.4182825484764545</c:v>
                </c:pt>
                <c:pt idx="12639">
                  <c:v>-2.4182825484764545</c:v>
                </c:pt>
                <c:pt idx="12640">
                  <c:v>-2.4182825484764545</c:v>
                </c:pt>
                <c:pt idx="12641">
                  <c:v>-2.4182825484764545</c:v>
                </c:pt>
                <c:pt idx="12642">
                  <c:v>-2.4182825484764545</c:v>
                </c:pt>
                <c:pt idx="12643">
                  <c:v>-2.4182825484764545</c:v>
                </c:pt>
                <c:pt idx="12644">
                  <c:v>-2.4182825484764545</c:v>
                </c:pt>
                <c:pt idx="12645">
                  <c:v>-2.4182825484764545</c:v>
                </c:pt>
                <c:pt idx="12646">
                  <c:v>-2.4182825484764545</c:v>
                </c:pt>
                <c:pt idx="12647">
                  <c:v>-2.4182825484764545</c:v>
                </c:pt>
                <c:pt idx="12648">
                  <c:v>-2.4182825484764545</c:v>
                </c:pt>
                <c:pt idx="12649">
                  <c:v>-2.4182825484764545</c:v>
                </c:pt>
                <c:pt idx="12650">
                  <c:v>-2.4182825484764545</c:v>
                </c:pt>
                <c:pt idx="12651">
                  <c:v>-2.4182825484764545</c:v>
                </c:pt>
                <c:pt idx="12652">
                  <c:v>-2.4182825484764545</c:v>
                </c:pt>
                <c:pt idx="12653">
                  <c:v>-2.4182825484764545</c:v>
                </c:pt>
                <c:pt idx="12654">
                  <c:v>-2.4182825484764545</c:v>
                </c:pt>
                <c:pt idx="12655">
                  <c:v>-2.4182825484764545</c:v>
                </c:pt>
                <c:pt idx="12656">
                  <c:v>-2.4182825484764545</c:v>
                </c:pt>
                <c:pt idx="12657">
                  <c:v>-2.4182825484764545</c:v>
                </c:pt>
                <c:pt idx="12658">
                  <c:v>-2.4182825484764545</c:v>
                </c:pt>
                <c:pt idx="12659">
                  <c:v>-2.4182825484764545</c:v>
                </c:pt>
                <c:pt idx="12660">
                  <c:v>-2.4182825484764545</c:v>
                </c:pt>
                <c:pt idx="12661">
                  <c:v>-2.4182825484764545</c:v>
                </c:pt>
                <c:pt idx="12662">
                  <c:v>-2.4182825484764545</c:v>
                </c:pt>
                <c:pt idx="12663">
                  <c:v>-2.4182825484764545</c:v>
                </c:pt>
                <c:pt idx="12664">
                  <c:v>-2.4182825484764545</c:v>
                </c:pt>
                <c:pt idx="12665">
                  <c:v>-2.4182825484764545</c:v>
                </c:pt>
                <c:pt idx="12666">
                  <c:v>-2.4182825484764545</c:v>
                </c:pt>
                <c:pt idx="12667">
                  <c:v>-2.4182825484764545</c:v>
                </c:pt>
                <c:pt idx="12668">
                  <c:v>-2.4182825484764545</c:v>
                </c:pt>
                <c:pt idx="12669">
                  <c:v>-2.4182825484764545</c:v>
                </c:pt>
                <c:pt idx="12670">
                  <c:v>-2.4182825484764545</c:v>
                </c:pt>
                <c:pt idx="12671">
                  <c:v>-2.4182825484764545</c:v>
                </c:pt>
                <c:pt idx="12672">
                  <c:v>-2.4182825484764545</c:v>
                </c:pt>
                <c:pt idx="12673">
                  <c:v>-2.4182825484764545</c:v>
                </c:pt>
                <c:pt idx="12674">
                  <c:v>-2.4182825484764545</c:v>
                </c:pt>
                <c:pt idx="12675">
                  <c:v>-2.4182825484764545</c:v>
                </c:pt>
                <c:pt idx="12676">
                  <c:v>-2.4182825484764545</c:v>
                </c:pt>
                <c:pt idx="12677">
                  <c:v>-2.4182825484764545</c:v>
                </c:pt>
                <c:pt idx="12678">
                  <c:v>-2.4182825484764545</c:v>
                </c:pt>
                <c:pt idx="12679">
                  <c:v>-2.4182825484764545</c:v>
                </c:pt>
                <c:pt idx="12680">
                  <c:v>-2.4182825484764545</c:v>
                </c:pt>
                <c:pt idx="12681">
                  <c:v>-2.4182825484764545</c:v>
                </c:pt>
                <c:pt idx="12682">
                  <c:v>-2.4182825484764545</c:v>
                </c:pt>
                <c:pt idx="12683">
                  <c:v>-2.4182825484764545</c:v>
                </c:pt>
                <c:pt idx="12684">
                  <c:v>-2.4182825484764545</c:v>
                </c:pt>
                <c:pt idx="12685">
                  <c:v>-2.4182825484764545</c:v>
                </c:pt>
                <c:pt idx="12686">
                  <c:v>-2.4182825484764545</c:v>
                </c:pt>
                <c:pt idx="12687">
                  <c:v>-2.4182825484764545</c:v>
                </c:pt>
                <c:pt idx="12688">
                  <c:v>-2.4182825484764545</c:v>
                </c:pt>
                <c:pt idx="12689">
                  <c:v>-2.4182825484764545</c:v>
                </c:pt>
                <c:pt idx="12690">
                  <c:v>-2.4182825484764545</c:v>
                </c:pt>
                <c:pt idx="12691">
                  <c:v>-2.4182825484764545</c:v>
                </c:pt>
                <c:pt idx="12692">
                  <c:v>-2.4182825484764545</c:v>
                </c:pt>
                <c:pt idx="12693">
                  <c:v>-2.4182825484764545</c:v>
                </c:pt>
                <c:pt idx="12694">
                  <c:v>-2.4182825484764545</c:v>
                </c:pt>
                <c:pt idx="12695">
                  <c:v>-2.4182825484764545</c:v>
                </c:pt>
                <c:pt idx="12696">
                  <c:v>-2.4182825484764545</c:v>
                </c:pt>
                <c:pt idx="12697">
                  <c:v>-2.4182825484764545</c:v>
                </c:pt>
                <c:pt idx="12698">
                  <c:v>-2.4182825484764545</c:v>
                </c:pt>
                <c:pt idx="12699">
                  <c:v>-2.4182825484764545</c:v>
                </c:pt>
                <c:pt idx="12700">
                  <c:v>-2.4182825484764545</c:v>
                </c:pt>
                <c:pt idx="12701">
                  <c:v>-2.4182825484764545</c:v>
                </c:pt>
                <c:pt idx="12702">
                  <c:v>-2.4182825484764545</c:v>
                </c:pt>
                <c:pt idx="12703">
                  <c:v>-2.4182825484764545</c:v>
                </c:pt>
                <c:pt idx="12704">
                  <c:v>-2.4182825484764545</c:v>
                </c:pt>
                <c:pt idx="12705">
                  <c:v>-2.4182825484764545</c:v>
                </c:pt>
                <c:pt idx="12706">
                  <c:v>-2.4182825484764545</c:v>
                </c:pt>
                <c:pt idx="12707">
                  <c:v>-2.4182825484764545</c:v>
                </c:pt>
                <c:pt idx="12708">
                  <c:v>-2.4182825484764545</c:v>
                </c:pt>
                <c:pt idx="12709">
                  <c:v>-2.4182825484764545</c:v>
                </c:pt>
                <c:pt idx="12710">
                  <c:v>-2.4182825484764545</c:v>
                </c:pt>
                <c:pt idx="12711">
                  <c:v>-2.4182825484764545</c:v>
                </c:pt>
                <c:pt idx="12712">
                  <c:v>-2.4182825484764545</c:v>
                </c:pt>
                <c:pt idx="12713">
                  <c:v>-2.4182825484764545</c:v>
                </c:pt>
                <c:pt idx="12714">
                  <c:v>-2.4182825484764545</c:v>
                </c:pt>
                <c:pt idx="12715">
                  <c:v>-2.4182825484764545</c:v>
                </c:pt>
                <c:pt idx="12716">
                  <c:v>-2.4182825484764545</c:v>
                </c:pt>
                <c:pt idx="12717">
                  <c:v>-2.4182825484764545</c:v>
                </c:pt>
                <c:pt idx="12718">
                  <c:v>-2.4182825484764545</c:v>
                </c:pt>
                <c:pt idx="12719">
                  <c:v>-2.4182825484764545</c:v>
                </c:pt>
                <c:pt idx="12720">
                  <c:v>-2.4182825484764545</c:v>
                </c:pt>
                <c:pt idx="12721">
                  <c:v>-2.4182825484764545</c:v>
                </c:pt>
                <c:pt idx="12722">
                  <c:v>-2.4182825484764545</c:v>
                </c:pt>
                <c:pt idx="12723">
                  <c:v>-2.4182825484764545</c:v>
                </c:pt>
                <c:pt idx="12724">
                  <c:v>-2.4182825484764545</c:v>
                </c:pt>
                <c:pt idx="12725">
                  <c:v>-2.4182825484764545</c:v>
                </c:pt>
                <c:pt idx="12726">
                  <c:v>-2.4182825484764545</c:v>
                </c:pt>
                <c:pt idx="12727">
                  <c:v>-2.4182825484764545</c:v>
                </c:pt>
                <c:pt idx="12728">
                  <c:v>-2.4182825484764545</c:v>
                </c:pt>
                <c:pt idx="12729">
                  <c:v>-2.4182825484764545</c:v>
                </c:pt>
                <c:pt idx="12730">
                  <c:v>-2.4182825484764545</c:v>
                </c:pt>
                <c:pt idx="12731">
                  <c:v>-2.4182825484764545</c:v>
                </c:pt>
                <c:pt idx="12732">
                  <c:v>-2.4182825484764545</c:v>
                </c:pt>
                <c:pt idx="12733">
                  <c:v>-2.4182825484764545</c:v>
                </c:pt>
                <c:pt idx="12734">
                  <c:v>-2.4182825484764545</c:v>
                </c:pt>
                <c:pt idx="12735">
                  <c:v>-2.4182825484764545</c:v>
                </c:pt>
                <c:pt idx="12736">
                  <c:v>-2.4182825484764545</c:v>
                </c:pt>
                <c:pt idx="12737">
                  <c:v>-2.4182825484764545</c:v>
                </c:pt>
                <c:pt idx="12738">
                  <c:v>-2.4182825484764545</c:v>
                </c:pt>
                <c:pt idx="12739">
                  <c:v>-2.4182825484764545</c:v>
                </c:pt>
                <c:pt idx="12740">
                  <c:v>-2.4182825484764545</c:v>
                </c:pt>
                <c:pt idx="12741">
                  <c:v>-2.4182825484764545</c:v>
                </c:pt>
                <c:pt idx="12742">
                  <c:v>-2.4182825484764545</c:v>
                </c:pt>
                <c:pt idx="12743">
                  <c:v>-2.4182825484764545</c:v>
                </c:pt>
                <c:pt idx="12744">
                  <c:v>-2.4182825484764545</c:v>
                </c:pt>
                <c:pt idx="12745">
                  <c:v>-2.4182825484764545</c:v>
                </c:pt>
                <c:pt idx="12746">
                  <c:v>-2.4182825484764545</c:v>
                </c:pt>
                <c:pt idx="12747">
                  <c:v>-2.4182825484764545</c:v>
                </c:pt>
                <c:pt idx="12748">
                  <c:v>-2.4182825484764545</c:v>
                </c:pt>
                <c:pt idx="12749">
                  <c:v>-2.4182825484764545</c:v>
                </c:pt>
                <c:pt idx="12750">
                  <c:v>-2.4182825484764545</c:v>
                </c:pt>
                <c:pt idx="12751">
                  <c:v>-2.4182825484764545</c:v>
                </c:pt>
                <c:pt idx="12752">
                  <c:v>-2.4182825484764545</c:v>
                </c:pt>
                <c:pt idx="12753">
                  <c:v>-2.4182825484764545</c:v>
                </c:pt>
                <c:pt idx="12754">
                  <c:v>-2.4182825484764545</c:v>
                </c:pt>
                <c:pt idx="12755">
                  <c:v>-2.4182825484764545</c:v>
                </c:pt>
                <c:pt idx="12756">
                  <c:v>-2.4182825484764545</c:v>
                </c:pt>
                <c:pt idx="12757">
                  <c:v>-2.4182825484764545</c:v>
                </c:pt>
                <c:pt idx="12758">
                  <c:v>-2.4182825484764545</c:v>
                </c:pt>
                <c:pt idx="12759">
                  <c:v>-2.4182825484764545</c:v>
                </c:pt>
                <c:pt idx="12760">
                  <c:v>-2.4182825484764545</c:v>
                </c:pt>
                <c:pt idx="12761">
                  <c:v>-2.4182825484764545</c:v>
                </c:pt>
                <c:pt idx="12762">
                  <c:v>-2.4182825484764545</c:v>
                </c:pt>
                <c:pt idx="12763">
                  <c:v>-2.4182825484764545</c:v>
                </c:pt>
                <c:pt idx="12764">
                  <c:v>-2.4182825484764545</c:v>
                </c:pt>
                <c:pt idx="12765">
                  <c:v>-2.4182825484764545</c:v>
                </c:pt>
                <c:pt idx="12766">
                  <c:v>-2.4182825484764545</c:v>
                </c:pt>
                <c:pt idx="12767">
                  <c:v>-2.4182825484764545</c:v>
                </c:pt>
                <c:pt idx="12768">
                  <c:v>-2.4182825484764545</c:v>
                </c:pt>
                <c:pt idx="12769">
                  <c:v>-2.4182825484764545</c:v>
                </c:pt>
                <c:pt idx="12770">
                  <c:v>-2.4182825484764545</c:v>
                </c:pt>
                <c:pt idx="12771">
                  <c:v>-2.4182825484764545</c:v>
                </c:pt>
                <c:pt idx="12772">
                  <c:v>-2.4182825484764545</c:v>
                </c:pt>
                <c:pt idx="12773">
                  <c:v>-2.4182825484764545</c:v>
                </c:pt>
                <c:pt idx="12774">
                  <c:v>-2.4182825484764545</c:v>
                </c:pt>
                <c:pt idx="12775">
                  <c:v>-2.4182825484764545</c:v>
                </c:pt>
                <c:pt idx="12776">
                  <c:v>-2.4182825484764545</c:v>
                </c:pt>
                <c:pt idx="12777">
                  <c:v>-2.4182825484764545</c:v>
                </c:pt>
                <c:pt idx="12778">
                  <c:v>-2.4182825484764545</c:v>
                </c:pt>
                <c:pt idx="12779">
                  <c:v>-2.4182825484764545</c:v>
                </c:pt>
                <c:pt idx="12780">
                  <c:v>-2.4182825484764545</c:v>
                </c:pt>
                <c:pt idx="12781">
                  <c:v>-2.4182825484764545</c:v>
                </c:pt>
                <c:pt idx="12782">
                  <c:v>-2.4182825484764545</c:v>
                </c:pt>
                <c:pt idx="12783">
                  <c:v>-2.4182825484764545</c:v>
                </c:pt>
                <c:pt idx="12784">
                  <c:v>-2.4182825484764545</c:v>
                </c:pt>
                <c:pt idx="12785">
                  <c:v>-2.4182825484764545</c:v>
                </c:pt>
                <c:pt idx="12786">
                  <c:v>-2.4182825484764545</c:v>
                </c:pt>
                <c:pt idx="12787">
                  <c:v>-2.4182825484764545</c:v>
                </c:pt>
                <c:pt idx="12788">
                  <c:v>-2.4182825484764545</c:v>
                </c:pt>
                <c:pt idx="12789">
                  <c:v>-2.4182825484764545</c:v>
                </c:pt>
                <c:pt idx="12790">
                  <c:v>-2.4182825484764545</c:v>
                </c:pt>
                <c:pt idx="12791">
                  <c:v>-2.4182825484764545</c:v>
                </c:pt>
                <c:pt idx="12792">
                  <c:v>-2.4182825484764545</c:v>
                </c:pt>
                <c:pt idx="12793">
                  <c:v>-2.4182825484764545</c:v>
                </c:pt>
                <c:pt idx="12794">
                  <c:v>-2.4182825484764545</c:v>
                </c:pt>
                <c:pt idx="12795">
                  <c:v>-2.4182825484764545</c:v>
                </c:pt>
                <c:pt idx="12796">
                  <c:v>-2.4182825484764545</c:v>
                </c:pt>
                <c:pt idx="12797">
                  <c:v>-2.4182825484764545</c:v>
                </c:pt>
                <c:pt idx="12798">
                  <c:v>-2.4182825484764545</c:v>
                </c:pt>
                <c:pt idx="12799">
                  <c:v>-2.4182825484764545</c:v>
                </c:pt>
                <c:pt idx="12800">
                  <c:v>-2.4182825484764545</c:v>
                </c:pt>
                <c:pt idx="12801">
                  <c:v>-2.4182825484764545</c:v>
                </c:pt>
                <c:pt idx="12802">
                  <c:v>-2.4182825484764545</c:v>
                </c:pt>
                <c:pt idx="12803">
                  <c:v>-2.4182825484764545</c:v>
                </c:pt>
                <c:pt idx="12804">
                  <c:v>-2.4182825484764545</c:v>
                </c:pt>
                <c:pt idx="12805">
                  <c:v>-2.4182825484764545</c:v>
                </c:pt>
                <c:pt idx="12806">
                  <c:v>-2.4182825484764545</c:v>
                </c:pt>
                <c:pt idx="12807">
                  <c:v>-2.4182825484764545</c:v>
                </c:pt>
                <c:pt idx="12808">
                  <c:v>-2.4182825484764545</c:v>
                </c:pt>
                <c:pt idx="12809">
                  <c:v>-2.4182825484764545</c:v>
                </c:pt>
                <c:pt idx="12810">
                  <c:v>-2.4182825484764545</c:v>
                </c:pt>
                <c:pt idx="12811">
                  <c:v>-2.4182825484764545</c:v>
                </c:pt>
                <c:pt idx="12812">
                  <c:v>-2.4182825484764545</c:v>
                </c:pt>
                <c:pt idx="12813">
                  <c:v>-2.4182825484764545</c:v>
                </c:pt>
                <c:pt idx="12814">
                  <c:v>-2.4182825484764545</c:v>
                </c:pt>
                <c:pt idx="12815">
                  <c:v>-2.4182825484764545</c:v>
                </c:pt>
                <c:pt idx="12816">
                  <c:v>-2.4182825484764545</c:v>
                </c:pt>
                <c:pt idx="12817">
                  <c:v>-2.4182825484764545</c:v>
                </c:pt>
                <c:pt idx="12818">
                  <c:v>-2.4182825484764545</c:v>
                </c:pt>
                <c:pt idx="12819">
                  <c:v>-2.4182825484764545</c:v>
                </c:pt>
                <c:pt idx="12820">
                  <c:v>-2.4182825484764545</c:v>
                </c:pt>
                <c:pt idx="12821">
                  <c:v>-2.4182825484764545</c:v>
                </c:pt>
                <c:pt idx="12822">
                  <c:v>-2.4182825484764545</c:v>
                </c:pt>
                <c:pt idx="12823">
                  <c:v>-2.4182825484764545</c:v>
                </c:pt>
                <c:pt idx="12824">
                  <c:v>-2.4182825484764545</c:v>
                </c:pt>
                <c:pt idx="12825">
                  <c:v>-2.4182825484764545</c:v>
                </c:pt>
                <c:pt idx="12826">
                  <c:v>-2.4182825484764545</c:v>
                </c:pt>
                <c:pt idx="12827">
                  <c:v>-2.4182825484764545</c:v>
                </c:pt>
                <c:pt idx="12828">
                  <c:v>-2.4182825484764545</c:v>
                </c:pt>
                <c:pt idx="12829">
                  <c:v>-2.4182825484764545</c:v>
                </c:pt>
                <c:pt idx="12830">
                  <c:v>-2.4182825484764545</c:v>
                </c:pt>
                <c:pt idx="12831">
                  <c:v>-2.4182825484764545</c:v>
                </c:pt>
                <c:pt idx="12832">
                  <c:v>-2.4182825484764545</c:v>
                </c:pt>
                <c:pt idx="12833">
                  <c:v>-2.4182825484764545</c:v>
                </c:pt>
                <c:pt idx="12834">
                  <c:v>-2.4182825484764545</c:v>
                </c:pt>
                <c:pt idx="12835">
                  <c:v>-2.4182825484764545</c:v>
                </c:pt>
                <c:pt idx="12836">
                  <c:v>-2.4182825484764545</c:v>
                </c:pt>
                <c:pt idx="12837">
                  <c:v>-2.4182825484764545</c:v>
                </c:pt>
                <c:pt idx="12838">
                  <c:v>-2.4182825484764545</c:v>
                </c:pt>
                <c:pt idx="12839">
                  <c:v>-2.4182825484764545</c:v>
                </c:pt>
                <c:pt idx="12840">
                  <c:v>-2.4182825484764545</c:v>
                </c:pt>
                <c:pt idx="12841">
                  <c:v>-2.4182825484764545</c:v>
                </c:pt>
                <c:pt idx="12842">
                  <c:v>-2.4182825484764545</c:v>
                </c:pt>
                <c:pt idx="12843">
                  <c:v>-2.4182825484764545</c:v>
                </c:pt>
                <c:pt idx="12844">
                  <c:v>-2.4182825484764545</c:v>
                </c:pt>
                <c:pt idx="12845">
                  <c:v>-2.4182825484764545</c:v>
                </c:pt>
                <c:pt idx="12846">
                  <c:v>-2.4182825484764545</c:v>
                </c:pt>
                <c:pt idx="12847">
                  <c:v>-2.4182825484764545</c:v>
                </c:pt>
                <c:pt idx="12848">
                  <c:v>-2.4182825484764545</c:v>
                </c:pt>
                <c:pt idx="12849">
                  <c:v>-2.4182825484764545</c:v>
                </c:pt>
                <c:pt idx="12850">
                  <c:v>-2.4182825484764545</c:v>
                </c:pt>
                <c:pt idx="12851">
                  <c:v>-2.4182825484764545</c:v>
                </c:pt>
                <c:pt idx="12852">
                  <c:v>-2.4182825484764545</c:v>
                </c:pt>
                <c:pt idx="12853">
                  <c:v>-2.4182825484764545</c:v>
                </c:pt>
                <c:pt idx="12854">
                  <c:v>-2.4182825484764545</c:v>
                </c:pt>
                <c:pt idx="12855">
                  <c:v>-2.4182825484764545</c:v>
                </c:pt>
                <c:pt idx="12856">
                  <c:v>-2.4182825484764545</c:v>
                </c:pt>
                <c:pt idx="12857">
                  <c:v>-2.4182825484764545</c:v>
                </c:pt>
                <c:pt idx="12858">
                  <c:v>-2.4182825484764545</c:v>
                </c:pt>
                <c:pt idx="12859">
                  <c:v>-2.4182825484764545</c:v>
                </c:pt>
                <c:pt idx="12860">
                  <c:v>-2.4182825484764545</c:v>
                </c:pt>
                <c:pt idx="12861">
                  <c:v>-2.4182825484764545</c:v>
                </c:pt>
                <c:pt idx="12862">
                  <c:v>-2.4182825484764545</c:v>
                </c:pt>
                <c:pt idx="12863">
                  <c:v>-2.4182825484764545</c:v>
                </c:pt>
                <c:pt idx="12864">
                  <c:v>-2.4182825484764545</c:v>
                </c:pt>
                <c:pt idx="12865">
                  <c:v>-2.4182825484764545</c:v>
                </c:pt>
                <c:pt idx="12866">
                  <c:v>-2.4182825484764545</c:v>
                </c:pt>
                <c:pt idx="12867">
                  <c:v>-2.4182825484764545</c:v>
                </c:pt>
                <c:pt idx="12868">
                  <c:v>-2.4182825484764545</c:v>
                </c:pt>
                <c:pt idx="12869">
                  <c:v>-2.4182825484764545</c:v>
                </c:pt>
                <c:pt idx="12870">
                  <c:v>-2.4182825484764545</c:v>
                </c:pt>
                <c:pt idx="12871">
                  <c:v>-2.4182825484764545</c:v>
                </c:pt>
                <c:pt idx="12872">
                  <c:v>-2.4182825484764545</c:v>
                </c:pt>
                <c:pt idx="12873">
                  <c:v>-2.4182825484764545</c:v>
                </c:pt>
                <c:pt idx="12874">
                  <c:v>-2.4182825484764545</c:v>
                </c:pt>
                <c:pt idx="12875">
                  <c:v>-2.4182825484764545</c:v>
                </c:pt>
                <c:pt idx="12876">
                  <c:v>-2.4182825484764545</c:v>
                </c:pt>
                <c:pt idx="12877">
                  <c:v>-2.4182825484764545</c:v>
                </c:pt>
                <c:pt idx="12878">
                  <c:v>-2.4182825484764545</c:v>
                </c:pt>
                <c:pt idx="12879">
                  <c:v>-2.4182825484764545</c:v>
                </c:pt>
                <c:pt idx="12880">
                  <c:v>-2.4182825484764545</c:v>
                </c:pt>
                <c:pt idx="12881">
                  <c:v>-2.4182825484764545</c:v>
                </c:pt>
                <c:pt idx="12882">
                  <c:v>-2.4182825484764545</c:v>
                </c:pt>
                <c:pt idx="12883">
                  <c:v>-2.4182825484764545</c:v>
                </c:pt>
                <c:pt idx="12884">
                  <c:v>-2.4182825484764545</c:v>
                </c:pt>
                <c:pt idx="12885">
                  <c:v>-2.4182825484764545</c:v>
                </c:pt>
                <c:pt idx="12886">
                  <c:v>-2.4182825484764545</c:v>
                </c:pt>
                <c:pt idx="12887">
                  <c:v>-2.4182825484764545</c:v>
                </c:pt>
                <c:pt idx="12888">
                  <c:v>-2.4182825484764545</c:v>
                </c:pt>
                <c:pt idx="12889">
                  <c:v>-2.4182825484764545</c:v>
                </c:pt>
                <c:pt idx="12890">
                  <c:v>-2.4182825484764545</c:v>
                </c:pt>
                <c:pt idx="12891">
                  <c:v>-2.4182825484764545</c:v>
                </c:pt>
                <c:pt idx="12892">
                  <c:v>-2.4182825484764545</c:v>
                </c:pt>
                <c:pt idx="12893">
                  <c:v>-2.4182825484764545</c:v>
                </c:pt>
                <c:pt idx="12894">
                  <c:v>-2.4182825484764545</c:v>
                </c:pt>
                <c:pt idx="12895">
                  <c:v>-2.4182825484764545</c:v>
                </c:pt>
                <c:pt idx="12896">
                  <c:v>-2.4182825484764545</c:v>
                </c:pt>
                <c:pt idx="12897">
                  <c:v>-2.4182825484764545</c:v>
                </c:pt>
                <c:pt idx="12898">
                  <c:v>-2.4182825484764545</c:v>
                </c:pt>
                <c:pt idx="12899">
                  <c:v>-2.4182825484764545</c:v>
                </c:pt>
                <c:pt idx="12900">
                  <c:v>-2.4182825484764545</c:v>
                </c:pt>
                <c:pt idx="12901">
                  <c:v>-2.4182825484764545</c:v>
                </c:pt>
                <c:pt idx="12902">
                  <c:v>-2.4182825484764545</c:v>
                </c:pt>
                <c:pt idx="12903">
                  <c:v>-2.4182825484764545</c:v>
                </c:pt>
                <c:pt idx="12904">
                  <c:v>-2.4182825484764545</c:v>
                </c:pt>
                <c:pt idx="12905">
                  <c:v>-2.4182825484764545</c:v>
                </c:pt>
                <c:pt idx="12906">
                  <c:v>-2.4182825484764545</c:v>
                </c:pt>
                <c:pt idx="12907">
                  <c:v>-2.4182825484764545</c:v>
                </c:pt>
                <c:pt idx="12908">
                  <c:v>-2.4182825484764545</c:v>
                </c:pt>
                <c:pt idx="12909">
                  <c:v>-2.4182825484764545</c:v>
                </c:pt>
                <c:pt idx="12910">
                  <c:v>-2.4182825484764545</c:v>
                </c:pt>
                <c:pt idx="12911">
                  <c:v>-2.4182825484764545</c:v>
                </c:pt>
                <c:pt idx="12912">
                  <c:v>-2.4182825484764545</c:v>
                </c:pt>
                <c:pt idx="12913">
                  <c:v>-2.4182825484764545</c:v>
                </c:pt>
                <c:pt idx="12914">
                  <c:v>-2.4182825484764545</c:v>
                </c:pt>
                <c:pt idx="12915">
                  <c:v>-2.4182825484764545</c:v>
                </c:pt>
                <c:pt idx="12916">
                  <c:v>-2.4182825484764545</c:v>
                </c:pt>
                <c:pt idx="12917">
                  <c:v>-2.4182825484764545</c:v>
                </c:pt>
                <c:pt idx="12918">
                  <c:v>-2.4182825484764545</c:v>
                </c:pt>
                <c:pt idx="12919">
                  <c:v>-2.4182825484764545</c:v>
                </c:pt>
                <c:pt idx="12920">
                  <c:v>-2.4182825484764545</c:v>
                </c:pt>
                <c:pt idx="12921">
                  <c:v>-2.4182825484764545</c:v>
                </c:pt>
                <c:pt idx="12922">
                  <c:v>-2.4182825484764545</c:v>
                </c:pt>
                <c:pt idx="12923">
                  <c:v>-2.4182825484764545</c:v>
                </c:pt>
                <c:pt idx="12924">
                  <c:v>-2.4182825484764545</c:v>
                </c:pt>
                <c:pt idx="12925">
                  <c:v>-2.4182825484764545</c:v>
                </c:pt>
                <c:pt idx="12926">
                  <c:v>-2.4182825484764545</c:v>
                </c:pt>
                <c:pt idx="12927">
                  <c:v>-2.4182825484764545</c:v>
                </c:pt>
                <c:pt idx="12928">
                  <c:v>-2.4182825484764545</c:v>
                </c:pt>
                <c:pt idx="12929">
                  <c:v>-2.4182825484764545</c:v>
                </c:pt>
                <c:pt idx="12930">
                  <c:v>-2.4182825484764545</c:v>
                </c:pt>
                <c:pt idx="12931">
                  <c:v>-2.4182825484764545</c:v>
                </c:pt>
                <c:pt idx="12932">
                  <c:v>-2.4182825484764545</c:v>
                </c:pt>
                <c:pt idx="12933">
                  <c:v>-2.4182825484764545</c:v>
                </c:pt>
                <c:pt idx="12934">
                  <c:v>-2.4182825484764545</c:v>
                </c:pt>
                <c:pt idx="12935">
                  <c:v>-2.4182825484764545</c:v>
                </c:pt>
                <c:pt idx="12936">
                  <c:v>-2.4182825484764545</c:v>
                </c:pt>
                <c:pt idx="12937">
                  <c:v>-2.4182825484764545</c:v>
                </c:pt>
                <c:pt idx="12938">
                  <c:v>-2.4182825484764545</c:v>
                </c:pt>
                <c:pt idx="12939">
                  <c:v>-2.4182825484764545</c:v>
                </c:pt>
                <c:pt idx="12940">
                  <c:v>-2.4182825484764545</c:v>
                </c:pt>
                <c:pt idx="12941">
                  <c:v>-2.4182825484764545</c:v>
                </c:pt>
                <c:pt idx="12942">
                  <c:v>-2.4182825484764545</c:v>
                </c:pt>
                <c:pt idx="12943">
                  <c:v>-2.4182825484764545</c:v>
                </c:pt>
                <c:pt idx="12944">
                  <c:v>-2.4182825484764545</c:v>
                </c:pt>
                <c:pt idx="12945">
                  <c:v>-2.4182825484764545</c:v>
                </c:pt>
                <c:pt idx="12946">
                  <c:v>-2.4182825484764545</c:v>
                </c:pt>
                <c:pt idx="12947">
                  <c:v>-2.4182825484764545</c:v>
                </c:pt>
                <c:pt idx="12948">
                  <c:v>-2.4182825484764545</c:v>
                </c:pt>
                <c:pt idx="12949">
                  <c:v>-2.4182825484764545</c:v>
                </c:pt>
                <c:pt idx="12950">
                  <c:v>-2.4182825484764545</c:v>
                </c:pt>
                <c:pt idx="12951">
                  <c:v>-2.4182825484764545</c:v>
                </c:pt>
                <c:pt idx="12952">
                  <c:v>-2.4182825484764545</c:v>
                </c:pt>
                <c:pt idx="12953">
                  <c:v>-2.4182825484764545</c:v>
                </c:pt>
                <c:pt idx="12954">
                  <c:v>-2.4182825484764545</c:v>
                </c:pt>
                <c:pt idx="12955">
                  <c:v>-2.4182825484764545</c:v>
                </c:pt>
                <c:pt idx="12956">
                  <c:v>-2.4182825484764545</c:v>
                </c:pt>
                <c:pt idx="12957">
                  <c:v>-2.4182825484764545</c:v>
                </c:pt>
                <c:pt idx="12958">
                  <c:v>-2.4182825484764545</c:v>
                </c:pt>
                <c:pt idx="12959">
                  <c:v>-2.4182825484764545</c:v>
                </c:pt>
                <c:pt idx="12960">
                  <c:v>-2.4182825484764545</c:v>
                </c:pt>
                <c:pt idx="12961">
                  <c:v>-2.4182825484764545</c:v>
                </c:pt>
                <c:pt idx="12962">
                  <c:v>-2.4182825484764545</c:v>
                </c:pt>
                <c:pt idx="12963">
                  <c:v>-2.4182825484764545</c:v>
                </c:pt>
                <c:pt idx="12964">
                  <c:v>-2.4182825484764545</c:v>
                </c:pt>
                <c:pt idx="12965">
                  <c:v>-2.4182825484764545</c:v>
                </c:pt>
                <c:pt idx="12966">
                  <c:v>-2.4182825484764545</c:v>
                </c:pt>
                <c:pt idx="12967">
                  <c:v>-2.4182825484764545</c:v>
                </c:pt>
                <c:pt idx="12968">
                  <c:v>-2.4182825484764545</c:v>
                </c:pt>
                <c:pt idx="12969">
                  <c:v>-2.4182825484764545</c:v>
                </c:pt>
                <c:pt idx="12970">
                  <c:v>-2.4182825484764545</c:v>
                </c:pt>
                <c:pt idx="12971">
                  <c:v>-2.4182825484764545</c:v>
                </c:pt>
                <c:pt idx="12972">
                  <c:v>-2.4182825484764545</c:v>
                </c:pt>
                <c:pt idx="12973">
                  <c:v>-2.4182825484764545</c:v>
                </c:pt>
                <c:pt idx="12974">
                  <c:v>-2.4182825484764545</c:v>
                </c:pt>
                <c:pt idx="12975">
                  <c:v>-2.4182825484764545</c:v>
                </c:pt>
                <c:pt idx="12976">
                  <c:v>-2.4182825484764545</c:v>
                </c:pt>
                <c:pt idx="12977">
                  <c:v>-2.4182825484764545</c:v>
                </c:pt>
                <c:pt idx="12978">
                  <c:v>-2.4182825484764545</c:v>
                </c:pt>
                <c:pt idx="12979">
                  <c:v>-2.4182825484764545</c:v>
                </c:pt>
                <c:pt idx="12980">
                  <c:v>-2.4182825484764545</c:v>
                </c:pt>
                <c:pt idx="12981">
                  <c:v>-2.4182825484764545</c:v>
                </c:pt>
                <c:pt idx="12982">
                  <c:v>-2.4182825484764545</c:v>
                </c:pt>
                <c:pt idx="12983">
                  <c:v>-2.4182825484764545</c:v>
                </c:pt>
                <c:pt idx="12984">
                  <c:v>-2.4182825484764545</c:v>
                </c:pt>
                <c:pt idx="12985">
                  <c:v>-2.4182825484764545</c:v>
                </c:pt>
                <c:pt idx="12986">
                  <c:v>-2.4182825484764545</c:v>
                </c:pt>
                <c:pt idx="12987">
                  <c:v>-2.4182825484764545</c:v>
                </c:pt>
                <c:pt idx="12988">
                  <c:v>-2.4182825484764545</c:v>
                </c:pt>
                <c:pt idx="12989">
                  <c:v>-2.4182825484764545</c:v>
                </c:pt>
                <c:pt idx="12990">
                  <c:v>-2.4182825484764545</c:v>
                </c:pt>
                <c:pt idx="12991">
                  <c:v>-2.4182825484764545</c:v>
                </c:pt>
                <c:pt idx="12992">
                  <c:v>-2.4182825484764545</c:v>
                </c:pt>
                <c:pt idx="12993">
                  <c:v>-2.4182825484764545</c:v>
                </c:pt>
                <c:pt idx="12994">
                  <c:v>-2.4182825484764545</c:v>
                </c:pt>
                <c:pt idx="12995">
                  <c:v>-2.4182825484764545</c:v>
                </c:pt>
                <c:pt idx="12996">
                  <c:v>-2.4182825484764545</c:v>
                </c:pt>
                <c:pt idx="12997">
                  <c:v>-2.4182825484764545</c:v>
                </c:pt>
                <c:pt idx="12998">
                  <c:v>-2.4182825484764545</c:v>
                </c:pt>
                <c:pt idx="12999">
                  <c:v>-2.4182825484764545</c:v>
                </c:pt>
                <c:pt idx="13000">
                  <c:v>-2.4182825484764545</c:v>
                </c:pt>
                <c:pt idx="13001">
                  <c:v>-2.4182825484764545</c:v>
                </c:pt>
                <c:pt idx="13002">
                  <c:v>-2.4182825484764545</c:v>
                </c:pt>
                <c:pt idx="13003">
                  <c:v>-2.4182825484764545</c:v>
                </c:pt>
                <c:pt idx="13004">
                  <c:v>-2.4182825484764545</c:v>
                </c:pt>
                <c:pt idx="13005">
                  <c:v>-2.4182825484764545</c:v>
                </c:pt>
                <c:pt idx="13006">
                  <c:v>-2.4182825484764545</c:v>
                </c:pt>
                <c:pt idx="13007">
                  <c:v>-2.4182825484764545</c:v>
                </c:pt>
                <c:pt idx="13008">
                  <c:v>-2.4182825484764545</c:v>
                </c:pt>
                <c:pt idx="13009">
                  <c:v>-2.4182825484764545</c:v>
                </c:pt>
                <c:pt idx="13010">
                  <c:v>-2.4182825484764545</c:v>
                </c:pt>
                <c:pt idx="13011">
                  <c:v>-2.4182825484764545</c:v>
                </c:pt>
                <c:pt idx="13012">
                  <c:v>-2.4182825484764545</c:v>
                </c:pt>
                <c:pt idx="13013">
                  <c:v>-2.4182825484764545</c:v>
                </c:pt>
                <c:pt idx="13014">
                  <c:v>-2.4182825484764545</c:v>
                </c:pt>
                <c:pt idx="13015">
                  <c:v>-2.4182825484764545</c:v>
                </c:pt>
                <c:pt idx="13016">
                  <c:v>-2.4182825484764545</c:v>
                </c:pt>
                <c:pt idx="13017">
                  <c:v>-2.4182825484764545</c:v>
                </c:pt>
                <c:pt idx="13018">
                  <c:v>-2.4182825484764545</c:v>
                </c:pt>
                <c:pt idx="13019">
                  <c:v>-2.4182825484764545</c:v>
                </c:pt>
                <c:pt idx="13020">
                  <c:v>-2.4182825484764545</c:v>
                </c:pt>
                <c:pt idx="13021">
                  <c:v>-2.4182825484764545</c:v>
                </c:pt>
                <c:pt idx="13022">
                  <c:v>-2.4182825484764545</c:v>
                </c:pt>
                <c:pt idx="13023">
                  <c:v>-2.4182825484764545</c:v>
                </c:pt>
                <c:pt idx="13024">
                  <c:v>-2.4182825484764545</c:v>
                </c:pt>
                <c:pt idx="13025">
                  <c:v>-2.4182825484764545</c:v>
                </c:pt>
                <c:pt idx="13026">
                  <c:v>-2.4182825484764545</c:v>
                </c:pt>
                <c:pt idx="13027">
                  <c:v>-2.4182825484764545</c:v>
                </c:pt>
                <c:pt idx="13028">
                  <c:v>-2.4182825484764545</c:v>
                </c:pt>
                <c:pt idx="13029">
                  <c:v>-2.4182825484764545</c:v>
                </c:pt>
                <c:pt idx="13030">
                  <c:v>-2.4182825484764545</c:v>
                </c:pt>
                <c:pt idx="13031">
                  <c:v>-2.4182825484764545</c:v>
                </c:pt>
                <c:pt idx="13032">
                  <c:v>-2.4182825484764545</c:v>
                </c:pt>
                <c:pt idx="13033">
                  <c:v>-2.4182825484764545</c:v>
                </c:pt>
                <c:pt idx="13034">
                  <c:v>-2.4182825484764545</c:v>
                </c:pt>
                <c:pt idx="13035">
                  <c:v>-2.4182825484764545</c:v>
                </c:pt>
                <c:pt idx="13036">
                  <c:v>-2.4182825484764545</c:v>
                </c:pt>
                <c:pt idx="13037">
                  <c:v>-2.4182825484764545</c:v>
                </c:pt>
                <c:pt idx="13038">
                  <c:v>-2.4182825484764545</c:v>
                </c:pt>
                <c:pt idx="13039">
                  <c:v>-2.4182825484764545</c:v>
                </c:pt>
                <c:pt idx="13040">
                  <c:v>-2.4182825484764545</c:v>
                </c:pt>
                <c:pt idx="13041">
                  <c:v>-2.4182825484764545</c:v>
                </c:pt>
                <c:pt idx="13042">
                  <c:v>-2.4182825484764545</c:v>
                </c:pt>
                <c:pt idx="13043">
                  <c:v>-2.4182825484764545</c:v>
                </c:pt>
                <c:pt idx="13044">
                  <c:v>-2.4182825484764545</c:v>
                </c:pt>
                <c:pt idx="13045">
                  <c:v>-2.4182825484764545</c:v>
                </c:pt>
                <c:pt idx="13046">
                  <c:v>-2.4182825484764545</c:v>
                </c:pt>
                <c:pt idx="13047">
                  <c:v>-2.4182825484764545</c:v>
                </c:pt>
                <c:pt idx="13048">
                  <c:v>-2.4182825484764545</c:v>
                </c:pt>
                <c:pt idx="13049">
                  <c:v>-2.4182825484764545</c:v>
                </c:pt>
                <c:pt idx="13050">
                  <c:v>-2.4182825484764545</c:v>
                </c:pt>
                <c:pt idx="13051">
                  <c:v>-2.4182825484764545</c:v>
                </c:pt>
                <c:pt idx="13052">
                  <c:v>-2.4182825484764545</c:v>
                </c:pt>
                <c:pt idx="13053">
                  <c:v>-2.4182825484764545</c:v>
                </c:pt>
                <c:pt idx="13054">
                  <c:v>-2.4182825484764545</c:v>
                </c:pt>
                <c:pt idx="13055">
                  <c:v>-2.4182825484764545</c:v>
                </c:pt>
                <c:pt idx="13056">
                  <c:v>-2.4182825484764545</c:v>
                </c:pt>
                <c:pt idx="13057">
                  <c:v>-2.4182825484764545</c:v>
                </c:pt>
                <c:pt idx="13058">
                  <c:v>-2.4182825484764545</c:v>
                </c:pt>
                <c:pt idx="13059">
                  <c:v>-2.4182825484764545</c:v>
                </c:pt>
                <c:pt idx="13060">
                  <c:v>-2.4182825484764545</c:v>
                </c:pt>
                <c:pt idx="13061">
                  <c:v>-2.4182825484764545</c:v>
                </c:pt>
                <c:pt idx="13062">
                  <c:v>-2.4182825484764545</c:v>
                </c:pt>
                <c:pt idx="13063">
                  <c:v>-2.4182825484764545</c:v>
                </c:pt>
                <c:pt idx="13064">
                  <c:v>-2.4182825484764545</c:v>
                </c:pt>
                <c:pt idx="13065">
                  <c:v>-2.4182825484764545</c:v>
                </c:pt>
                <c:pt idx="13066">
                  <c:v>-2.4182825484764545</c:v>
                </c:pt>
                <c:pt idx="13067">
                  <c:v>-2.4182825484764545</c:v>
                </c:pt>
                <c:pt idx="13068">
                  <c:v>-2.4182825484764545</c:v>
                </c:pt>
                <c:pt idx="13069">
                  <c:v>-2.4182825484764545</c:v>
                </c:pt>
                <c:pt idx="13070">
                  <c:v>-2.4182825484764545</c:v>
                </c:pt>
                <c:pt idx="13071">
                  <c:v>-2.4182825484764545</c:v>
                </c:pt>
                <c:pt idx="13072">
                  <c:v>-2.4182825484764545</c:v>
                </c:pt>
                <c:pt idx="13073">
                  <c:v>-2.4182825484764545</c:v>
                </c:pt>
                <c:pt idx="13074">
                  <c:v>-2.4182825484764545</c:v>
                </c:pt>
                <c:pt idx="13075">
                  <c:v>-2.4182825484764545</c:v>
                </c:pt>
                <c:pt idx="13076">
                  <c:v>-2.4182825484764545</c:v>
                </c:pt>
                <c:pt idx="13077">
                  <c:v>-2.4182825484764545</c:v>
                </c:pt>
                <c:pt idx="13078">
                  <c:v>-2.4182825484764545</c:v>
                </c:pt>
                <c:pt idx="13079">
                  <c:v>-2.4182825484764545</c:v>
                </c:pt>
                <c:pt idx="13080">
                  <c:v>-2.4182825484764545</c:v>
                </c:pt>
                <c:pt idx="13081">
                  <c:v>-2.4182825484764545</c:v>
                </c:pt>
                <c:pt idx="13082">
                  <c:v>-2.4182825484764545</c:v>
                </c:pt>
                <c:pt idx="13083">
                  <c:v>-2.4182825484764545</c:v>
                </c:pt>
                <c:pt idx="13084">
                  <c:v>-2.4182825484764545</c:v>
                </c:pt>
                <c:pt idx="13085">
                  <c:v>-2.4182825484764545</c:v>
                </c:pt>
                <c:pt idx="13086">
                  <c:v>-2.4182825484764545</c:v>
                </c:pt>
                <c:pt idx="13087">
                  <c:v>-2.4182825484764545</c:v>
                </c:pt>
                <c:pt idx="13088">
                  <c:v>-2.4182825484764545</c:v>
                </c:pt>
                <c:pt idx="13089">
                  <c:v>-2.4182825484764545</c:v>
                </c:pt>
                <c:pt idx="13090">
                  <c:v>-2.4182825484764545</c:v>
                </c:pt>
                <c:pt idx="13091">
                  <c:v>-2.4182825484764545</c:v>
                </c:pt>
                <c:pt idx="13092">
                  <c:v>-2.4182825484764545</c:v>
                </c:pt>
                <c:pt idx="13093">
                  <c:v>-2.4182825484764545</c:v>
                </c:pt>
                <c:pt idx="13094">
                  <c:v>-2.4182825484764545</c:v>
                </c:pt>
                <c:pt idx="13095">
                  <c:v>-2.4182825484764545</c:v>
                </c:pt>
                <c:pt idx="13096">
                  <c:v>-2.4182825484764545</c:v>
                </c:pt>
                <c:pt idx="13097">
                  <c:v>-2.4182825484764545</c:v>
                </c:pt>
                <c:pt idx="13098">
                  <c:v>-2.4182825484764545</c:v>
                </c:pt>
                <c:pt idx="13099">
                  <c:v>-2.4182825484764545</c:v>
                </c:pt>
                <c:pt idx="13100">
                  <c:v>-2.4182825484764545</c:v>
                </c:pt>
                <c:pt idx="13101">
                  <c:v>-2.4182825484764545</c:v>
                </c:pt>
                <c:pt idx="13102">
                  <c:v>-2.4182825484764545</c:v>
                </c:pt>
                <c:pt idx="13103">
                  <c:v>-2.4182825484764545</c:v>
                </c:pt>
                <c:pt idx="13104">
                  <c:v>-2.4182825484764545</c:v>
                </c:pt>
                <c:pt idx="13105">
                  <c:v>-2.4182825484764545</c:v>
                </c:pt>
                <c:pt idx="13106">
                  <c:v>-2.4182825484764545</c:v>
                </c:pt>
                <c:pt idx="13107">
                  <c:v>-2.4182825484764545</c:v>
                </c:pt>
                <c:pt idx="13108">
                  <c:v>-2.4182825484764545</c:v>
                </c:pt>
                <c:pt idx="13109">
                  <c:v>-2.4182825484764545</c:v>
                </c:pt>
                <c:pt idx="13110">
                  <c:v>-2.4182825484764545</c:v>
                </c:pt>
                <c:pt idx="13111">
                  <c:v>-2.4182825484764545</c:v>
                </c:pt>
                <c:pt idx="13112">
                  <c:v>-2.4182825484764545</c:v>
                </c:pt>
                <c:pt idx="13113">
                  <c:v>-2.4182825484764545</c:v>
                </c:pt>
                <c:pt idx="13114">
                  <c:v>-2.4182825484764545</c:v>
                </c:pt>
                <c:pt idx="13115">
                  <c:v>-2.4182825484764545</c:v>
                </c:pt>
                <c:pt idx="13116">
                  <c:v>-2.4182825484764545</c:v>
                </c:pt>
                <c:pt idx="13117">
                  <c:v>-2.4182825484764545</c:v>
                </c:pt>
                <c:pt idx="13118">
                  <c:v>-2.4182825484764545</c:v>
                </c:pt>
                <c:pt idx="13119">
                  <c:v>-2.4182825484764545</c:v>
                </c:pt>
                <c:pt idx="13120">
                  <c:v>-2.4182825484764545</c:v>
                </c:pt>
                <c:pt idx="13121">
                  <c:v>-2.4182825484764545</c:v>
                </c:pt>
                <c:pt idx="13122">
                  <c:v>-2.4182825484764545</c:v>
                </c:pt>
                <c:pt idx="13123">
                  <c:v>-2.4182825484764545</c:v>
                </c:pt>
                <c:pt idx="13124">
                  <c:v>-2.4182825484764545</c:v>
                </c:pt>
                <c:pt idx="13125">
                  <c:v>-2.4182825484764545</c:v>
                </c:pt>
                <c:pt idx="13126">
                  <c:v>-2.4182825484764545</c:v>
                </c:pt>
                <c:pt idx="13127">
                  <c:v>-2.4182825484764545</c:v>
                </c:pt>
                <c:pt idx="13128">
                  <c:v>-2.4182825484764545</c:v>
                </c:pt>
                <c:pt idx="13129">
                  <c:v>-2.4182825484764545</c:v>
                </c:pt>
                <c:pt idx="13130">
                  <c:v>-2.4182825484764545</c:v>
                </c:pt>
                <c:pt idx="13131">
                  <c:v>-2.4182825484764545</c:v>
                </c:pt>
                <c:pt idx="13132">
                  <c:v>-2.4182825484764545</c:v>
                </c:pt>
                <c:pt idx="13133">
                  <c:v>-2.4182825484764545</c:v>
                </c:pt>
                <c:pt idx="13134">
                  <c:v>-2.4182825484764545</c:v>
                </c:pt>
                <c:pt idx="13135">
                  <c:v>-2.4182825484764545</c:v>
                </c:pt>
                <c:pt idx="13136">
                  <c:v>-2.4182825484764545</c:v>
                </c:pt>
                <c:pt idx="13137">
                  <c:v>-2.4182825484764545</c:v>
                </c:pt>
                <c:pt idx="13138">
                  <c:v>-2.4182825484764545</c:v>
                </c:pt>
                <c:pt idx="13139">
                  <c:v>-2.4182825484764545</c:v>
                </c:pt>
                <c:pt idx="13140">
                  <c:v>-2.4182825484764545</c:v>
                </c:pt>
                <c:pt idx="13141">
                  <c:v>-2.4182825484764545</c:v>
                </c:pt>
                <c:pt idx="13142">
                  <c:v>-2.4182825484764545</c:v>
                </c:pt>
                <c:pt idx="13143">
                  <c:v>-2.4182825484764545</c:v>
                </c:pt>
                <c:pt idx="13144">
                  <c:v>-2.4182825484764545</c:v>
                </c:pt>
                <c:pt idx="13145">
                  <c:v>-2.4182825484764545</c:v>
                </c:pt>
                <c:pt idx="13146">
                  <c:v>-2.4182825484764545</c:v>
                </c:pt>
                <c:pt idx="13147">
                  <c:v>-2.4182825484764545</c:v>
                </c:pt>
                <c:pt idx="13148">
                  <c:v>-2.4182825484764545</c:v>
                </c:pt>
                <c:pt idx="13149">
                  <c:v>-2.4182825484764545</c:v>
                </c:pt>
                <c:pt idx="13150">
                  <c:v>-2.4182825484764545</c:v>
                </c:pt>
                <c:pt idx="13151">
                  <c:v>-2.4182825484764545</c:v>
                </c:pt>
                <c:pt idx="13152">
                  <c:v>-2.4182825484764545</c:v>
                </c:pt>
                <c:pt idx="13153">
                  <c:v>-2.4182825484764545</c:v>
                </c:pt>
                <c:pt idx="13154">
                  <c:v>-2.4182825484764545</c:v>
                </c:pt>
                <c:pt idx="13155">
                  <c:v>-2.4182825484764545</c:v>
                </c:pt>
                <c:pt idx="13156">
                  <c:v>-2.4182825484764545</c:v>
                </c:pt>
                <c:pt idx="13157">
                  <c:v>-2.4182825484764545</c:v>
                </c:pt>
                <c:pt idx="13158">
                  <c:v>-2.4182825484764545</c:v>
                </c:pt>
                <c:pt idx="13159">
                  <c:v>-2.4182825484764545</c:v>
                </c:pt>
                <c:pt idx="13160">
                  <c:v>-2.4182825484764545</c:v>
                </c:pt>
                <c:pt idx="13161">
                  <c:v>-2.4182825484764545</c:v>
                </c:pt>
                <c:pt idx="13162">
                  <c:v>-2.4182825484764545</c:v>
                </c:pt>
                <c:pt idx="13163">
                  <c:v>-2.4182825484764545</c:v>
                </c:pt>
                <c:pt idx="13164">
                  <c:v>-2.4182825484764545</c:v>
                </c:pt>
                <c:pt idx="13165">
                  <c:v>-2.4182825484764545</c:v>
                </c:pt>
                <c:pt idx="13166">
                  <c:v>-2.4182825484764545</c:v>
                </c:pt>
                <c:pt idx="13167">
                  <c:v>-2.4182825484764545</c:v>
                </c:pt>
                <c:pt idx="13168">
                  <c:v>-2.4182825484764545</c:v>
                </c:pt>
                <c:pt idx="13169">
                  <c:v>-2.4182825484764545</c:v>
                </c:pt>
                <c:pt idx="13170">
                  <c:v>-2.4182825484764545</c:v>
                </c:pt>
                <c:pt idx="13171">
                  <c:v>-2.4182825484764545</c:v>
                </c:pt>
                <c:pt idx="13172">
                  <c:v>-2.4182825484764545</c:v>
                </c:pt>
                <c:pt idx="13173">
                  <c:v>-2.4182825484764545</c:v>
                </c:pt>
                <c:pt idx="13174">
                  <c:v>-2.4182825484764545</c:v>
                </c:pt>
                <c:pt idx="13175">
                  <c:v>-2.4182825484764545</c:v>
                </c:pt>
                <c:pt idx="13176">
                  <c:v>-2.4182825484764545</c:v>
                </c:pt>
                <c:pt idx="13177">
                  <c:v>-2.4182825484764545</c:v>
                </c:pt>
                <c:pt idx="13178">
                  <c:v>-2.4182825484764545</c:v>
                </c:pt>
                <c:pt idx="13179">
                  <c:v>-2.4182825484764545</c:v>
                </c:pt>
                <c:pt idx="13180">
                  <c:v>-2.4182825484764545</c:v>
                </c:pt>
                <c:pt idx="13181">
                  <c:v>-2.4182825484764545</c:v>
                </c:pt>
                <c:pt idx="13182">
                  <c:v>-2.4182825484764545</c:v>
                </c:pt>
                <c:pt idx="13183">
                  <c:v>-2.4182825484764545</c:v>
                </c:pt>
                <c:pt idx="13184">
                  <c:v>-2.4182825484764545</c:v>
                </c:pt>
                <c:pt idx="13185">
                  <c:v>-2.4182825484764545</c:v>
                </c:pt>
                <c:pt idx="13186">
                  <c:v>-2.4182825484764545</c:v>
                </c:pt>
                <c:pt idx="13187">
                  <c:v>-2.4182825484764545</c:v>
                </c:pt>
                <c:pt idx="13188">
                  <c:v>-2.4182825484764545</c:v>
                </c:pt>
                <c:pt idx="13189">
                  <c:v>-2.4182825484764545</c:v>
                </c:pt>
                <c:pt idx="13190">
                  <c:v>-2.4182825484764545</c:v>
                </c:pt>
                <c:pt idx="13191">
                  <c:v>-2.4182825484764545</c:v>
                </c:pt>
                <c:pt idx="13192">
                  <c:v>-2.4182825484764545</c:v>
                </c:pt>
                <c:pt idx="13193">
                  <c:v>-2.4182825484764545</c:v>
                </c:pt>
                <c:pt idx="13194">
                  <c:v>-2.4182825484764545</c:v>
                </c:pt>
                <c:pt idx="13195">
                  <c:v>-2.4182825484764545</c:v>
                </c:pt>
                <c:pt idx="13196">
                  <c:v>-2.4182825484764545</c:v>
                </c:pt>
                <c:pt idx="13197">
                  <c:v>-2.4182825484764545</c:v>
                </c:pt>
                <c:pt idx="13198">
                  <c:v>-2.4182825484764545</c:v>
                </c:pt>
                <c:pt idx="13199">
                  <c:v>-2.4182825484764545</c:v>
                </c:pt>
                <c:pt idx="13200">
                  <c:v>-2.4182825484764545</c:v>
                </c:pt>
                <c:pt idx="13201">
                  <c:v>-2.4182825484764545</c:v>
                </c:pt>
                <c:pt idx="13202">
                  <c:v>-2.4182825484764545</c:v>
                </c:pt>
                <c:pt idx="13203">
                  <c:v>-2.4182825484764545</c:v>
                </c:pt>
                <c:pt idx="13204">
                  <c:v>-2.4182825484764545</c:v>
                </c:pt>
                <c:pt idx="13205">
                  <c:v>-2.4182825484764545</c:v>
                </c:pt>
                <c:pt idx="13206">
                  <c:v>-2.4182825484764545</c:v>
                </c:pt>
                <c:pt idx="13207">
                  <c:v>-2.4182825484764545</c:v>
                </c:pt>
                <c:pt idx="13208">
                  <c:v>-2.4182825484764545</c:v>
                </c:pt>
                <c:pt idx="13209">
                  <c:v>-2.4182825484764545</c:v>
                </c:pt>
                <c:pt idx="13210">
                  <c:v>-2.4182825484764545</c:v>
                </c:pt>
                <c:pt idx="13211">
                  <c:v>-2.4182825484764545</c:v>
                </c:pt>
                <c:pt idx="13212">
                  <c:v>-2.4182825484764545</c:v>
                </c:pt>
                <c:pt idx="13213">
                  <c:v>-2.4182825484764545</c:v>
                </c:pt>
                <c:pt idx="13214">
                  <c:v>-2.4182825484764545</c:v>
                </c:pt>
                <c:pt idx="13215">
                  <c:v>-2.4182825484764545</c:v>
                </c:pt>
                <c:pt idx="13216">
                  <c:v>-2.4182825484764545</c:v>
                </c:pt>
                <c:pt idx="13217">
                  <c:v>-2.4182825484764545</c:v>
                </c:pt>
                <c:pt idx="13218">
                  <c:v>-2.4182825484764545</c:v>
                </c:pt>
                <c:pt idx="13219">
                  <c:v>-2.4182825484764545</c:v>
                </c:pt>
                <c:pt idx="13220">
                  <c:v>-2.4182825484764545</c:v>
                </c:pt>
                <c:pt idx="13221">
                  <c:v>-2.4182825484764545</c:v>
                </c:pt>
                <c:pt idx="13222">
                  <c:v>-2.4182825484764545</c:v>
                </c:pt>
                <c:pt idx="13223">
                  <c:v>-2.4182825484764545</c:v>
                </c:pt>
                <c:pt idx="13224">
                  <c:v>-2.4182825484764545</c:v>
                </c:pt>
                <c:pt idx="13225">
                  <c:v>-2.4182825484764545</c:v>
                </c:pt>
                <c:pt idx="13226">
                  <c:v>-2.4182825484764545</c:v>
                </c:pt>
                <c:pt idx="13227">
                  <c:v>-2.4182825484764545</c:v>
                </c:pt>
                <c:pt idx="13228">
                  <c:v>-2.4182825484764545</c:v>
                </c:pt>
                <c:pt idx="13229">
                  <c:v>-2.4182825484764545</c:v>
                </c:pt>
                <c:pt idx="13230">
                  <c:v>-2.4182825484764545</c:v>
                </c:pt>
                <c:pt idx="13231">
                  <c:v>-2.4182825484764545</c:v>
                </c:pt>
                <c:pt idx="13232">
                  <c:v>-2.4182825484764545</c:v>
                </c:pt>
                <c:pt idx="13233">
                  <c:v>-2.4182825484764545</c:v>
                </c:pt>
                <c:pt idx="13234">
                  <c:v>-2.4182825484764545</c:v>
                </c:pt>
                <c:pt idx="13235">
                  <c:v>-2.4182825484764545</c:v>
                </c:pt>
                <c:pt idx="13236">
                  <c:v>-2.4182825484764545</c:v>
                </c:pt>
                <c:pt idx="13237">
                  <c:v>-2.4182825484764545</c:v>
                </c:pt>
                <c:pt idx="13238">
                  <c:v>-2.4182825484764545</c:v>
                </c:pt>
                <c:pt idx="13239">
                  <c:v>-2.4182825484764545</c:v>
                </c:pt>
                <c:pt idx="13240">
                  <c:v>-2.4182825484764545</c:v>
                </c:pt>
                <c:pt idx="13241">
                  <c:v>-2.4182825484764545</c:v>
                </c:pt>
                <c:pt idx="13242">
                  <c:v>-2.4182825484764545</c:v>
                </c:pt>
                <c:pt idx="13243">
                  <c:v>-2.4182825484764545</c:v>
                </c:pt>
                <c:pt idx="13244">
                  <c:v>-2.4182825484764545</c:v>
                </c:pt>
                <c:pt idx="13245">
                  <c:v>-2.4182825484764545</c:v>
                </c:pt>
                <c:pt idx="13246">
                  <c:v>-2.4182825484764545</c:v>
                </c:pt>
                <c:pt idx="13247">
                  <c:v>-2.4182825484764545</c:v>
                </c:pt>
                <c:pt idx="13248">
                  <c:v>-2.4182825484764545</c:v>
                </c:pt>
                <c:pt idx="13249">
                  <c:v>-2.4182825484764545</c:v>
                </c:pt>
                <c:pt idx="13250">
                  <c:v>-2.4182825484764545</c:v>
                </c:pt>
                <c:pt idx="13251">
                  <c:v>-2.4182825484764545</c:v>
                </c:pt>
                <c:pt idx="13252">
                  <c:v>-2.4182825484764545</c:v>
                </c:pt>
                <c:pt idx="13253">
                  <c:v>-2.4182825484764545</c:v>
                </c:pt>
                <c:pt idx="13254">
                  <c:v>-2.4182825484764545</c:v>
                </c:pt>
                <c:pt idx="13255">
                  <c:v>-2.4182825484764545</c:v>
                </c:pt>
                <c:pt idx="13256">
                  <c:v>-2.4182825484764545</c:v>
                </c:pt>
                <c:pt idx="13257">
                  <c:v>-2.4182825484764545</c:v>
                </c:pt>
                <c:pt idx="13258">
                  <c:v>-2.4182825484764545</c:v>
                </c:pt>
                <c:pt idx="13259">
                  <c:v>-2.4182825484764545</c:v>
                </c:pt>
                <c:pt idx="13260">
                  <c:v>-2.4182825484764545</c:v>
                </c:pt>
                <c:pt idx="13261">
                  <c:v>-2.4182825484764545</c:v>
                </c:pt>
                <c:pt idx="13262">
                  <c:v>-2.4182825484764545</c:v>
                </c:pt>
                <c:pt idx="13263">
                  <c:v>-2.4182825484764545</c:v>
                </c:pt>
                <c:pt idx="13264">
                  <c:v>-2.4182825484764545</c:v>
                </c:pt>
                <c:pt idx="13265">
                  <c:v>-2.4182825484764545</c:v>
                </c:pt>
                <c:pt idx="13266">
                  <c:v>-2.4182825484764545</c:v>
                </c:pt>
                <c:pt idx="13267">
                  <c:v>-2.4182825484764545</c:v>
                </c:pt>
                <c:pt idx="13268">
                  <c:v>-2.4182825484764545</c:v>
                </c:pt>
                <c:pt idx="13269">
                  <c:v>-2.4182825484764545</c:v>
                </c:pt>
                <c:pt idx="13270">
                  <c:v>-2.4182825484764545</c:v>
                </c:pt>
                <c:pt idx="13271">
                  <c:v>-2.4182825484764545</c:v>
                </c:pt>
                <c:pt idx="13272">
                  <c:v>-2.4182825484764545</c:v>
                </c:pt>
                <c:pt idx="13273">
                  <c:v>-2.4182825484764545</c:v>
                </c:pt>
                <c:pt idx="13274">
                  <c:v>-2.4182825484764545</c:v>
                </c:pt>
                <c:pt idx="13275">
                  <c:v>-2.4182825484764545</c:v>
                </c:pt>
                <c:pt idx="13276">
                  <c:v>-2.4182825484764545</c:v>
                </c:pt>
                <c:pt idx="13277">
                  <c:v>-2.4182825484764545</c:v>
                </c:pt>
                <c:pt idx="13278">
                  <c:v>-2.4182825484764545</c:v>
                </c:pt>
                <c:pt idx="13279">
                  <c:v>-2.4182825484764545</c:v>
                </c:pt>
                <c:pt idx="13280">
                  <c:v>-2.4182825484764545</c:v>
                </c:pt>
                <c:pt idx="13281">
                  <c:v>-2.4182825484764545</c:v>
                </c:pt>
                <c:pt idx="13282">
                  <c:v>-2.4182825484764545</c:v>
                </c:pt>
                <c:pt idx="13283">
                  <c:v>-2.4182825484764545</c:v>
                </c:pt>
                <c:pt idx="13284">
                  <c:v>-2.4182825484764545</c:v>
                </c:pt>
                <c:pt idx="13285">
                  <c:v>-2.4182825484764545</c:v>
                </c:pt>
                <c:pt idx="13286">
                  <c:v>-2.4182825484764545</c:v>
                </c:pt>
                <c:pt idx="13287">
                  <c:v>-2.4182825484764545</c:v>
                </c:pt>
                <c:pt idx="13288">
                  <c:v>-2.4182825484764545</c:v>
                </c:pt>
                <c:pt idx="13289">
                  <c:v>-2.4182825484764545</c:v>
                </c:pt>
                <c:pt idx="13290">
                  <c:v>-2.4182825484764545</c:v>
                </c:pt>
                <c:pt idx="13291">
                  <c:v>-2.4182825484764545</c:v>
                </c:pt>
                <c:pt idx="13292">
                  <c:v>-2.4182825484764545</c:v>
                </c:pt>
                <c:pt idx="13293">
                  <c:v>-2.4182825484764545</c:v>
                </c:pt>
                <c:pt idx="13294">
                  <c:v>-2.4182825484764545</c:v>
                </c:pt>
                <c:pt idx="13295">
                  <c:v>-2.4182825484764545</c:v>
                </c:pt>
                <c:pt idx="13296">
                  <c:v>-2.4182825484764545</c:v>
                </c:pt>
                <c:pt idx="13297">
                  <c:v>-2.4182825484764545</c:v>
                </c:pt>
                <c:pt idx="13298">
                  <c:v>-2.4182825484764545</c:v>
                </c:pt>
                <c:pt idx="13299">
                  <c:v>-2.4182825484764545</c:v>
                </c:pt>
                <c:pt idx="13300">
                  <c:v>-2.4182825484764545</c:v>
                </c:pt>
                <c:pt idx="13301">
                  <c:v>-2.4182825484764545</c:v>
                </c:pt>
                <c:pt idx="13302">
                  <c:v>-2.4182825484764545</c:v>
                </c:pt>
                <c:pt idx="13303">
                  <c:v>-2.4182825484764545</c:v>
                </c:pt>
                <c:pt idx="13304">
                  <c:v>-2.4182825484764545</c:v>
                </c:pt>
                <c:pt idx="13305">
                  <c:v>-2.4182825484764545</c:v>
                </c:pt>
                <c:pt idx="13306">
                  <c:v>-2.4182825484764545</c:v>
                </c:pt>
                <c:pt idx="13307">
                  <c:v>-2.4182825484764545</c:v>
                </c:pt>
                <c:pt idx="13308">
                  <c:v>-2.4182825484764545</c:v>
                </c:pt>
                <c:pt idx="13309">
                  <c:v>-2.4182825484764545</c:v>
                </c:pt>
                <c:pt idx="13310">
                  <c:v>-2.4182825484764545</c:v>
                </c:pt>
                <c:pt idx="13311">
                  <c:v>-2.4182825484764545</c:v>
                </c:pt>
                <c:pt idx="13312">
                  <c:v>-2.4182825484764545</c:v>
                </c:pt>
                <c:pt idx="13313">
                  <c:v>-2.4182825484764545</c:v>
                </c:pt>
                <c:pt idx="13314">
                  <c:v>-2.4182825484764545</c:v>
                </c:pt>
                <c:pt idx="13315">
                  <c:v>-2.4182825484764545</c:v>
                </c:pt>
                <c:pt idx="13316">
                  <c:v>-2.4182825484764545</c:v>
                </c:pt>
                <c:pt idx="13317">
                  <c:v>-2.4182825484764545</c:v>
                </c:pt>
                <c:pt idx="13318">
                  <c:v>-2.4182825484764545</c:v>
                </c:pt>
                <c:pt idx="13319">
                  <c:v>-2.4182825484764545</c:v>
                </c:pt>
                <c:pt idx="13320">
                  <c:v>-2.4182825484764545</c:v>
                </c:pt>
                <c:pt idx="13321">
                  <c:v>-2.4182825484764545</c:v>
                </c:pt>
                <c:pt idx="13322">
                  <c:v>-2.4182825484764545</c:v>
                </c:pt>
                <c:pt idx="13323">
                  <c:v>-2.4182825484764545</c:v>
                </c:pt>
                <c:pt idx="13324">
                  <c:v>-2.4182825484764545</c:v>
                </c:pt>
                <c:pt idx="13325">
                  <c:v>-2.4182825484764545</c:v>
                </c:pt>
                <c:pt idx="13326">
                  <c:v>-2.4182825484764545</c:v>
                </c:pt>
                <c:pt idx="13327">
                  <c:v>-2.4182825484764545</c:v>
                </c:pt>
                <c:pt idx="13328">
                  <c:v>-2.4182825484764545</c:v>
                </c:pt>
                <c:pt idx="13329">
                  <c:v>-2.4182825484764545</c:v>
                </c:pt>
                <c:pt idx="13330">
                  <c:v>-2.4182825484764545</c:v>
                </c:pt>
                <c:pt idx="13331">
                  <c:v>-2.4182825484764545</c:v>
                </c:pt>
                <c:pt idx="13332">
                  <c:v>-2.4182825484764545</c:v>
                </c:pt>
                <c:pt idx="13333">
                  <c:v>-2.4182825484764545</c:v>
                </c:pt>
                <c:pt idx="13334">
                  <c:v>-2.4182825484764545</c:v>
                </c:pt>
                <c:pt idx="13335">
                  <c:v>-2.4182825484764545</c:v>
                </c:pt>
                <c:pt idx="13336">
                  <c:v>-2.4182825484764545</c:v>
                </c:pt>
                <c:pt idx="13337">
                  <c:v>-2.4182825484764545</c:v>
                </c:pt>
                <c:pt idx="13338">
                  <c:v>-2.4182825484764545</c:v>
                </c:pt>
                <c:pt idx="13339">
                  <c:v>-2.4182825484764545</c:v>
                </c:pt>
                <c:pt idx="13340">
                  <c:v>-2.4182825484764545</c:v>
                </c:pt>
                <c:pt idx="13341">
                  <c:v>-2.4182825484764545</c:v>
                </c:pt>
                <c:pt idx="13342">
                  <c:v>-2.4182825484764545</c:v>
                </c:pt>
                <c:pt idx="13343">
                  <c:v>-2.4182825484764545</c:v>
                </c:pt>
                <c:pt idx="13344">
                  <c:v>-2.4182825484764545</c:v>
                </c:pt>
                <c:pt idx="13345">
                  <c:v>-2.4182825484764545</c:v>
                </c:pt>
                <c:pt idx="13346">
                  <c:v>-2.4182825484764545</c:v>
                </c:pt>
                <c:pt idx="13347">
                  <c:v>-2.4182825484764545</c:v>
                </c:pt>
                <c:pt idx="13348">
                  <c:v>-2.4182825484764545</c:v>
                </c:pt>
                <c:pt idx="13349">
                  <c:v>-2.4182825484764545</c:v>
                </c:pt>
                <c:pt idx="13350">
                  <c:v>-2.4182825484764545</c:v>
                </c:pt>
                <c:pt idx="13351">
                  <c:v>-2.4182825484764545</c:v>
                </c:pt>
                <c:pt idx="13352">
                  <c:v>-2.4182825484764545</c:v>
                </c:pt>
                <c:pt idx="13353">
                  <c:v>-2.4182825484764545</c:v>
                </c:pt>
                <c:pt idx="13354">
                  <c:v>-2.4182825484764545</c:v>
                </c:pt>
                <c:pt idx="13355">
                  <c:v>-2.4182825484764545</c:v>
                </c:pt>
                <c:pt idx="13356">
                  <c:v>-2.4182825484764545</c:v>
                </c:pt>
                <c:pt idx="13357">
                  <c:v>-2.4182825484764545</c:v>
                </c:pt>
                <c:pt idx="13358">
                  <c:v>-2.4182825484764545</c:v>
                </c:pt>
                <c:pt idx="13359">
                  <c:v>-2.4182825484764545</c:v>
                </c:pt>
                <c:pt idx="13360">
                  <c:v>-2.4182825484764545</c:v>
                </c:pt>
                <c:pt idx="13361">
                  <c:v>-2.4182825484764545</c:v>
                </c:pt>
                <c:pt idx="13362">
                  <c:v>-2.4182825484764545</c:v>
                </c:pt>
                <c:pt idx="13363">
                  <c:v>-2.4182825484764545</c:v>
                </c:pt>
                <c:pt idx="13364">
                  <c:v>-2.4182825484764545</c:v>
                </c:pt>
                <c:pt idx="13365">
                  <c:v>-2.4182825484764545</c:v>
                </c:pt>
                <c:pt idx="13366">
                  <c:v>-2.4182825484764545</c:v>
                </c:pt>
                <c:pt idx="13367">
                  <c:v>-2.4182825484764545</c:v>
                </c:pt>
                <c:pt idx="13368">
                  <c:v>-2.4182825484764545</c:v>
                </c:pt>
                <c:pt idx="13369">
                  <c:v>-2.4182825484764545</c:v>
                </c:pt>
                <c:pt idx="13370">
                  <c:v>-2.4182825484764545</c:v>
                </c:pt>
                <c:pt idx="13371">
                  <c:v>-2.4182825484764545</c:v>
                </c:pt>
                <c:pt idx="13372">
                  <c:v>-2.4182825484764545</c:v>
                </c:pt>
                <c:pt idx="13373">
                  <c:v>-2.4182825484764545</c:v>
                </c:pt>
                <c:pt idx="13374">
                  <c:v>-2.4182825484764545</c:v>
                </c:pt>
                <c:pt idx="13375">
                  <c:v>-2.4182825484764545</c:v>
                </c:pt>
                <c:pt idx="13376">
                  <c:v>-2.4182825484764545</c:v>
                </c:pt>
                <c:pt idx="13377">
                  <c:v>-2.4182825484764545</c:v>
                </c:pt>
                <c:pt idx="13378">
                  <c:v>-2.4182825484764545</c:v>
                </c:pt>
                <c:pt idx="13379">
                  <c:v>-2.4182825484764545</c:v>
                </c:pt>
                <c:pt idx="13380">
                  <c:v>-2.4182825484764545</c:v>
                </c:pt>
                <c:pt idx="13381">
                  <c:v>-2.4182825484764545</c:v>
                </c:pt>
                <c:pt idx="13382">
                  <c:v>-2.4182825484764545</c:v>
                </c:pt>
                <c:pt idx="13383">
                  <c:v>-2.4182825484764545</c:v>
                </c:pt>
                <c:pt idx="13384">
                  <c:v>-2.4182825484764545</c:v>
                </c:pt>
                <c:pt idx="13385">
                  <c:v>-2.4182825484764545</c:v>
                </c:pt>
                <c:pt idx="13386">
                  <c:v>-2.4182825484764545</c:v>
                </c:pt>
                <c:pt idx="13387">
                  <c:v>-2.4182825484764545</c:v>
                </c:pt>
                <c:pt idx="13388">
                  <c:v>-2.4182825484764545</c:v>
                </c:pt>
                <c:pt idx="13389">
                  <c:v>-2.4182825484764545</c:v>
                </c:pt>
                <c:pt idx="13390">
                  <c:v>-2.4182825484764545</c:v>
                </c:pt>
                <c:pt idx="13391">
                  <c:v>-2.4182825484764545</c:v>
                </c:pt>
                <c:pt idx="13392">
                  <c:v>-2.4182825484764545</c:v>
                </c:pt>
                <c:pt idx="13393">
                  <c:v>-2.4182825484764545</c:v>
                </c:pt>
                <c:pt idx="13394">
                  <c:v>-2.4182825484764545</c:v>
                </c:pt>
                <c:pt idx="13395">
                  <c:v>-2.4182825484764545</c:v>
                </c:pt>
                <c:pt idx="13396">
                  <c:v>-2.4182825484764545</c:v>
                </c:pt>
                <c:pt idx="13397">
                  <c:v>-2.4182825484764545</c:v>
                </c:pt>
                <c:pt idx="13398">
                  <c:v>-2.4182825484764545</c:v>
                </c:pt>
                <c:pt idx="13399">
                  <c:v>-2.4182825484764545</c:v>
                </c:pt>
                <c:pt idx="13400">
                  <c:v>-2.4182825484764545</c:v>
                </c:pt>
                <c:pt idx="13401">
                  <c:v>-2.4182825484764545</c:v>
                </c:pt>
                <c:pt idx="13402">
                  <c:v>-2.4182825484764545</c:v>
                </c:pt>
                <c:pt idx="13403">
                  <c:v>-2.4182825484764545</c:v>
                </c:pt>
                <c:pt idx="13404">
                  <c:v>-2.4182825484764545</c:v>
                </c:pt>
                <c:pt idx="13405">
                  <c:v>-2.4182825484764545</c:v>
                </c:pt>
                <c:pt idx="13406">
                  <c:v>-2.4182825484764545</c:v>
                </c:pt>
                <c:pt idx="13407">
                  <c:v>-2.4182825484764545</c:v>
                </c:pt>
                <c:pt idx="13408">
                  <c:v>-2.4182825484764545</c:v>
                </c:pt>
                <c:pt idx="13409">
                  <c:v>-2.4182825484764545</c:v>
                </c:pt>
                <c:pt idx="13410">
                  <c:v>-2.4182825484764545</c:v>
                </c:pt>
                <c:pt idx="13411">
                  <c:v>-2.4182825484764545</c:v>
                </c:pt>
                <c:pt idx="13412">
                  <c:v>-2.4182825484764545</c:v>
                </c:pt>
                <c:pt idx="13413">
                  <c:v>-2.4182825484764545</c:v>
                </c:pt>
                <c:pt idx="13414">
                  <c:v>-2.4182825484764545</c:v>
                </c:pt>
                <c:pt idx="13415">
                  <c:v>-2.4182825484764545</c:v>
                </c:pt>
                <c:pt idx="13416">
                  <c:v>-2.4182825484764545</c:v>
                </c:pt>
                <c:pt idx="13417">
                  <c:v>-2.4182825484764545</c:v>
                </c:pt>
                <c:pt idx="13418">
                  <c:v>-2.4182825484764545</c:v>
                </c:pt>
                <c:pt idx="13419">
                  <c:v>-2.4182825484764545</c:v>
                </c:pt>
                <c:pt idx="13420">
                  <c:v>-2.4182825484764545</c:v>
                </c:pt>
                <c:pt idx="13421">
                  <c:v>-2.4182825484764545</c:v>
                </c:pt>
                <c:pt idx="13422">
                  <c:v>-2.4182825484764545</c:v>
                </c:pt>
                <c:pt idx="13423">
                  <c:v>-2.4182825484764545</c:v>
                </c:pt>
                <c:pt idx="13424">
                  <c:v>-2.4182825484764545</c:v>
                </c:pt>
                <c:pt idx="13425">
                  <c:v>-2.4182825484764545</c:v>
                </c:pt>
                <c:pt idx="13426">
                  <c:v>-2.4182825484764545</c:v>
                </c:pt>
                <c:pt idx="13427">
                  <c:v>-2.4182825484764545</c:v>
                </c:pt>
                <c:pt idx="13428">
                  <c:v>-2.4182825484764545</c:v>
                </c:pt>
                <c:pt idx="13429">
                  <c:v>-2.4182825484764545</c:v>
                </c:pt>
                <c:pt idx="13430">
                  <c:v>-2.4182825484764545</c:v>
                </c:pt>
                <c:pt idx="13431">
                  <c:v>-2.4182825484764545</c:v>
                </c:pt>
                <c:pt idx="13432">
                  <c:v>-2.4182825484764545</c:v>
                </c:pt>
                <c:pt idx="13433">
                  <c:v>-2.4182825484764545</c:v>
                </c:pt>
                <c:pt idx="13434">
                  <c:v>-2.4182825484764545</c:v>
                </c:pt>
                <c:pt idx="13435">
                  <c:v>-2.4182825484764545</c:v>
                </c:pt>
                <c:pt idx="13436">
                  <c:v>-2.4182825484764545</c:v>
                </c:pt>
                <c:pt idx="13437">
                  <c:v>-2.4182825484764545</c:v>
                </c:pt>
                <c:pt idx="13438">
                  <c:v>-2.4182825484764545</c:v>
                </c:pt>
                <c:pt idx="13439">
                  <c:v>-2.4182825484764545</c:v>
                </c:pt>
                <c:pt idx="13440">
                  <c:v>-2.4182825484764545</c:v>
                </c:pt>
                <c:pt idx="13441">
                  <c:v>-2.4182825484764545</c:v>
                </c:pt>
                <c:pt idx="13442">
                  <c:v>-2.4182825484764545</c:v>
                </c:pt>
                <c:pt idx="13443">
                  <c:v>-2.4182825484764545</c:v>
                </c:pt>
                <c:pt idx="13444">
                  <c:v>-2.4182825484764545</c:v>
                </c:pt>
                <c:pt idx="13445">
                  <c:v>-2.4182825484764545</c:v>
                </c:pt>
                <c:pt idx="13446">
                  <c:v>-2.4182825484764545</c:v>
                </c:pt>
                <c:pt idx="13447">
                  <c:v>-2.4182825484764545</c:v>
                </c:pt>
                <c:pt idx="13448">
                  <c:v>-2.4182825484764545</c:v>
                </c:pt>
                <c:pt idx="13449">
                  <c:v>-2.4182825484764545</c:v>
                </c:pt>
                <c:pt idx="13450">
                  <c:v>-2.4182825484764545</c:v>
                </c:pt>
                <c:pt idx="13451">
                  <c:v>-2.4182825484764545</c:v>
                </c:pt>
                <c:pt idx="13452">
                  <c:v>-2.4182825484764545</c:v>
                </c:pt>
                <c:pt idx="13453">
                  <c:v>-2.4182825484764545</c:v>
                </c:pt>
                <c:pt idx="13454">
                  <c:v>-2.4182825484764545</c:v>
                </c:pt>
                <c:pt idx="13455">
                  <c:v>-2.4182825484764545</c:v>
                </c:pt>
                <c:pt idx="13456">
                  <c:v>-2.4182825484764545</c:v>
                </c:pt>
                <c:pt idx="13457">
                  <c:v>-2.4182825484764545</c:v>
                </c:pt>
                <c:pt idx="13458">
                  <c:v>-2.4182825484764545</c:v>
                </c:pt>
                <c:pt idx="13459">
                  <c:v>-2.4182825484764545</c:v>
                </c:pt>
                <c:pt idx="13460">
                  <c:v>-2.4182825484764545</c:v>
                </c:pt>
                <c:pt idx="13461">
                  <c:v>-2.4182825484764545</c:v>
                </c:pt>
                <c:pt idx="13462">
                  <c:v>-2.4182825484764545</c:v>
                </c:pt>
                <c:pt idx="13463">
                  <c:v>-2.4182825484764545</c:v>
                </c:pt>
                <c:pt idx="13464">
                  <c:v>-2.4182825484764545</c:v>
                </c:pt>
                <c:pt idx="13465">
                  <c:v>-2.4182825484764545</c:v>
                </c:pt>
                <c:pt idx="13466">
                  <c:v>-2.4182825484764545</c:v>
                </c:pt>
                <c:pt idx="13467">
                  <c:v>-2.4182825484764545</c:v>
                </c:pt>
                <c:pt idx="13468">
                  <c:v>-2.4182825484764545</c:v>
                </c:pt>
                <c:pt idx="13469">
                  <c:v>-2.4182825484764545</c:v>
                </c:pt>
                <c:pt idx="13470">
                  <c:v>-2.4182825484764545</c:v>
                </c:pt>
                <c:pt idx="13471">
                  <c:v>-2.4182825484764545</c:v>
                </c:pt>
                <c:pt idx="13472">
                  <c:v>-2.4182825484764545</c:v>
                </c:pt>
                <c:pt idx="13473">
                  <c:v>-2.4182825484764545</c:v>
                </c:pt>
                <c:pt idx="13474">
                  <c:v>-2.4182825484764545</c:v>
                </c:pt>
                <c:pt idx="13475">
                  <c:v>-2.4182825484764545</c:v>
                </c:pt>
                <c:pt idx="13476">
                  <c:v>-2.4182825484764545</c:v>
                </c:pt>
                <c:pt idx="13477">
                  <c:v>-2.4182825484764545</c:v>
                </c:pt>
                <c:pt idx="13478">
                  <c:v>-2.4182825484764545</c:v>
                </c:pt>
                <c:pt idx="13479">
                  <c:v>-2.4182825484764545</c:v>
                </c:pt>
                <c:pt idx="13480">
                  <c:v>-2.4182825484764545</c:v>
                </c:pt>
                <c:pt idx="13481">
                  <c:v>-2.4182825484764545</c:v>
                </c:pt>
                <c:pt idx="13482">
                  <c:v>-2.4182825484764545</c:v>
                </c:pt>
                <c:pt idx="13483">
                  <c:v>-2.4182825484764545</c:v>
                </c:pt>
                <c:pt idx="13484">
                  <c:v>-2.4182825484764545</c:v>
                </c:pt>
                <c:pt idx="13485">
                  <c:v>-2.4182825484764545</c:v>
                </c:pt>
                <c:pt idx="13486">
                  <c:v>-2.4182825484764545</c:v>
                </c:pt>
                <c:pt idx="13487">
                  <c:v>-2.4182825484764545</c:v>
                </c:pt>
                <c:pt idx="13488">
                  <c:v>-2.4182825484764545</c:v>
                </c:pt>
                <c:pt idx="13489">
                  <c:v>-2.4182825484764545</c:v>
                </c:pt>
                <c:pt idx="13490">
                  <c:v>-2.4182825484764545</c:v>
                </c:pt>
                <c:pt idx="13491">
                  <c:v>-2.4182825484764545</c:v>
                </c:pt>
                <c:pt idx="13492">
                  <c:v>-2.4182825484764545</c:v>
                </c:pt>
                <c:pt idx="13493">
                  <c:v>-2.4182825484764545</c:v>
                </c:pt>
                <c:pt idx="13494">
                  <c:v>-2.4182825484764545</c:v>
                </c:pt>
                <c:pt idx="13495">
                  <c:v>-2.4182825484764545</c:v>
                </c:pt>
                <c:pt idx="13496">
                  <c:v>-2.4182825484764545</c:v>
                </c:pt>
                <c:pt idx="13497">
                  <c:v>-2.4182825484764545</c:v>
                </c:pt>
                <c:pt idx="13498">
                  <c:v>-2.4182825484764545</c:v>
                </c:pt>
                <c:pt idx="13499">
                  <c:v>-2.4182825484764545</c:v>
                </c:pt>
                <c:pt idx="13500">
                  <c:v>-2.4182825484764545</c:v>
                </c:pt>
                <c:pt idx="13501">
                  <c:v>-2.4182825484764545</c:v>
                </c:pt>
                <c:pt idx="13502">
                  <c:v>-2.4182825484764545</c:v>
                </c:pt>
                <c:pt idx="13503">
                  <c:v>-2.4182825484764545</c:v>
                </c:pt>
                <c:pt idx="13504">
                  <c:v>-2.4182825484764545</c:v>
                </c:pt>
                <c:pt idx="13505">
                  <c:v>-2.4182825484764545</c:v>
                </c:pt>
                <c:pt idx="13506">
                  <c:v>-2.4182825484764545</c:v>
                </c:pt>
                <c:pt idx="13507">
                  <c:v>-2.4182825484764545</c:v>
                </c:pt>
                <c:pt idx="13508">
                  <c:v>-2.4182825484764545</c:v>
                </c:pt>
                <c:pt idx="13509">
                  <c:v>-2.4182825484764545</c:v>
                </c:pt>
                <c:pt idx="13510">
                  <c:v>-2.4182825484764545</c:v>
                </c:pt>
                <c:pt idx="13511">
                  <c:v>-2.4182825484764545</c:v>
                </c:pt>
                <c:pt idx="13512">
                  <c:v>-2.4182825484764545</c:v>
                </c:pt>
                <c:pt idx="13513">
                  <c:v>-2.4182825484764545</c:v>
                </c:pt>
                <c:pt idx="13514">
                  <c:v>-2.4182825484764545</c:v>
                </c:pt>
                <c:pt idx="13515">
                  <c:v>-2.4182825484764545</c:v>
                </c:pt>
                <c:pt idx="13516">
                  <c:v>-2.4182825484764545</c:v>
                </c:pt>
                <c:pt idx="13517">
                  <c:v>-2.4182825484764545</c:v>
                </c:pt>
                <c:pt idx="13518">
                  <c:v>-2.4182825484764545</c:v>
                </c:pt>
                <c:pt idx="13519">
                  <c:v>-2.4182825484764545</c:v>
                </c:pt>
                <c:pt idx="13520">
                  <c:v>-2.4182825484764545</c:v>
                </c:pt>
                <c:pt idx="13521">
                  <c:v>-2.4182825484764545</c:v>
                </c:pt>
                <c:pt idx="13522">
                  <c:v>-2.4182825484764545</c:v>
                </c:pt>
                <c:pt idx="13523">
                  <c:v>-2.4182825484764545</c:v>
                </c:pt>
                <c:pt idx="13524">
                  <c:v>-2.4182825484764545</c:v>
                </c:pt>
                <c:pt idx="13525">
                  <c:v>-2.4182825484764545</c:v>
                </c:pt>
                <c:pt idx="13526">
                  <c:v>-2.4182825484764545</c:v>
                </c:pt>
                <c:pt idx="13527">
                  <c:v>-2.4182825484764545</c:v>
                </c:pt>
                <c:pt idx="13528">
                  <c:v>-2.4182825484764545</c:v>
                </c:pt>
                <c:pt idx="13529">
                  <c:v>-2.4182825484764545</c:v>
                </c:pt>
                <c:pt idx="13530">
                  <c:v>-2.4182825484764545</c:v>
                </c:pt>
                <c:pt idx="13531">
                  <c:v>-2.4182825484764545</c:v>
                </c:pt>
                <c:pt idx="13532">
                  <c:v>-2.4182825484764545</c:v>
                </c:pt>
                <c:pt idx="13533">
                  <c:v>-2.4182825484764545</c:v>
                </c:pt>
                <c:pt idx="13534">
                  <c:v>-2.4182825484764545</c:v>
                </c:pt>
                <c:pt idx="13535">
                  <c:v>-2.4182825484764545</c:v>
                </c:pt>
                <c:pt idx="13536">
                  <c:v>-2.4182825484764545</c:v>
                </c:pt>
                <c:pt idx="13537">
                  <c:v>-2.4182825484764545</c:v>
                </c:pt>
                <c:pt idx="13538">
                  <c:v>-2.4182825484764545</c:v>
                </c:pt>
                <c:pt idx="13539">
                  <c:v>-2.4182825484764545</c:v>
                </c:pt>
                <c:pt idx="13540">
                  <c:v>-2.4182825484764545</c:v>
                </c:pt>
                <c:pt idx="13541">
                  <c:v>-2.4182825484764545</c:v>
                </c:pt>
                <c:pt idx="13542">
                  <c:v>-2.4182825484764545</c:v>
                </c:pt>
                <c:pt idx="13543">
                  <c:v>-2.4182825484764545</c:v>
                </c:pt>
                <c:pt idx="13544">
                  <c:v>-2.4182825484764545</c:v>
                </c:pt>
                <c:pt idx="13545">
                  <c:v>-2.4182825484764545</c:v>
                </c:pt>
                <c:pt idx="13546">
                  <c:v>-2.4182825484764545</c:v>
                </c:pt>
                <c:pt idx="13547">
                  <c:v>-2.4182825484764545</c:v>
                </c:pt>
                <c:pt idx="13548">
                  <c:v>-2.4182825484764545</c:v>
                </c:pt>
                <c:pt idx="13549">
                  <c:v>-2.4182825484764545</c:v>
                </c:pt>
                <c:pt idx="13550">
                  <c:v>-2.4182825484764545</c:v>
                </c:pt>
                <c:pt idx="13551">
                  <c:v>-2.4182825484764545</c:v>
                </c:pt>
                <c:pt idx="13552">
                  <c:v>-2.4182825484764545</c:v>
                </c:pt>
                <c:pt idx="13553">
                  <c:v>-2.4182825484764545</c:v>
                </c:pt>
                <c:pt idx="13554">
                  <c:v>-2.4182825484764545</c:v>
                </c:pt>
                <c:pt idx="13555">
                  <c:v>-2.4182825484764545</c:v>
                </c:pt>
                <c:pt idx="13556">
                  <c:v>-2.4182825484764545</c:v>
                </c:pt>
                <c:pt idx="13557">
                  <c:v>-2.4182825484764545</c:v>
                </c:pt>
                <c:pt idx="13558">
                  <c:v>-2.4182825484764545</c:v>
                </c:pt>
                <c:pt idx="13559">
                  <c:v>-2.4182825484764545</c:v>
                </c:pt>
                <c:pt idx="13560">
                  <c:v>-2.4182825484764545</c:v>
                </c:pt>
                <c:pt idx="13561">
                  <c:v>-2.4182825484764545</c:v>
                </c:pt>
                <c:pt idx="13562">
                  <c:v>-2.4182825484764545</c:v>
                </c:pt>
                <c:pt idx="13563">
                  <c:v>-2.4182825484764545</c:v>
                </c:pt>
                <c:pt idx="13564">
                  <c:v>-2.4182825484764545</c:v>
                </c:pt>
                <c:pt idx="13565">
                  <c:v>-2.4182825484764545</c:v>
                </c:pt>
                <c:pt idx="13566">
                  <c:v>-2.4182825484764545</c:v>
                </c:pt>
                <c:pt idx="13567">
                  <c:v>-2.4182825484764545</c:v>
                </c:pt>
                <c:pt idx="13568">
                  <c:v>-2.4182825484764545</c:v>
                </c:pt>
                <c:pt idx="13569">
                  <c:v>-2.4182825484764545</c:v>
                </c:pt>
                <c:pt idx="13570">
                  <c:v>-2.4182825484764545</c:v>
                </c:pt>
                <c:pt idx="13571">
                  <c:v>-2.4182825484764545</c:v>
                </c:pt>
                <c:pt idx="13572">
                  <c:v>-2.4182825484764545</c:v>
                </c:pt>
                <c:pt idx="13573">
                  <c:v>-2.4182825484764545</c:v>
                </c:pt>
                <c:pt idx="13574">
                  <c:v>-2.4182825484764545</c:v>
                </c:pt>
                <c:pt idx="13575">
                  <c:v>-2.4182825484764545</c:v>
                </c:pt>
                <c:pt idx="13576">
                  <c:v>-2.4182825484764545</c:v>
                </c:pt>
                <c:pt idx="13577">
                  <c:v>-2.4182825484764545</c:v>
                </c:pt>
                <c:pt idx="13578">
                  <c:v>-2.4182825484764545</c:v>
                </c:pt>
                <c:pt idx="13579">
                  <c:v>-2.4182825484764545</c:v>
                </c:pt>
                <c:pt idx="13580">
                  <c:v>-2.4182825484764545</c:v>
                </c:pt>
                <c:pt idx="13581">
                  <c:v>-2.4182825484764545</c:v>
                </c:pt>
                <c:pt idx="13582">
                  <c:v>-2.4182825484764545</c:v>
                </c:pt>
                <c:pt idx="13583">
                  <c:v>-2.4182825484764545</c:v>
                </c:pt>
                <c:pt idx="13584">
                  <c:v>-2.4182825484764545</c:v>
                </c:pt>
                <c:pt idx="13585">
                  <c:v>-2.4182825484764545</c:v>
                </c:pt>
                <c:pt idx="13586">
                  <c:v>-2.4182825484764545</c:v>
                </c:pt>
                <c:pt idx="13587">
                  <c:v>-2.4182825484764545</c:v>
                </c:pt>
                <c:pt idx="13588">
                  <c:v>-2.4182825484764545</c:v>
                </c:pt>
                <c:pt idx="13589">
                  <c:v>-2.4182825484764545</c:v>
                </c:pt>
                <c:pt idx="13590">
                  <c:v>-2.4182825484764545</c:v>
                </c:pt>
                <c:pt idx="13591">
                  <c:v>-2.4182825484764545</c:v>
                </c:pt>
                <c:pt idx="13592">
                  <c:v>-2.4182825484764545</c:v>
                </c:pt>
                <c:pt idx="13593">
                  <c:v>-2.4182825484764545</c:v>
                </c:pt>
                <c:pt idx="13594">
                  <c:v>-2.4182825484764545</c:v>
                </c:pt>
                <c:pt idx="13595">
                  <c:v>-2.4182825484764545</c:v>
                </c:pt>
                <c:pt idx="13596">
                  <c:v>-2.4182825484764545</c:v>
                </c:pt>
                <c:pt idx="13597">
                  <c:v>-2.4182825484764545</c:v>
                </c:pt>
                <c:pt idx="13598">
                  <c:v>-2.4182825484764545</c:v>
                </c:pt>
                <c:pt idx="13599">
                  <c:v>-2.4182825484764545</c:v>
                </c:pt>
                <c:pt idx="13600">
                  <c:v>-2.4182825484764545</c:v>
                </c:pt>
                <c:pt idx="13601">
                  <c:v>-2.4182825484764545</c:v>
                </c:pt>
                <c:pt idx="13602">
                  <c:v>-2.4182825484764545</c:v>
                </c:pt>
                <c:pt idx="13603">
                  <c:v>-2.4182825484764545</c:v>
                </c:pt>
                <c:pt idx="13604">
                  <c:v>-2.4182825484764545</c:v>
                </c:pt>
                <c:pt idx="13605">
                  <c:v>-2.4182825484764545</c:v>
                </c:pt>
                <c:pt idx="13606">
                  <c:v>-2.4182825484764545</c:v>
                </c:pt>
                <c:pt idx="13607">
                  <c:v>-2.4182825484764545</c:v>
                </c:pt>
                <c:pt idx="13608">
                  <c:v>-2.4182825484764545</c:v>
                </c:pt>
                <c:pt idx="13609">
                  <c:v>-2.4182825484764545</c:v>
                </c:pt>
                <c:pt idx="13610">
                  <c:v>-2.4182825484764545</c:v>
                </c:pt>
                <c:pt idx="13611">
                  <c:v>-2.4182825484764545</c:v>
                </c:pt>
                <c:pt idx="13612">
                  <c:v>-2.4182825484764545</c:v>
                </c:pt>
                <c:pt idx="13613">
                  <c:v>-2.4182825484764545</c:v>
                </c:pt>
                <c:pt idx="13614">
                  <c:v>-2.4182825484764545</c:v>
                </c:pt>
                <c:pt idx="13615">
                  <c:v>-2.4182825484764545</c:v>
                </c:pt>
                <c:pt idx="13616">
                  <c:v>-2.4182825484764545</c:v>
                </c:pt>
                <c:pt idx="13617">
                  <c:v>-2.4182825484764545</c:v>
                </c:pt>
                <c:pt idx="13618">
                  <c:v>-2.4182825484764545</c:v>
                </c:pt>
                <c:pt idx="13619">
                  <c:v>-2.4182825484764545</c:v>
                </c:pt>
                <c:pt idx="13620">
                  <c:v>-2.4182825484764545</c:v>
                </c:pt>
                <c:pt idx="13621">
                  <c:v>-2.4182825484764545</c:v>
                </c:pt>
                <c:pt idx="13622">
                  <c:v>-2.4182825484764545</c:v>
                </c:pt>
                <c:pt idx="13623">
                  <c:v>-2.4182825484764545</c:v>
                </c:pt>
                <c:pt idx="13624">
                  <c:v>-2.4182825484764545</c:v>
                </c:pt>
                <c:pt idx="13625">
                  <c:v>-2.4182825484764545</c:v>
                </c:pt>
                <c:pt idx="13626">
                  <c:v>-2.4182825484764545</c:v>
                </c:pt>
                <c:pt idx="13627">
                  <c:v>-2.4182825484764545</c:v>
                </c:pt>
                <c:pt idx="13628">
                  <c:v>-2.4182825484764545</c:v>
                </c:pt>
                <c:pt idx="13629">
                  <c:v>-2.4182825484764545</c:v>
                </c:pt>
                <c:pt idx="13630">
                  <c:v>-2.4182825484764545</c:v>
                </c:pt>
                <c:pt idx="13631">
                  <c:v>-2.4182825484764545</c:v>
                </c:pt>
                <c:pt idx="13632">
                  <c:v>-2.4182825484764545</c:v>
                </c:pt>
                <c:pt idx="13633">
                  <c:v>-2.4182825484764545</c:v>
                </c:pt>
                <c:pt idx="13634">
                  <c:v>-2.4182825484764545</c:v>
                </c:pt>
                <c:pt idx="13635">
                  <c:v>-2.4182825484764545</c:v>
                </c:pt>
                <c:pt idx="13636">
                  <c:v>-2.4182825484764545</c:v>
                </c:pt>
                <c:pt idx="13637">
                  <c:v>-2.4182825484764545</c:v>
                </c:pt>
                <c:pt idx="13638">
                  <c:v>-2.4182825484764545</c:v>
                </c:pt>
                <c:pt idx="13639">
                  <c:v>-2.4182825484764545</c:v>
                </c:pt>
                <c:pt idx="13640">
                  <c:v>-2.4182825484764545</c:v>
                </c:pt>
                <c:pt idx="13641">
                  <c:v>-2.4182825484764545</c:v>
                </c:pt>
                <c:pt idx="13642">
                  <c:v>-2.4182825484764545</c:v>
                </c:pt>
                <c:pt idx="13643">
                  <c:v>-2.4182825484764545</c:v>
                </c:pt>
                <c:pt idx="13644">
                  <c:v>-2.4182825484764545</c:v>
                </c:pt>
                <c:pt idx="13645">
                  <c:v>-2.4182825484764545</c:v>
                </c:pt>
                <c:pt idx="13646">
                  <c:v>-2.4182825484764545</c:v>
                </c:pt>
                <c:pt idx="13647">
                  <c:v>-2.4182825484764545</c:v>
                </c:pt>
                <c:pt idx="13648">
                  <c:v>-2.4182825484764545</c:v>
                </c:pt>
                <c:pt idx="13649">
                  <c:v>-2.4182825484764545</c:v>
                </c:pt>
                <c:pt idx="13650">
                  <c:v>-2.4182825484764545</c:v>
                </c:pt>
                <c:pt idx="13651">
                  <c:v>-2.4182825484764545</c:v>
                </c:pt>
                <c:pt idx="13652">
                  <c:v>-2.4182825484764545</c:v>
                </c:pt>
                <c:pt idx="13653">
                  <c:v>-2.4182825484764545</c:v>
                </c:pt>
                <c:pt idx="13654">
                  <c:v>-2.4182825484764545</c:v>
                </c:pt>
                <c:pt idx="13655">
                  <c:v>-2.4182825484764545</c:v>
                </c:pt>
                <c:pt idx="13656">
                  <c:v>-2.4182825484764545</c:v>
                </c:pt>
                <c:pt idx="13657">
                  <c:v>-2.4182825484764545</c:v>
                </c:pt>
                <c:pt idx="13658">
                  <c:v>-2.4182825484764545</c:v>
                </c:pt>
                <c:pt idx="13659">
                  <c:v>-2.4182825484764545</c:v>
                </c:pt>
                <c:pt idx="13660">
                  <c:v>-2.4182825484764545</c:v>
                </c:pt>
                <c:pt idx="13661">
                  <c:v>-2.4182825484764545</c:v>
                </c:pt>
                <c:pt idx="13662">
                  <c:v>-2.4182825484764545</c:v>
                </c:pt>
                <c:pt idx="13663">
                  <c:v>-2.4182825484764545</c:v>
                </c:pt>
                <c:pt idx="13664">
                  <c:v>-2.4182825484764545</c:v>
                </c:pt>
                <c:pt idx="13665">
                  <c:v>-2.4182825484764545</c:v>
                </c:pt>
                <c:pt idx="13666">
                  <c:v>-2.4182825484764545</c:v>
                </c:pt>
                <c:pt idx="13667">
                  <c:v>-2.4182825484764545</c:v>
                </c:pt>
                <c:pt idx="13668">
                  <c:v>-2.4182825484764545</c:v>
                </c:pt>
                <c:pt idx="13669">
                  <c:v>-2.4182825484764545</c:v>
                </c:pt>
                <c:pt idx="13670">
                  <c:v>-2.4182825484764545</c:v>
                </c:pt>
                <c:pt idx="13671">
                  <c:v>-2.4182825484764545</c:v>
                </c:pt>
                <c:pt idx="13672">
                  <c:v>-2.4182825484764545</c:v>
                </c:pt>
                <c:pt idx="13673">
                  <c:v>-2.4182825484764545</c:v>
                </c:pt>
                <c:pt idx="13674">
                  <c:v>-2.4182825484764545</c:v>
                </c:pt>
                <c:pt idx="13675">
                  <c:v>-2.4182825484764545</c:v>
                </c:pt>
                <c:pt idx="13676">
                  <c:v>-2.4182825484764545</c:v>
                </c:pt>
                <c:pt idx="13677">
                  <c:v>-2.4182825484764545</c:v>
                </c:pt>
                <c:pt idx="13678">
                  <c:v>-2.4182825484764545</c:v>
                </c:pt>
                <c:pt idx="13679">
                  <c:v>-2.4182825484764545</c:v>
                </c:pt>
                <c:pt idx="13680">
                  <c:v>-2.4182825484764545</c:v>
                </c:pt>
                <c:pt idx="13681">
                  <c:v>-2.4182825484764545</c:v>
                </c:pt>
                <c:pt idx="13682">
                  <c:v>-2.4182825484764545</c:v>
                </c:pt>
                <c:pt idx="13683">
                  <c:v>-2.4182825484764545</c:v>
                </c:pt>
                <c:pt idx="13684">
                  <c:v>-2.4182825484764545</c:v>
                </c:pt>
                <c:pt idx="13685">
                  <c:v>-2.4182825484764545</c:v>
                </c:pt>
                <c:pt idx="13686">
                  <c:v>-2.4182825484764545</c:v>
                </c:pt>
                <c:pt idx="13687">
                  <c:v>-2.4182825484764545</c:v>
                </c:pt>
                <c:pt idx="13688">
                  <c:v>-2.4182825484764545</c:v>
                </c:pt>
                <c:pt idx="13689">
                  <c:v>-2.4182825484764545</c:v>
                </c:pt>
                <c:pt idx="13690">
                  <c:v>-2.4182825484764545</c:v>
                </c:pt>
                <c:pt idx="13691">
                  <c:v>-2.4182825484764545</c:v>
                </c:pt>
                <c:pt idx="13692">
                  <c:v>-2.4182825484764545</c:v>
                </c:pt>
                <c:pt idx="13693">
                  <c:v>-2.4182825484764545</c:v>
                </c:pt>
                <c:pt idx="13694">
                  <c:v>-2.4182825484764545</c:v>
                </c:pt>
                <c:pt idx="13695">
                  <c:v>-2.4182825484764545</c:v>
                </c:pt>
                <c:pt idx="13696">
                  <c:v>-2.4182825484764545</c:v>
                </c:pt>
                <c:pt idx="13697">
                  <c:v>-2.4182825484764545</c:v>
                </c:pt>
                <c:pt idx="13698">
                  <c:v>-2.4182825484764545</c:v>
                </c:pt>
                <c:pt idx="13699">
                  <c:v>-2.4182825484764545</c:v>
                </c:pt>
                <c:pt idx="13700">
                  <c:v>-2.4182825484764545</c:v>
                </c:pt>
                <c:pt idx="13701">
                  <c:v>-2.4182825484764545</c:v>
                </c:pt>
                <c:pt idx="13702">
                  <c:v>-2.4182825484764545</c:v>
                </c:pt>
                <c:pt idx="13703">
                  <c:v>-2.4182825484764545</c:v>
                </c:pt>
                <c:pt idx="13704">
                  <c:v>-2.4182825484764545</c:v>
                </c:pt>
                <c:pt idx="13705">
                  <c:v>-2.4182825484764545</c:v>
                </c:pt>
                <c:pt idx="13706">
                  <c:v>-2.4182825484764545</c:v>
                </c:pt>
                <c:pt idx="13707">
                  <c:v>-2.4182825484764545</c:v>
                </c:pt>
                <c:pt idx="13708">
                  <c:v>-2.4182825484764545</c:v>
                </c:pt>
                <c:pt idx="13709">
                  <c:v>-2.4182825484764545</c:v>
                </c:pt>
                <c:pt idx="13710">
                  <c:v>-2.4182825484764545</c:v>
                </c:pt>
                <c:pt idx="13711">
                  <c:v>-2.4182825484764545</c:v>
                </c:pt>
                <c:pt idx="13712">
                  <c:v>-2.4182825484764545</c:v>
                </c:pt>
                <c:pt idx="13713">
                  <c:v>-2.4182825484764545</c:v>
                </c:pt>
                <c:pt idx="13714">
                  <c:v>-2.4182825484764545</c:v>
                </c:pt>
                <c:pt idx="13715">
                  <c:v>-2.4182825484764545</c:v>
                </c:pt>
                <c:pt idx="13716">
                  <c:v>-2.4182825484764545</c:v>
                </c:pt>
                <c:pt idx="13717">
                  <c:v>-2.4182825484764545</c:v>
                </c:pt>
                <c:pt idx="13718">
                  <c:v>-2.4182825484764545</c:v>
                </c:pt>
                <c:pt idx="13719">
                  <c:v>-2.4182825484764545</c:v>
                </c:pt>
                <c:pt idx="13720">
                  <c:v>-2.4182825484764545</c:v>
                </c:pt>
                <c:pt idx="13721">
                  <c:v>-2.4182825484764545</c:v>
                </c:pt>
                <c:pt idx="13722">
                  <c:v>-2.4182825484764545</c:v>
                </c:pt>
                <c:pt idx="13723">
                  <c:v>-2.4182825484764545</c:v>
                </c:pt>
                <c:pt idx="13724">
                  <c:v>-2.4182825484764545</c:v>
                </c:pt>
                <c:pt idx="13725">
                  <c:v>-2.4182825484764545</c:v>
                </c:pt>
                <c:pt idx="13726">
                  <c:v>-2.4182825484764545</c:v>
                </c:pt>
                <c:pt idx="13727">
                  <c:v>-2.4182825484764545</c:v>
                </c:pt>
                <c:pt idx="13728">
                  <c:v>-2.4182825484764545</c:v>
                </c:pt>
                <c:pt idx="13729">
                  <c:v>-2.4182825484764545</c:v>
                </c:pt>
                <c:pt idx="13730">
                  <c:v>-2.4182825484764545</c:v>
                </c:pt>
                <c:pt idx="13731">
                  <c:v>-2.4182825484764545</c:v>
                </c:pt>
                <c:pt idx="13732">
                  <c:v>-2.4182825484764545</c:v>
                </c:pt>
                <c:pt idx="13733">
                  <c:v>-2.4182825484764545</c:v>
                </c:pt>
                <c:pt idx="13734">
                  <c:v>-2.4182825484764545</c:v>
                </c:pt>
                <c:pt idx="13735">
                  <c:v>-2.4182825484764545</c:v>
                </c:pt>
                <c:pt idx="13736">
                  <c:v>-2.4182825484764545</c:v>
                </c:pt>
                <c:pt idx="13737">
                  <c:v>-2.4182825484764545</c:v>
                </c:pt>
                <c:pt idx="13738">
                  <c:v>-2.4182825484764545</c:v>
                </c:pt>
                <c:pt idx="13739">
                  <c:v>-2.4182825484764545</c:v>
                </c:pt>
                <c:pt idx="13740">
                  <c:v>-2.4182825484764545</c:v>
                </c:pt>
                <c:pt idx="13741">
                  <c:v>-2.4182825484764545</c:v>
                </c:pt>
                <c:pt idx="13742">
                  <c:v>-2.4182825484764545</c:v>
                </c:pt>
                <c:pt idx="13743">
                  <c:v>-2.4182825484764545</c:v>
                </c:pt>
                <c:pt idx="13744">
                  <c:v>-2.4182825484764545</c:v>
                </c:pt>
                <c:pt idx="13745">
                  <c:v>-2.4182825484764545</c:v>
                </c:pt>
                <c:pt idx="13746">
                  <c:v>-2.4182825484764545</c:v>
                </c:pt>
                <c:pt idx="13747">
                  <c:v>-2.4182825484764545</c:v>
                </c:pt>
                <c:pt idx="13748">
                  <c:v>-2.4182825484764545</c:v>
                </c:pt>
                <c:pt idx="13749">
                  <c:v>-2.4182825484764545</c:v>
                </c:pt>
                <c:pt idx="13750">
                  <c:v>-2.4182825484764545</c:v>
                </c:pt>
                <c:pt idx="13751">
                  <c:v>-2.4182825484764545</c:v>
                </c:pt>
                <c:pt idx="13752">
                  <c:v>-2.4182825484764545</c:v>
                </c:pt>
                <c:pt idx="13753">
                  <c:v>-2.4182825484764545</c:v>
                </c:pt>
                <c:pt idx="13754">
                  <c:v>-2.4182825484764545</c:v>
                </c:pt>
                <c:pt idx="13755">
                  <c:v>-2.4182825484764545</c:v>
                </c:pt>
                <c:pt idx="13756">
                  <c:v>-2.4182825484764545</c:v>
                </c:pt>
                <c:pt idx="13757">
                  <c:v>-2.4182825484764545</c:v>
                </c:pt>
                <c:pt idx="13758">
                  <c:v>-2.4182825484764545</c:v>
                </c:pt>
                <c:pt idx="13759">
                  <c:v>-2.4182825484764545</c:v>
                </c:pt>
                <c:pt idx="13760">
                  <c:v>-2.4182825484764545</c:v>
                </c:pt>
                <c:pt idx="13761">
                  <c:v>-2.4182825484764545</c:v>
                </c:pt>
                <c:pt idx="13762">
                  <c:v>-2.4182825484764545</c:v>
                </c:pt>
                <c:pt idx="13763">
                  <c:v>-2.4182825484764545</c:v>
                </c:pt>
                <c:pt idx="13764">
                  <c:v>-2.4182825484764545</c:v>
                </c:pt>
                <c:pt idx="13765">
                  <c:v>-2.4182825484764545</c:v>
                </c:pt>
                <c:pt idx="13766">
                  <c:v>-2.4182825484764545</c:v>
                </c:pt>
                <c:pt idx="13767">
                  <c:v>-2.4182825484764545</c:v>
                </c:pt>
                <c:pt idx="13768">
                  <c:v>-2.4182825484764545</c:v>
                </c:pt>
                <c:pt idx="13769">
                  <c:v>-2.4182825484764545</c:v>
                </c:pt>
                <c:pt idx="13770">
                  <c:v>-2.4182825484764545</c:v>
                </c:pt>
                <c:pt idx="13771">
                  <c:v>-2.4182825484764545</c:v>
                </c:pt>
                <c:pt idx="13772">
                  <c:v>-2.4182825484764545</c:v>
                </c:pt>
                <c:pt idx="13773">
                  <c:v>-2.4182825484764545</c:v>
                </c:pt>
                <c:pt idx="13774">
                  <c:v>-2.4182825484764545</c:v>
                </c:pt>
                <c:pt idx="13775">
                  <c:v>-2.4182825484764545</c:v>
                </c:pt>
                <c:pt idx="13776">
                  <c:v>-2.4182825484764545</c:v>
                </c:pt>
                <c:pt idx="13777">
                  <c:v>-2.4182825484764545</c:v>
                </c:pt>
                <c:pt idx="13778">
                  <c:v>-2.4182825484764545</c:v>
                </c:pt>
                <c:pt idx="13779">
                  <c:v>-2.4182825484764545</c:v>
                </c:pt>
                <c:pt idx="13780">
                  <c:v>-2.4182825484764545</c:v>
                </c:pt>
                <c:pt idx="13781">
                  <c:v>-2.4182825484764545</c:v>
                </c:pt>
                <c:pt idx="13782">
                  <c:v>-2.4182825484764545</c:v>
                </c:pt>
                <c:pt idx="13783">
                  <c:v>-2.4182825484764545</c:v>
                </c:pt>
                <c:pt idx="13784">
                  <c:v>-2.4182825484764545</c:v>
                </c:pt>
                <c:pt idx="13785">
                  <c:v>-2.4182825484764545</c:v>
                </c:pt>
                <c:pt idx="13786">
                  <c:v>-2.4182825484764545</c:v>
                </c:pt>
                <c:pt idx="13787">
                  <c:v>-2.4182825484764545</c:v>
                </c:pt>
                <c:pt idx="13788">
                  <c:v>-2.4182825484764545</c:v>
                </c:pt>
                <c:pt idx="13789">
                  <c:v>-2.4182825484764545</c:v>
                </c:pt>
                <c:pt idx="13790">
                  <c:v>-2.4182825484764545</c:v>
                </c:pt>
                <c:pt idx="13791">
                  <c:v>-2.4182825484764545</c:v>
                </c:pt>
                <c:pt idx="13792">
                  <c:v>-2.4182825484764545</c:v>
                </c:pt>
                <c:pt idx="13793">
                  <c:v>-2.4182825484764545</c:v>
                </c:pt>
                <c:pt idx="13794">
                  <c:v>-2.4182825484764545</c:v>
                </c:pt>
                <c:pt idx="13795">
                  <c:v>-2.4182825484764545</c:v>
                </c:pt>
                <c:pt idx="13796">
                  <c:v>-2.4182825484764545</c:v>
                </c:pt>
                <c:pt idx="13797">
                  <c:v>-2.4182825484764545</c:v>
                </c:pt>
                <c:pt idx="13798">
                  <c:v>-2.4182825484764545</c:v>
                </c:pt>
                <c:pt idx="13799">
                  <c:v>-2.4182825484764545</c:v>
                </c:pt>
                <c:pt idx="13800">
                  <c:v>-2.4182825484764545</c:v>
                </c:pt>
                <c:pt idx="13801">
                  <c:v>-2.4182825484764545</c:v>
                </c:pt>
                <c:pt idx="13802">
                  <c:v>-2.4182825484764545</c:v>
                </c:pt>
                <c:pt idx="13803">
                  <c:v>-2.4182825484764545</c:v>
                </c:pt>
                <c:pt idx="13804">
                  <c:v>-2.4182825484764545</c:v>
                </c:pt>
                <c:pt idx="13805">
                  <c:v>-2.4182825484764545</c:v>
                </c:pt>
                <c:pt idx="13806">
                  <c:v>-2.4182825484764545</c:v>
                </c:pt>
                <c:pt idx="13807">
                  <c:v>-2.4182825484764545</c:v>
                </c:pt>
                <c:pt idx="13808">
                  <c:v>-2.4182825484764545</c:v>
                </c:pt>
                <c:pt idx="13809">
                  <c:v>-2.4182825484764545</c:v>
                </c:pt>
                <c:pt idx="13810">
                  <c:v>-2.4182825484764545</c:v>
                </c:pt>
                <c:pt idx="13811">
                  <c:v>-2.4182825484764545</c:v>
                </c:pt>
                <c:pt idx="13812">
                  <c:v>-2.4182825484764545</c:v>
                </c:pt>
                <c:pt idx="13813">
                  <c:v>-2.4182825484764545</c:v>
                </c:pt>
                <c:pt idx="13814">
                  <c:v>-2.4182825484764545</c:v>
                </c:pt>
                <c:pt idx="13815">
                  <c:v>-2.4182825484764545</c:v>
                </c:pt>
                <c:pt idx="13816">
                  <c:v>-2.4182825484764545</c:v>
                </c:pt>
                <c:pt idx="13817">
                  <c:v>-2.4182825484764545</c:v>
                </c:pt>
                <c:pt idx="13818">
                  <c:v>-2.4182825484764545</c:v>
                </c:pt>
                <c:pt idx="13819">
                  <c:v>-2.4182825484764545</c:v>
                </c:pt>
                <c:pt idx="13820">
                  <c:v>-2.4182825484764545</c:v>
                </c:pt>
                <c:pt idx="13821">
                  <c:v>-2.4182825484764545</c:v>
                </c:pt>
                <c:pt idx="13822">
                  <c:v>-2.4182825484764545</c:v>
                </c:pt>
                <c:pt idx="13823">
                  <c:v>-2.4182825484764545</c:v>
                </c:pt>
                <c:pt idx="13824">
                  <c:v>-2.4182825484764545</c:v>
                </c:pt>
                <c:pt idx="13825">
                  <c:v>-2.4182825484764545</c:v>
                </c:pt>
                <c:pt idx="13826">
                  <c:v>-2.4182825484764545</c:v>
                </c:pt>
                <c:pt idx="13827">
                  <c:v>-2.4182825484764545</c:v>
                </c:pt>
                <c:pt idx="13828">
                  <c:v>-2.4182825484764545</c:v>
                </c:pt>
                <c:pt idx="13829">
                  <c:v>-2.4182825484764545</c:v>
                </c:pt>
                <c:pt idx="13830">
                  <c:v>-2.4182825484764545</c:v>
                </c:pt>
                <c:pt idx="13831">
                  <c:v>-2.4182825484764545</c:v>
                </c:pt>
                <c:pt idx="13832">
                  <c:v>-2.4182825484764545</c:v>
                </c:pt>
                <c:pt idx="13833">
                  <c:v>-2.4182825484764545</c:v>
                </c:pt>
                <c:pt idx="13834">
                  <c:v>-2.4182825484764545</c:v>
                </c:pt>
                <c:pt idx="13835">
                  <c:v>-2.4182825484764545</c:v>
                </c:pt>
                <c:pt idx="13836">
                  <c:v>-2.4182825484764545</c:v>
                </c:pt>
                <c:pt idx="13837">
                  <c:v>-2.4182825484764545</c:v>
                </c:pt>
                <c:pt idx="13838">
                  <c:v>-2.4182825484764545</c:v>
                </c:pt>
                <c:pt idx="13839">
                  <c:v>-2.4182825484764545</c:v>
                </c:pt>
                <c:pt idx="13840">
                  <c:v>-2.4182825484764545</c:v>
                </c:pt>
                <c:pt idx="13841">
                  <c:v>-2.4182825484764545</c:v>
                </c:pt>
                <c:pt idx="13842">
                  <c:v>-2.4182825484764545</c:v>
                </c:pt>
                <c:pt idx="13843">
                  <c:v>-2.4182825484764545</c:v>
                </c:pt>
                <c:pt idx="13844">
                  <c:v>-2.4182825484764545</c:v>
                </c:pt>
                <c:pt idx="13845">
                  <c:v>-2.4182825484764545</c:v>
                </c:pt>
                <c:pt idx="13846">
                  <c:v>-2.4182825484764545</c:v>
                </c:pt>
                <c:pt idx="13847">
                  <c:v>-2.4182825484764545</c:v>
                </c:pt>
                <c:pt idx="13848">
                  <c:v>-2.4182825484764545</c:v>
                </c:pt>
                <c:pt idx="13849">
                  <c:v>-2.4182825484764545</c:v>
                </c:pt>
                <c:pt idx="13850">
                  <c:v>-2.4182825484764545</c:v>
                </c:pt>
                <c:pt idx="13851">
                  <c:v>-2.4182825484764545</c:v>
                </c:pt>
                <c:pt idx="13852">
                  <c:v>-2.4182825484764545</c:v>
                </c:pt>
                <c:pt idx="13853">
                  <c:v>-2.4182825484764545</c:v>
                </c:pt>
                <c:pt idx="13854">
                  <c:v>-2.4182825484764545</c:v>
                </c:pt>
                <c:pt idx="13855">
                  <c:v>-2.4182825484764545</c:v>
                </c:pt>
                <c:pt idx="13856">
                  <c:v>-2.4182825484764545</c:v>
                </c:pt>
                <c:pt idx="13857">
                  <c:v>-2.4182825484764545</c:v>
                </c:pt>
                <c:pt idx="13858">
                  <c:v>-2.4182825484764545</c:v>
                </c:pt>
                <c:pt idx="13859">
                  <c:v>-2.4182825484764545</c:v>
                </c:pt>
                <c:pt idx="13860">
                  <c:v>-2.4182825484764545</c:v>
                </c:pt>
                <c:pt idx="13861">
                  <c:v>-2.4182825484764545</c:v>
                </c:pt>
                <c:pt idx="13862">
                  <c:v>-2.4182825484764545</c:v>
                </c:pt>
                <c:pt idx="13863">
                  <c:v>-2.4182825484764545</c:v>
                </c:pt>
                <c:pt idx="13864">
                  <c:v>-2.4182825484764545</c:v>
                </c:pt>
                <c:pt idx="13865">
                  <c:v>-2.4182825484764545</c:v>
                </c:pt>
                <c:pt idx="13866">
                  <c:v>-2.4182825484764545</c:v>
                </c:pt>
                <c:pt idx="13867">
                  <c:v>-2.4182825484764545</c:v>
                </c:pt>
                <c:pt idx="13868">
                  <c:v>-2.4182825484764545</c:v>
                </c:pt>
                <c:pt idx="13869">
                  <c:v>-2.4182825484764545</c:v>
                </c:pt>
                <c:pt idx="13870">
                  <c:v>-2.4182825484764545</c:v>
                </c:pt>
                <c:pt idx="13871">
                  <c:v>-2.4182825484764545</c:v>
                </c:pt>
                <c:pt idx="13872">
                  <c:v>-2.4182825484764545</c:v>
                </c:pt>
                <c:pt idx="13873">
                  <c:v>-2.4182825484764545</c:v>
                </c:pt>
                <c:pt idx="13874">
                  <c:v>-2.4182825484764545</c:v>
                </c:pt>
                <c:pt idx="13875">
                  <c:v>-2.4182825484764545</c:v>
                </c:pt>
                <c:pt idx="13876">
                  <c:v>-2.4182825484764545</c:v>
                </c:pt>
                <c:pt idx="13877">
                  <c:v>-2.4182825484764545</c:v>
                </c:pt>
                <c:pt idx="13878">
                  <c:v>-2.4182825484764545</c:v>
                </c:pt>
                <c:pt idx="13879">
                  <c:v>-2.4182825484764545</c:v>
                </c:pt>
                <c:pt idx="13880">
                  <c:v>-2.4182825484764545</c:v>
                </c:pt>
                <c:pt idx="13881">
                  <c:v>-2.4182825484764545</c:v>
                </c:pt>
                <c:pt idx="13882">
                  <c:v>-2.4182825484764545</c:v>
                </c:pt>
                <c:pt idx="13883">
                  <c:v>-2.4182825484764545</c:v>
                </c:pt>
                <c:pt idx="13884">
                  <c:v>-2.4182825484764545</c:v>
                </c:pt>
                <c:pt idx="13885">
                  <c:v>-2.4182825484764545</c:v>
                </c:pt>
                <c:pt idx="13886">
                  <c:v>-2.4182825484764545</c:v>
                </c:pt>
                <c:pt idx="13887">
                  <c:v>-2.4182825484764545</c:v>
                </c:pt>
                <c:pt idx="13888">
                  <c:v>-2.4182825484764545</c:v>
                </c:pt>
                <c:pt idx="13889">
                  <c:v>-2.4182825484764545</c:v>
                </c:pt>
                <c:pt idx="13890">
                  <c:v>-2.4182825484764545</c:v>
                </c:pt>
                <c:pt idx="13891">
                  <c:v>-2.4182825484764545</c:v>
                </c:pt>
                <c:pt idx="13892">
                  <c:v>-2.4182825484764545</c:v>
                </c:pt>
                <c:pt idx="13893">
                  <c:v>-2.4182825484764545</c:v>
                </c:pt>
                <c:pt idx="13894">
                  <c:v>-2.4182825484764545</c:v>
                </c:pt>
                <c:pt idx="13895">
                  <c:v>-2.4182825484764545</c:v>
                </c:pt>
                <c:pt idx="13896">
                  <c:v>-2.4182825484764545</c:v>
                </c:pt>
                <c:pt idx="13897">
                  <c:v>-2.4182825484764545</c:v>
                </c:pt>
                <c:pt idx="13898">
                  <c:v>-2.4182825484764545</c:v>
                </c:pt>
                <c:pt idx="13899">
                  <c:v>-2.4182825484764545</c:v>
                </c:pt>
                <c:pt idx="13900">
                  <c:v>-2.4182825484764545</c:v>
                </c:pt>
                <c:pt idx="13901">
                  <c:v>-2.4182825484764545</c:v>
                </c:pt>
                <c:pt idx="13902">
                  <c:v>-2.4182825484764545</c:v>
                </c:pt>
                <c:pt idx="13903">
                  <c:v>-2.4182825484764545</c:v>
                </c:pt>
                <c:pt idx="13904">
                  <c:v>-2.4182825484764545</c:v>
                </c:pt>
                <c:pt idx="13905">
                  <c:v>-2.4182825484764545</c:v>
                </c:pt>
                <c:pt idx="13906">
                  <c:v>-2.4182825484764545</c:v>
                </c:pt>
                <c:pt idx="13907">
                  <c:v>-2.4182825484764545</c:v>
                </c:pt>
                <c:pt idx="13908">
                  <c:v>-2.4182825484764545</c:v>
                </c:pt>
                <c:pt idx="13909">
                  <c:v>-2.4182825484764545</c:v>
                </c:pt>
                <c:pt idx="13910">
                  <c:v>-2.4182825484764545</c:v>
                </c:pt>
                <c:pt idx="13911">
                  <c:v>-2.4182825484764545</c:v>
                </c:pt>
                <c:pt idx="13912">
                  <c:v>-2.4182825484764545</c:v>
                </c:pt>
                <c:pt idx="13913">
                  <c:v>-2.4182825484764545</c:v>
                </c:pt>
                <c:pt idx="13914">
                  <c:v>-2.4182825484764545</c:v>
                </c:pt>
                <c:pt idx="13915">
                  <c:v>-2.4182825484764545</c:v>
                </c:pt>
                <c:pt idx="13916">
                  <c:v>-2.4182825484764545</c:v>
                </c:pt>
                <c:pt idx="13917">
                  <c:v>-2.4182825484764545</c:v>
                </c:pt>
                <c:pt idx="13918">
                  <c:v>-2.4182825484764545</c:v>
                </c:pt>
                <c:pt idx="13919">
                  <c:v>-2.4182825484764545</c:v>
                </c:pt>
                <c:pt idx="13920">
                  <c:v>-2.4182825484764545</c:v>
                </c:pt>
                <c:pt idx="13921">
                  <c:v>-2.4182825484764545</c:v>
                </c:pt>
                <c:pt idx="13922">
                  <c:v>-2.4182825484764545</c:v>
                </c:pt>
                <c:pt idx="13923">
                  <c:v>-2.4182825484764545</c:v>
                </c:pt>
                <c:pt idx="13924">
                  <c:v>-2.4182825484764545</c:v>
                </c:pt>
                <c:pt idx="13925">
                  <c:v>-2.4182825484764545</c:v>
                </c:pt>
                <c:pt idx="13926">
                  <c:v>-2.4182825484764545</c:v>
                </c:pt>
                <c:pt idx="13927">
                  <c:v>-2.4182825484764545</c:v>
                </c:pt>
                <c:pt idx="13928">
                  <c:v>-2.4182825484764545</c:v>
                </c:pt>
                <c:pt idx="13929">
                  <c:v>-2.4182825484764545</c:v>
                </c:pt>
                <c:pt idx="13930">
                  <c:v>-2.4182825484764545</c:v>
                </c:pt>
                <c:pt idx="13931">
                  <c:v>-2.4182825484764545</c:v>
                </c:pt>
                <c:pt idx="13932">
                  <c:v>-2.4182825484764545</c:v>
                </c:pt>
                <c:pt idx="13933">
                  <c:v>-2.4182825484764545</c:v>
                </c:pt>
                <c:pt idx="13934">
                  <c:v>-2.4182825484764545</c:v>
                </c:pt>
                <c:pt idx="13935">
                  <c:v>-2.4182825484764545</c:v>
                </c:pt>
                <c:pt idx="13936">
                  <c:v>-2.4182825484764545</c:v>
                </c:pt>
                <c:pt idx="13937">
                  <c:v>-2.4182825484764545</c:v>
                </c:pt>
                <c:pt idx="13938">
                  <c:v>-2.4182825484764545</c:v>
                </c:pt>
                <c:pt idx="13939">
                  <c:v>-2.4182825484764545</c:v>
                </c:pt>
                <c:pt idx="13940">
                  <c:v>-2.4182825484764545</c:v>
                </c:pt>
                <c:pt idx="13941">
                  <c:v>-2.4182825484764545</c:v>
                </c:pt>
                <c:pt idx="13942">
                  <c:v>-2.4182825484764545</c:v>
                </c:pt>
                <c:pt idx="13943">
                  <c:v>-2.4182825484764545</c:v>
                </c:pt>
                <c:pt idx="13944">
                  <c:v>-2.4182825484764545</c:v>
                </c:pt>
                <c:pt idx="13945">
                  <c:v>-2.4182825484764545</c:v>
                </c:pt>
                <c:pt idx="13946">
                  <c:v>-2.4182825484764545</c:v>
                </c:pt>
                <c:pt idx="13947">
                  <c:v>-2.4182825484764545</c:v>
                </c:pt>
                <c:pt idx="13948">
                  <c:v>-2.4182825484764545</c:v>
                </c:pt>
                <c:pt idx="13949">
                  <c:v>-2.4182825484764545</c:v>
                </c:pt>
                <c:pt idx="13950">
                  <c:v>-2.4182825484764545</c:v>
                </c:pt>
                <c:pt idx="13951">
                  <c:v>-2.4182825484764545</c:v>
                </c:pt>
                <c:pt idx="13952">
                  <c:v>-2.4182825484764545</c:v>
                </c:pt>
                <c:pt idx="13953">
                  <c:v>-2.4182825484764545</c:v>
                </c:pt>
                <c:pt idx="13954">
                  <c:v>-2.4182825484764545</c:v>
                </c:pt>
                <c:pt idx="13955">
                  <c:v>-2.4182825484764545</c:v>
                </c:pt>
                <c:pt idx="13956">
                  <c:v>-2.4182825484764545</c:v>
                </c:pt>
                <c:pt idx="13957">
                  <c:v>-2.4182825484764545</c:v>
                </c:pt>
                <c:pt idx="13958">
                  <c:v>-2.4182825484764545</c:v>
                </c:pt>
                <c:pt idx="13959">
                  <c:v>-2.4182825484764545</c:v>
                </c:pt>
                <c:pt idx="13960">
                  <c:v>-2.4182825484764545</c:v>
                </c:pt>
                <c:pt idx="13961">
                  <c:v>-2.4182825484764545</c:v>
                </c:pt>
                <c:pt idx="13962">
                  <c:v>-2.4182825484764545</c:v>
                </c:pt>
                <c:pt idx="13963">
                  <c:v>-2.4182825484764545</c:v>
                </c:pt>
                <c:pt idx="13964">
                  <c:v>-2.4182825484764545</c:v>
                </c:pt>
                <c:pt idx="13965">
                  <c:v>-2.4182825484764545</c:v>
                </c:pt>
                <c:pt idx="13966">
                  <c:v>-2.4182825484764545</c:v>
                </c:pt>
                <c:pt idx="13967">
                  <c:v>-2.4182825484764545</c:v>
                </c:pt>
                <c:pt idx="13968">
                  <c:v>-2.4182825484764545</c:v>
                </c:pt>
                <c:pt idx="13969">
                  <c:v>-2.4182825484764545</c:v>
                </c:pt>
                <c:pt idx="13970">
                  <c:v>-2.4182825484764545</c:v>
                </c:pt>
                <c:pt idx="13971">
                  <c:v>-2.4182825484764545</c:v>
                </c:pt>
                <c:pt idx="13972">
                  <c:v>-2.4182825484764545</c:v>
                </c:pt>
                <c:pt idx="13973">
                  <c:v>-2.4182825484764545</c:v>
                </c:pt>
                <c:pt idx="13974">
                  <c:v>-2.4182825484764545</c:v>
                </c:pt>
                <c:pt idx="13975">
                  <c:v>-2.4182825484764545</c:v>
                </c:pt>
                <c:pt idx="13976">
                  <c:v>-2.4182825484764545</c:v>
                </c:pt>
                <c:pt idx="13977">
                  <c:v>-2.4182825484764545</c:v>
                </c:pt>
                <c:pt idx="13978">
                  <c:v>-2.4182825484764545</c:v>
                </c:pt>
                <c:pt idx="13979">
                  <c:v>-2.4182825484764545</c:v>
                </c:pt>
                <c:pt idx="13980">
                  <c:v>-2.4182825484764545</c:v>
                </c:pt>
                <c:pt idx="13981">
                  <c:v>-2.4182825484764545</c:v>
                </c:pt>
                <c:pt idx="13982">
                  <c:v>-2.4182825484764545</c:v>
                </c:pt>
                <c:pt idx="13983">
                  <c:v>-2.4182825484764545</c:v>
                </c:pt>
                <c:pt idx="13984">
                  <c:v>-2.4182825484764545</c:v>
                </c:pt>
                <c:pt idx="13985">
                  <c:v>-2.4182825484764545</c:v>
                </c:pt>
                <c:pt idx="13986">
                  <c:v>-2.4182825484764545</c:v>
                </c:pt>
                <c:pt idx="13987">
                  <c:v>-2.4182825484764545</c:v>
                </c:pt>
                <c:pt idx="13988">
                  <c:v>-2.4182825484764545</c:v>
                </c:pt>
                <c:pt idx="13989">
                  <c:v>-2.4182825484764545</c:v>
                </c:pt>
                <c:pt idx="13990">
                  <c:v>-2.4182825484764545</c:v>
                </c:pt>
                <c:pt idx="13991">
                  <c:v>-2.4182825484764545</c:v>
                </c:pt>
                <c:pt idx="13992">
                  <c:v>-2.4182825484764545</c:v>
                </c:pt>
                <c:pt idx="13993">
                  <c:v>-2.4182825484764545</c:v>
                </c:pt>
                <c:pt idx="13994">
                  <c:v>-2.4182825484764545</c:v>
                </c:pt>
                <c:pt idx="13995">
                  <c:v>-2.4182825484764545</c:v>
                </c:pt>
                <c:pt idx="13996">
                  <c:v>-2.4182825484764545</c:v>
                </c:pt>
                <c:pt idx="13997">
                  <c:v>-2.4182825484764545</c:v>
                </c:pt>
                <c:pt idx="13998">
                  <c:v>-2.4182825484764545</c:v>
                </c:pt>
                <c:pt idx="13999">
                  <c:v>-2.4182825484764545</c:v>
                </c:pt>
                <c:pt idx="14000">
                  <c:v>-2.4182825484764545</c:v>
                </c:pt>
                <c:pt idx="14001">
                  <c:v>-2.4182825484764545</c:v>
                </c:pt>
                <c:pt idx="14002">
                  <c:v>-2.4182825484764545</c:v>
                </c:pt>
                <c:pt idx="14003">
                  <c:v>-2.4182825484764545</c:v>
                </c:pt>
                <c:pt idx="14004">
                  <c:v>-2.4182825484764545</c:v>
                </c:pt>
                <c:pt idx="14005">
                  <c:v>-2.4182825484764545</c:v>
                </c:pt>
                <c:pt idx="14006">
                  <c:v>-2.4182825484764545</c:v>
                </c:pt>
                <c:pt idx="14007">
                  <c:v>-2.4182825484764545</c:v>
                </c:pt>
                <c:pt idx="14008">
                  <c:v>-2.4182825484764545</c:v>
                </c:pt>
                <c:pt idx="14009">
                  <c:v>-2.4182825484764545</c:v>
                </c:pt>
                <c:pt idx="14010">
                  <c:v>-2.4182825484764545</c:v>
                </c:pt>
                <c:pt idx="14011">
                  <c:v>-2.4182825484764545</c:v>
                </c:pt>
                <c:pt idx="14012">
                  <c:v>-2.4182825484764545</c:v>
                </c:pt>
                <c:pt idx="14013">
                  <c:v>-2.4182825484764545</c:v>
                </c:pt>
                <c:pt idx="14014">
                  <c:v>-2.4182825484764545</c:v>
                </c:pt>
                <c:pt idx="14015">
                  <c:v>-2.4182825484764545</c:v>
                </c:pt>
                <c:pt idx="14016">
                  <c:v>-2.4182825484764545</c:v>
                </c:pt>
                <c:pt idx="14017">
                  <c:v>-2.4182825484764545</c:v>
                </c:pt>
                <c:pt idx="14018">
                  <c:v>-2.4182825484764545</c:v>
                </c:pt>
                <c:pt idx="14019">
                  <c:v>-2.4182825484764545</c:v>
                </c:pt>
                <c:pt idx="14020">
                  <c:v>-2.4182825484764545</c:v>
                </c:pt>
                <c:pt idx="14021">
                  <c:v>-2.4182825484764545</c:v>
                </c:pt>
                <c:pt idx="14022">
                  <c:v>-2.4182825484764545</c:v>
                </c:pt>
                <c:pt idx="14023">
                  <c:v>-2.4182825484764545</c:v>
                </c:pt>
                <c:pt idx="14024">
                  <c:v>-2.4182825484764545</c:v>
                </c:pt>
                <c:pt idx="14025">
                  <c:v>-2.4182825484764545</c:v>
                </c:pt>
                <c:pt idx="14026">
                  <c:v>-2.4182825484764545</c:v>
                </c:pt>
                <c:pt idx="14027">
                  <c:v>-2.4182825484764545</c:v>
                </c:pt>
                <c:pt idx="14028">
                  <c:v>-2.4182825484764545</c:v>
                </c:pt>
                <c:pt idx="14029">
                  <c:v>-2.4182825484764545</c:v>
                </c:pt>
                <c:pt idx="14030">
                  <c:v>-2.4182825484764545</c:v>
                </c:pt>
                <c:pt idx="14031">
                  <c:v>-2.4182825484764545</c:v>
                </c:pt>
                <c:pt idx="14032">
                  <c:v>-2.4182825484764545</c:v>
                </c:pt>
                <c:pt idx="14033">
                  <c:v>-2.4182825484764545</c:v>
                </c:pt>
                <c:pt idx="14034">
                  <c:v>-2.4182825484764545</c:v>
                </c:pt>
                <c:pt idx="14035">
                  <c:v>-2.4182825484764545</c:v>
                </c:pt>
                <c:pt idx="14036">
                  <c:v>-2.4182825484764545</c:v>
                </c:pt>
                <c:pt idx="14037">
                  <c:v>-2.4182825484764545</c:v>
                </c:pt>
                <c:pt idx="14038">
                  <c:v>-2.4182825484764545</c:v>
                </c:pt>
                <c:pt idx="14039">
                  <c:v>-2.4182825484764545</c:v>
                </c:pt>
                <c:pt idx="14040">
                  <c:v>-2.4182825484764545</c:v>
                </c:pt>
                <c:pt idx="14041">
                  <c:v>-2.4182825484764545</c:v>
                </c:pt>
                <c:pt idx="14042">
                  <c:v>-2.4182825484764545</c:v>
                </c:pt>
                <c:pt idx="14043">
                  <c:v>-2.4182825484764545</c:v>
                </c:pt>
                <c:pt idx="14044">
                  <c:v>-2.4182825484764545</c:v>
                </c:pt>
                <c:pt idx="14045">
                  <c:v>-2.4182825484764545</c:v>
                </c:pt>
                <c:pt idx="14046">
                  <c:v>-2.4182825484764545</c:v>
                </c:pt>
                <c:pt idx="14047">
                  <c:v>-2.4182825484764545</c:v>
                </c:pt>
                <c:pt idx="14048">
                  <c:v>-2.4182825484764545</c:v>
                </c:pt>
                <c:pt idx="14049">
                  <c:v>-2.4182825484764545</c:v>
                </c:pt>
                <c:pt idx="14050">
                  <c:v>-2.4182825484764545</c:v>
                </c:pt>
                <c:pt idx="14051">
                  <c:v>-2.4182825484764545</c:v>
                </c:pt>
                <c:pt idx="14052">
                  <c:v>-2.4182825484764545</c:v>
                </c:pt>
                <c:pt idx="14053">
                  <c:v>-2.4182825484764545</c:v>
                </c:pt>
                <c:pt idx="14054">
                  <c:v>-2.4182825484764545</c:v>
                </c:pt>
                <c:pt idx="14055">
                  <c:v>-2.4182825484764545</c:v>
                </c:pt>
                <c:pt idx="14056">
                  <c:v>-2.4182825484764545</c:v>
                </c:pt>
                <c:pt idx="14057">
                  <c:v>-2.4182825484764545</c:v>
                </c:pt>
                <c:pt idx="14058">
                  <c:v>-2.4182825484764545</c:v>
                </c:pt>
                <c:pt idx="14059">
                  <c:v>-2.4182825484764545</c:v>
                </c:pt>
                <c:pt idx="14060">
                  <c:v>-2.4182825484764545</c:v>
                </c:pt>
                <c:pt idx="14061">
                  <c:v>-2.4182825484764545</c:v>
                </c:pt>
                <c:pt idx="14062">
                  <c:v>-2.4182825484764545</c:v>
                </c:pt>
                <c:pt idx="14063">
                  <c:v>-2.4182825484764545</c:v>
                </c:pt>
                <c:pt idx="14064">
                  <c:v>-2.4182825484764545</c:v>
                </c:pt>
                <c:pt idx="14065">
                  <c:v>-2.4182825484764545</c:v>
                </c:pt>
                <c:pt idx="14066">
                  <c:v>-2.4182825484764545</c:v>
                </c:pt>
                <c:pt idx="14067">
                  <c:v>-2.4182825484764545</c:v>
                </c:pt>
                <c:pt idx="14068">
                  <c:v>-2.4182825484764545</c:v>
                </c:pt>
                <c:pt idx="14069">
                  <c:v>-2.4182825484764545</c:v>
                </c:pt>
                <c:pt idx="14070">
                  <c:v>-2.4182825484764545</c:v>
                </c:pt>
                <c:pt idx="14071">
                  <c:v>-2.4182825484764545</c:v>
                </c:pt>
                <c:pt idx="14072">
                  <c:v>-2.4182825484764545</c:v>
                </c:pt>
                <c:pt idx="14073">
                  <c:v>-2.4182825484764545</c:v>
                </c:pt>
                <c:pt idx="14074">
                  <c:v>-2.4182825484764545</c:v>
                </c:pt>
                <c:pt idx="14075">
                  <c:v>-2.4182825484764545</c:v>
                </c:pt>
                <c:pt idx="14076">
                  <c:v>-2.4182825484764545</c:v>
                </c:pt>
                <c:pt idx="14077">
                  <c:v>-2.4182825484764545</c:v>
                </c:pt>
                <c:pt idx="14078">
                  <c:v>-2.4182825484764545</c:v>
                </c:pt>
                <c:pt idx="14079">
                  <c:v>-2.4182825484764545</c:v>
                </c:pt>
                <c:pt idx="14080">
                  <c:v>-2.4182825484764545</c:v>
                </c:pt>
                <c:pt idx="14081">
                  <c:v>-2.4182825484764545</c:v>
                </c:pt>
                <c:pt idx="14082">
                  <c:v>-2.4182825484764545</c:v>
                </c:pt>
                <c:pt idx="14083">
                  <c:v>-2.4182825484764545</c:v>
                </c:pt>
                <c:pt idx="14084">
                  <c:v>-2.4182825484764545</c:v>
                </c:pt>
                <c:pt idx="14085">
                  <c:v>-2.4182825484764545</c:v>
                </c:pt>
                <c:pt idx="14086">
                  <c:v>-2.4182825484764545</c:v>
                </c:pt>
                <c:pt idx="14087">
                  <c:v>-2.4182825484764545</c:v>
                </c:pt>
                <c:pt idx="14088">
                  <c:v>-2.4182825484764545</c:v>
                </c:pt>
                <c:pt idx="14089">
                  <c:v>-2.4182825484764545</c:v>
                </c:pt>
                <c:pt idx="14090">
                  <c:v>-2.4182825484764545</c:v>
                </c:pt>
                <c:pt idx="14091">
                  <c:v>-2.4182825484764545</c:v>
                </c:pt>
                <c:pt idx="14092">
                  <c:v>-2.4182825484764545</c:v>
                </c:pt>
                <c:pt idx="14093">
                  <c:v>-2.4182825484764545</c:v>
                </c:pt>
                <c:pt idx="14094">
                  <c:v>-2.4182825484764545</c:v>
                </c:pt>
                <c:pt idx="14095">
                  <c:v>-2.4182825484764545</c:v>
                </c:pt>
                <c:pt idx="14096">
                  <c:v>-2.4182825484764545</c:v>
                </c:pt>
                <c:pt idx="14097">
                  <c:v>-2.4182825484764545</c:v>
                </c:pt>
                <c:pt idx="14098">
                  <c:v>-2.4182825484764545</c:v>
                </c:pt>
                <c:pt idx="14099">
                  <c:v>-2.4182825484764545</c:v>
                </c:pt>
                <c:pt idx="14100">
                  <c:v>-2.4182825484764545</c:v>
                </c:pt>
                <c:pt idx="14101">
                  <c:v>-2.4182825484764545</c:v>
                </c:pt>
                <c:pt idx="14102">
                  <c:v>-2.4182825484764545</c:v>
                </c:pt>
                <c:pt idx="14103">
                  <c:v>-2.4182825484764545</c:v>
                </c:pt>
                <c:pt idx="14104">
                  <c:v>-2.4182825484764545</c:v>
                </c:pt>
                <c:pt idx="14105">
                  <c:v>-2.4182825484764545</c:v>
                </c:pt>
                <c:pt idx="14106">
                  <c:v>-2.4182825484764545</c:v>
                </c:pt>
                <c:pt idx="14107">
                  <c:v>-2.4182825484764545</c:v>
                </c:pt>
                <c:pt idx="14108">
                  <c:v>-2.4182825484764545</c:v>
                </c:pt>
                <c:pt idx="14109">
                  <c:v>-2.4182825484764545</c:v>
                </c:pt>
                <c:pt idx="14110">
                  <c:v>-2.4182825484764545</c:v>
                </c:pt>
                <c:pt idx="14111">
                  <c:v>-2.4182825484764545</c:v>
                </c:pt>
                <c:pt idx="14112">
                  <c:v>-2.4182825484764545</c:v>
                </c:pt>
                <c:pt idx="14113">
                  <c:v>-2.4182825484764545</c:v>
                </c:pt>
                <c:pt idx="14114">
                  <c:v>-2.4182825484764545</c:v>
                </c:pt>
                <c:pt idx="14115">
                  <c:v>-2.4182825484764545</c:v>
                </c:pt>
                <c:pt idx="14116">
                  <c:v>-2.4182825484764545</c:v>
                </c:pt>
                <c:pt idx="14117">
                  <c:v>-2.4182825484764545</c:v>
                </c:pt>
                <c:pt idx="14118">
                  <c:v>-2.4182825484764545</c:v>
                </c:pt>
                <c:pt idx="14119">
                  <c:v>-2.4182825484764545</c:v>
                </c:pt>
                <c:pt idx="14120">
                  <c:v>-2.4182825484764545</c:v>
                </c:pt>
                <c:pt idx="14121">
                  <c:v>-2.4182825484764545</c:v>
                </c:pt>
                <c:pt idx="14122">
                  <c:v>-2.4182825484764545</c:v>
                </c:pt>
                <c:pt idx="14123">
                  <c:v>-2.4182825484764545</c:v>
                </c:pt>
                <c:pt idx="14124">
                  <c:v>-2.4182825484764545</c:v>
                </c:pt>
                <c:pt idx="14125">
                  <c:v>-2.4182825484764545</c:v>
                </c:pt>
                <c:pt idx="14126">
                  <c:v>-2.4182825484764545</c:v>
                </c:pt>
                <c:pt idx="14127">
                  <c:v>-2.4182825484764545</c:v>
                </c:pt>
                <c:pt idx="14128">
                  <c:v>-2.4182825484764545</c:v>
                </c:pt>
                <c:pt idx="14129">
                  <c:v>-2.4182825484764545</c:v>
                </c:pt>
                <c:pt idx="14130">
                  <c:v>-2.4182825484764545</c:v>
                </c:pt>
                <c:pt idx="14131">
                  <c:v>-2.4182825484764545</c:v>
                </c:pt>
                <c:pt idx="14132">
                  <c:v>-2.4182825484764545</c:v>
                </c:pt>
                <c:pt idx="14133">
                  <c:v>-2.4182825484764545</c:v>
                </c:pt>
                <c:pt idx="14134">
                  <c:v>-2.4182825484764545</c:v>
                </c:pt>
                <c:pt idx="14135">
                  <c:v>-2.4182825484764545</c:v>
                </c:pt>
                <c:pt idx="14136">
                  <c:v>-2.4182825484764545</c:v>
                </c:pt>
                <c:pt idx="14137">
                  <c:v>-2.4182825484764545</c:v>
                </c:pt>
                <c:pt idx="14138">
                  <c:v>-2.4182825484764545</c:v>
                </c:pt>
                <c:pt idx="14139">
                  <c:v>-2.4182825484764545</c:v>
                </c:pt>
                <c:pt idx="14140">
                  <c:v>-2.4182825484764545</c:v>
                </c:pt>
                <c:pt idx="14141">
                  <c:v>-2.4182825484764545</c:v>
                </c:pt>
                <c:pt idx="14142">
                  <c:v>-2.4182825484764545</c:v>
                </c:pt>
                <c:pt idx="14143">
                  <c:v>-2.4182825484764545</c:v>
                </c:pt>
                <c:pt idx="14144">
                  <c:v>-2.4182825484764545</c:v>
                </c:pt>
                <c:pt idx="14145">
                  <c:v>-2.4182825484764545</c:v>
                </c:pt>
                <c:pt idx="14146">
                  <c:v>-2.4182825484764545</c:v>
                </c:pt>
                <c:pt idx="14147">
                  <c:v>-2.4182825484764545</c:v>
                </c:pt>
                <c:pt idx="14148">
                  <c:v>-2.4182825484764545</c:v>
                </c:pt>
                <c:pt idx="14149">
                  <c:v>-2.4182825484764545</c:v>
                </c:pt>
                <c:pt idx="14150">
                  <c:v>-2.4182825484764545</c:v>
                </c:pt>
                <c:pt idx="14151">
                  <c:v>-2.4182825484764545</c:v>
                </c:pt>
                <c:pt idx="14152">
                  <c:v>-2.4182825484764545</c:v>
                </c:pt>
                <c:pt idx="14153">
                  <c:v>-2.4182825484764545</c:v>
                </c:pt>
                <c:pt idx="14154">
                  <c:v>-2.4182825484764545</c:v>
                </c:pt>
                <c:pt idx="14155">
                  <c:v>-2.4182825484764545</c:v>
                </c:pt>
                <c:pt idx="14156">
                  <c:v>-2.4182825484764545</c:v>
                </c:pt>
                <c:pt idx="14157">
                  <c:v>-2.4182825484764545</c:v>
                </c:pt>
                <c:pt idx="14158">
                  <c:v>-2.4182825484764545</c:v>
                </c:pt>
                <c:pt idx="14159">
                  <c:v>-2.4182825484764545</c:v>
                </c:pt>
                <c:pt idx="14160">
                  <c:v>-2.4182825484764545</c:v>
                </c:pt>
                <c:pt idx="14161">
                  <c:v>-2.4182825484764545</c:v>
                </c:pt>
                <c:pt idx="14162">
                  <c:v>-2.4182825484764545</c:v>
                </c:pt>
                <c:pt idx="14163">
                  <c:v>-2.4182825484764545</c:v>
                </c:pt>
                <c:pt idx="14164">
                  <c:v>-2.4182825484764545</c:v>
                </c:pt>
                <c:pt idx="14165">
                  <c:v>-2.4182825484764545</c:v>
                </c:pt>
                <c:pt idx="14166">
                  <c:v>-2.4182825484764545</c:v>
                </c:pt>
                <c:pt idx="14167">
                  <c:v>-2.4182825484764545</c:v>
                </c:pt>
                <c:pt idx="14168">
                  <c:v>-2.4182825484764545</c:v>
                </c:pt>
                <c:pt idx="14169">
                  <c:v>-2.4182825484764545</c:v>
                </c:pt>
                <c:pt idx="14170">
                  <c:v>-2.4182825484764545</c:v>
                </c:pt>
                <c:pt idx="14171">
                  <c:v>-2.4182825484764545</c:v>
                </c:pt>
                <c:pt idx="14172">
                  <c:v>-2.4182825484764545</c:v>
                </c:pt>
                <c:pt idx="14173">
                  <c:v>-2.4182825484764545</c:v>
                </c:pt>
                <c:pt idx="14174">
                  <c:v>-2.4182825484764545</c:v>
                </c:pt>
                <c:pt idx="14175">
                  <c:v>-2.4182825484764545</c:v>
                </c:pt>
                <c:pt idx="14176">
                  <c:v>-2.4182825484764545</c:v>
                </c:pt>
                <c:pt idx="14177">
                  <c:v>-2.4182825484764545</c:v>
                </c:pt>
                <c:pt idx="14178">
                  <c:v>-2.4182825484764545</c:v>
                </c:pt>
                <c:pt idx="14179">
                  <c:v>-2.4182825484764545</c:v>
                </c:pt>
                <c:pt idx="14180">
                  <c:v>-2.4182825484764545</c:v>
                </c:pt>
                <c:pt idx="14181">
                  <c:v>-2.4182825484764545</c:v>
                </c:pt>
                <c:pt idx="14182">
                  <c:v>-2.4182825484764545</c:v>
                </c:pt>
                <c:pt idx="14183">
                  <c:v>-2.4182825484764545</c:v>
                </c:pt>
                <c:pt idx="14184">
                  <c:v>-2.4182825484764545</c:v>
                </c:pt>
                <c:pt idx="14185">
                  <c:v>-2.4182825484764545</c:v>
                </c:pt>
                <c:pt idx="14186">
                  <c:v>-2.4182825484764545</c:v>
                </c:pt>
                <c:pt idx="14187">
                  <c:v>-2.4182825484764545</c:v>
                </c:pt>
                <c:pt idx="14188">
                  <c:v>-2.4182825484764545</c:v>
                </c:pt>
                <c:pt idx="14189">
                  <c:v>-2.4182825484764545</c:v>
                </c:pt>
                <c:pt idx="14190">
                  <c:v>-2.4182825484764545</c:v>
                </c:pt>
                <c:pt idx="14191">
                  <c:v>-2.4182825484764545</c:v>
                </c:pt>
                <c:pt idx="14192">
                  <c:v>-2.4182825484764545</c:v>
                </c:pt>
                <c:pt idx="14193">
                  <c:v>-2.4182825484764545</c:v>
                </c:pt>
                <c:pt idx="14194">
                  <c:v>-2.4182825484764545</c:v>
                </c:pt>
                <c:pt idx="14195">
                  <c:v>-2.4182825484764545</c:v>
                </c:pt>
                <c:pt idx="14196">
                  <c:v>-2.4182825484764545</c:v>
                </c:pt>
                <c:pt idx="14197">
                  <c:v>-2.4182825484764545</c:v>
                </c:pt>
                <c:pt idx="14198">
                  <c:v>-2.4182825484764545</c:v>
                </c:pt>
                <c:pt idx="14199">
                  <c:v>-2.4182825484764545</c:v>
                </c:pt>
                <c:pt idx="14200">
                  <c:v>-2.4182825484764545</c:v>
                </c:pt>
                <c:pt idx="14201">
                  <c:v>-2.4182825484764545</c:v>
                </c:pt>
                <c:pt idx="14202">
                  <c:v>-2.4182825484764545</c:v>
                </c:pt>
                <c:pt idx="14203">
                  <c:v>-2.4182825484764545</c:v>
                </c:pt>
                <c:pt idx="14204">
                  <c:v>-2.4182825484764545</c:v>
                </c:pt>
                <c:pt idx="14205">
                  <c:v>-2.4182825484764545</c:v>
                </c:pt>
                <c:pt idx="14206">
                  <c:v>-2.4182825484764545</c:v>
                </c:pt>
                <c:pt idx="14207">
                  <c:v>-2.4182825484764545</c:v>
                </c:pt>
                <c:pt idx="14208">
                  <c:v>-2.4182825484764545</c:v>
                </c:pt>
                <c:pt idx="14209">
                  <c:v>-2.4182825484764545</c:v>
                </c:pt>
                <c:pt idx="14210">
                  <c:v>-2.4182825484764545</c:v>
                </c:pt>
                <c:pt idx="14211">
                  <c:v>-2.4182825484764545</c:v>
                </c:pt>
                <c:pt idx="14212">
                  <c:v>-2.4182825484764545</c:v>
                </c:pt>
                <c:pt idx="14213">
                  <c:v>-2.4182825484764545</c:v>
                </c:pt>
                <c:pt idx="14214">
                  <c:v>-2.4182825484764545</c:v>
                </c:pt>
                <c:pt idx="14215">
                  <c:v>-2.4182825484764545</c:v>
                </c:pt>
                <c:pt idx="14216">
                  <c:v>-2.4182825484764545</c:v>
                </c:pt>
                <c:pt idx="14217">
                  <c:v>-2.4182825484764545</c:v>
                </c:pt>
                <c:pt idx="14218">
                  <c:v>-2.4182825484764545</c:v>
                </c:pt>
                <c:pt idx="14219">
                  <c:v>-2.4182825484764545</c:v>
                </c:pt>
                <c:pt idx="14220">
                  <c:v>-2.4182825484764545</c:v>
                </c:pt>
                <c:pt idx="14221">
                  <c:v>-2.4182825484764545</c:v>
                </c:pt>
                <c:pt idx="14222">
                  <c:v>-2.4182825484764545</c:v>
                </c:pt>
                <c:pt idx="14223">
                  <c:v>-2.4182825484764545</c:v>
                </c:pt>
                <c:pt idx="14224">
                  <c:v>-2.4182825484764545</c:v>
                </c:pt>
                <c:pt idx="14225">
                  <c:v>-2.4182825484764545</c:v>
                </c:pt>
                <c:pt idx="14226">
                  <c:v>-2.4182825484764545</c:v>
                </c:pt>
                <c:pt idx="14227">
                  <c:v>-2.4182825484764545</c:v>
                </c:pt>
                <c:pt idx="14228">
                  <c:v>-2.4182825484764545</c:v>
                </c:pt>
                <c:pt idx="14229">
                  <c:v>-2.4182825484764545</c:v>
                </c:pt>
                <c:pt idx="14230">
                  <c:v>-2.4182825484764545</c:v>
                </c:pt>
                <c:pt idx="14231">
                  <c:v>-2.4182825484764545</c:v>
                </c:pt>
                <c:pt idx="14232">
                  <c:v>-2.4182825484764545</c:v>
                </c:pt>
                <c:pt idx="14233">
                  <c:v>-2.4182825484764545</c:v>
                </c:pt>
                <c:pt idx="14234">
                  <c:v>-2.4182825484764545</c:v>
                </c:pt>
                <c:pt idx="14235">
                  <c:v>-2.4182825484764545</c:v>
                </c:pt>
                <c:pt idx="14236">
                  <c:v>-2.4182825484764545</c:v>
                </c:pt>
                <c:pt idx="14237">
                  <c:v>-2.4182825484764545</c:v>
                </c:pt>
                <c:pt idx="14238">
                  <c:v>-2.4182825484764545</c:v>
                </c:pt>
                <c:pt idx="14239">
                  <c:v>-2.4182825484764545</c:v>
                </c:pt>
                <c:pt idx="14240">
                  <c:v>-2.4182825484764545</c:v>
                </c:pt>
                <c:pt idx="14241">
                  <c:v>-2.4182825484764545</c:v>
                </c:pt>
                <c:pt idx="14242">
                  <c:v>-2.4182825484764545</c:v>
                </c:pt>
                <c:pt idx="14243">
                  <c:v>-2.4182825484764545</c:v>
                </c:pt>
                <c:pt idx="14244">
                  <c:v>-2.4182825484764545</c:v>
                </c:pt>
                <c:pt idx="14245">
                  <c:v>-2.4182825484764545</c:v>
                </c:pt>
                <c:pt idx="14246">
                  <c:v>-2.4182825484764545</c:v>
                </c:pt>
                <c:pt idx="14247">
                  <c:v>-2.4182825484764545</c:v>
                </c:pt>
                <c:pt idx="14248">
                  <c:v>-2.4182825484764545</c:v>
                </c:pt>
                <c:pt idx="14249">
                  <c:v>-2.4182825484764545</c:v>
                </c:pt>
                <c:pt idx="14250">
                  <c:v>-2.4182825484764545</c:v>
                </c:pt>
                <c:pt idx="14251">
                  <c:v>-2.4182825484764545</c:v>
                </c:pt>
                <c:pt idx="14252">
                  <c:v>-2.4182825484764545</c:v>
                </c:pt>
                <c:pt idx="14253">
                  <c:v>-2.4182825484764545</c:v>
                </c:pt>
                <c:pt idx="14254">
                  <c:v>-2.4182825484764545</c:v>
                </c:pt>
                <c:pt idx="14255">
                  <c:v>-2.4182825484764545</c:v>
                </c:pt>
                <c:pt idx="14256">
                  <c:v>-2.4182825484764545</c:v>
                </c:pt>
                <c:pt idx="14257">
                  <c:v>-2.4182825484764545</c:v>
                </c:pt>
                <c:pt idx="14258">
                  <c:v>-2.4182825484764545</c:v>
                </c:pt>
                <c:pt idx="14259">
                  <c:v>-2.4182825484764545</c:v>
                </c:pt>
                <c:pt idx="14260">
                  <c:v>-2.4182825484764545</c:v>
                </c:pt>
                <c:pt idx="14261">
                  <c:v>-2.4182825484764545</c:v>
                </c:pt>
                <c:pt idx="14262">
                  <c:v>-2.4182825484764545</c:v>
                </c:pt>
                <c:pt idx="14263">
                  <c:v>-2.4182825484764545</c:v>
                </c:pt>
                <c:pt idx="14264">
                  <c:v>-2.4182825484764545</c:v>
                </c:pt>
                <c:pt idx="14265">
                  <c:v>-2.4182825484764545</c:v>
                </c:pt>
                <c:pt idx="14266">
                  <c:v>-2.4182825484764545</c:v>
                </c:pt>
                <c:pt idx="14267">
                  <c:v>-2.4182825484764545</c:v>
                </c:pt>
                <c:pt idx="14268">
                  <c:v>-2.4182825484764545</c:v>
                </c:pt>
                <c:pt idx="14269">
                  <c:v>-2.4182825484764545</c:v>
                </c:pt>
                <c:pt idx="14270">
                  <c:v>-2.4182825484764545</c:v>
                </c:pt>
                <c:pt idx="14271">
                  <c:v>-2.4182825484764545</c:v>
                </c:pt>
                <c:pt idx="14272">
                  <c:v>-2.4182825484764545</c:v>
                </c:pt>
                <c:pt idx="14273">
                  <c:v>-2.4182825484764545</c:v>
                </c:pt>
                <c:pt idx="14274">
                  <c:v>-2.4182825484764545</c:v>
                </c:pt>
                <c:pt idx="14275">
                  <c:v>-2.4182825484764545</c:v>
                </c:pt>
                <c:pt idx="14276">
                  <c:v>-2.4182825484764545</c:v>
                </c:pt>
                <c:pt idx="14277">
                  <c:v>-2.4182825484764545</c:v>
                </c:pt>
                <c:pt idx="14278">
                  <c:v>-2.4182825484764545</c:v>
                </c:pt>
                <c:pt idx="14279">
                  <c:v>-2.4182825484764545</c:v>
                </c:pt>
                <c:pt idx="14280">
                  <c:v>-2.4182825484764545</c:v>
                </c:pt>
                <c:pt idx="14281">
                  <c:v>-2.4182825484764545</c:v>
                </c:pt>
                <c:pt idx="14282">
                  <c:v>-2.4182825484764545</c:v>
                </c:pt>
                <c:pt idx="14283">
                  <c:v>-2.4182825484764545</c:v>
                </c:pt>
                <c:pt idx="14284">
                  <c:v>-2.4182825484764545</c:v>
                </c:pt>
                <c:pt idx="14285">
                  <c:v>-2.4182825484764545</c:v>
                </c:pt>
                <c:pt idx="14286">
                  <c:v>-2.4182825484764545</c:v>
                </c:pt>
                <c:pt idx="14287">
                  <c:v>-2.4182825484764545</c:v>
                </c:pt>
                <c:pt idx="14288">
                  <c:v>-2.4182825484764545</c:v>
                </c:pt>
                <c:pt idx="14289">
                  <c:v>-2.4182825484764545</c:v>
                </c:pt>
                <c:pt idx="14290">
                  <c:v>-2.4182825484764545</c:v>
                </c:pt>
                <c:pt idx="14291">
                  <c:v>-2.4182825484764545</c:v>
                </c:pt>
                <c:pt idx="14292">
                  <c:v>-2.4182825484764545</c:v>
                </c:pt>
                <c:pt idx="14293">
                  <c:v>-2.4182825484764545</c:v>
                </c:pt>
                <c:pt idx="14294">
                  <c:v>-2.4182825484764545</c:v>
                </c:pt>
                <c:pt idx="14295">
                  <c:v>-2.4182825484764545</c:v>
                </c:pt>
                <c:pt idx="14296">
                  <c:v>-2.4182825484764545</c:v>
                </c:pt>
                <c:pt idx="14297">
                  <c:v>-2.4182825484764545</c:v>
                </c:pt>
                <c:pt idx="14298">
                  <c:v>-2.4182825484764545</c:v>
                </c:pt>
                <c:pt idx="14299">
                  <c:v>-2.4182825484764545</c:v>
                </c:pt>
                <c:pt idx="14300">
                  <c:v>-2.4182825484764545</c:v>
                </c:pt>
                <c:pt idx="14301">
                  <c:v>-2.4182825484764545</c:v>
                </c:pt>
                <c:pt idx="14302">
                  <c:v>-2.4182825484764545</c:v>
                </c:pt>
                <c:pt idx="14303">
                  <c:v>-2.4182825484764545</c:v>
                </c:pt>
                <c:pt idx="14304">
                  <c:v>-2.4182825484764545</c:v>
                </c:pt>
                <c:pt idx="14305">
                  <c:v>-2.4182825484764545</c:v>
                </c:pt>
                <c:pt idx="14306">
                  <c:v>-2.4182825484764545</c:v>
                </c:pt>
                <c:pt idx="14307">
                  <c:v>-2.4182825484764545</c:v>
                </c:pt>
                <c:pt idx="14308">
                  <c:v>-2.4182825484764545</c:v>
                </c:pt>
                <c:pt idx="14309">
                  <c:v>-2.4182825484764545</c:v>
                </c:pt>
                <c:pt idx="14310">
                  <c:v>-2.4182825484764545</c:v>
                </c:pt>
                <c:pt idx="14311">
                  <c:v>-2.4182825484764545</c:v>
                </c:pt>
                <c:pt idx="14312">
                  <c:v>-2.4182825484764545</c:v>
                </c:pt>
                <c:pt idx="14313">
                  <c:v>-2.4182825484764545</c:v>
                </c:pt>
                <c:pt idx="14314">
                  <c:v>-2.4182825484764545</c:v>
                </c:pt>
                <c:pt idx="14315">
                  <c:v>-2.4182825484764545</c:v>
                </c:pt>
                <c:pt idx="14316">
                  <c:v>-2.4182825484764545</c:v>
                </c:pt>
                <c:pt idx="14317">
                  <c:v>-2.4182825484764545</c:v>
                </c:pt>
                <c:pt idx="14318">
                  <c:v>-2.4182825484764545</c:v>
                </c:pt>
                <c:pt idx="14319">
                  <c:v>-2.4182825484764545</c:v>
                </c:pt>
                <c:pt idx="14320">
                  <c:v>-2.4182825484764545</c:v>
                </c:pt>
                <c:pt idx="14321">
                  <c:v>-2.4182825484764545</c:v>
                </c:pt>
                <c:pt idx="14322">
                  <c:v>-2.4182825484764545</c:v>
                </c:pt>
                <c:pt idx="14323">
                  <c:v>-2.4182825484764545</c:v>
                </c:pt>
                <c:pt idx="14324">
                  <c:v>-2.4182825484764545</c:v>
                </c:pt>
                <c:pt idx="14325">
                  <c:v>-2.4182825484764545</c:v>
                </c:pt>
                <c:pt idx="14326">
                  <c:v>-2.4182825484764545</c:v>
                </c:pt>
                <c:pt idx="14327">
                  <c:v>-2.4182825484764545</c:v>
                </c:pt>
                <c:pt idx="14328">
                  <c:v>-2.4182825484764545</c:v>
                </c:pt>
                <c:pt idx="14329">
                  <c:v>-2.4182825484764545</c:v>
                </c:pt>
                <c:pt idx="14330">
                  <c:v>-2.4182825484764545</c:v>
                </c:pt>
                <c:pt idx="14331">
                  <c:v>-2.4182825484764545</c:v>
                </c:pt>
                <c:pt idx="14332">
                  <c:v>-2.4182825484764545</c:v>
                </c:pt>
                <c:pt idx="14333">
                  <c:v>-2.4182825484764545</c:v>
                </c:pt>
                <c:pt idx="14334">
                  <c:v>-2.4182825484764545</c:v>
                </c:pt>
                <c:pt idx="14335">
                  <c:v>-2.4182825484764545</c:v>
                </c:pt>
                <c:pt idx="14336">
                  <c:v>-2.4182825484764545</c:v>
                </c:pt>
                <c:pt idx="14337">
                  <c:v>-2.4182825484764545</c:v>
                </c:pt>
                <c:pt idx="14338">
                  <c:v>-2.4182825484764545</c:v>
                </c:pt>
                <c:pt idx="14339">
                  <c:v>-2.4182825484764545</c:v>
                </c:pt>
                <c:pt idx="14340">
                  <c:v>-2.4182825484764545</c:v>
                </c:pt>
                <c:pt idx="14341">
                  <c:v>-2.4182825484764545</c:v>
                </c:pt>
                <c:pt idx="14342">
                  <c:v>-2.4182825484764545</c:v>
                </c:pt>
                <c:pt idx="14343">
                  <c:v>-2.4182825484764545</c:v>
                </c:pt>
                <c:pt idx="14344">
                  <c:v>-2.4182825484764545</c:v>
                </c:pt>
                <c:pt idx="14345">
                  <c:v>-2.4182825484764545</c:v>
                </c:pt>
                <c:pt idx="14346">
                  <c:v>-2.4182825484764545</c:v>
                </c:pt>
                <c:pt idx="14347">
                  <c:v>-2.4182825484764545</c:v>
                </c:pt>
                <c:pt idx="14348">
                  <c:v>-2.4182825484764545</c:v>
                </c:pt>
                <c:pt idx="14349">
                  <c:v>-2.4182825484764545</c:v>
                </c:pt>
                <c:pt idx="14350">
                  <c:v>-2.4182825484764545</c:v>
                </c:pt>
                <c:pt idx="14351">
                  <c:v>-2.4182825484764545</c:v>
                </c:pt>
                <c:pt idx="14352">
                  <c:v>-2.4182825484764545</c:v>
                </c:pt>
                <c:pt idx="14353">
                  <c:v>-2.4182825484764545</c:v>
                </c:pt>
                <c:pt idx="14354">
                  <c:v>-2.4182825484764545</c:v>
                </c:pt>
                <c:pt idx="14355">
                  <c:v>-2.4182825484764545</c:v>
                </c:pt>
                <c:pt idx="14356">
                  <c:v>-2.4182825484764545</c:v>
                </c:pt>
                <c:pt idx="14357">
                  <c:v>-2.4182825484764545</c:v>
                </c:pt>
                <c:pt idx="14358">
                  <c:v>-2.4182825484764545</c:v>
                </c:pt>
                <c:pt idx="14359">
                  <c:v>-2.4182825484764545</c:v>
                </c:pt>
                <c:pt idx="14360">
                  <c:v>-2.4182825484764545</c:v>
                </c:pt>
                <c:pt idx="14361">
                  <c:v>-2.4182825484764545</c:v>
                </c:pt>
                <c:pt idx="14362">
                  <c:v>-2.4182825484764545</c:v>
                </c:pt>
                <c:pt idx="14363">
                  <c:v>-2.4182825484764545</c:v>
                </c:pt>
                <c:pt idx="14364">
                  <c:v>-2.4182825484764545</c:v>
                </c:pt>
                <c:pt idx="14365">
                  <c:v>-2.4182825484764545</c:v>
                </c:pt>
                <c:pt idx="14366">
                  <c:v>-2.4182825484764545</c:v>
                </c:pt>
                <c:pt idx="14367">
                  <c:v>-2.4182825484764545</c:v>
                </c:pt>
                <c:pt idx="14368">
                  <c:v>-2.4182825484764545</c:v>
                </c:pt>
                <c:pt idx="14369">
                  <c:v>-2.4182825484764545</c:v>
                </c:pt>
                <c:pt idx="14370">
                  <c:v>-2.4182825484764545</c:v>
                </c:pt>
                <c:pt idx="14371">
                  <c:v>-2.4182825484764545</c:v>
                </c:pt>
                <c:pt idx="14372">
                  <c:v>-2.4182825484764545</c:v>
                </c:pt>
                <c:pt idx="14373">
                  <c:v>-2.4182825484764545</c:v>
                </c:pt>
                <c:pt idx="14374">
                  <c:v>-2.4182825484764545</c:v>
                </c:pt>
                <c:pt idx="14375">
                  <c:v>-2.4182825484764545</c:v>
                </c:pt>
                <c:pt idx="14376">
                  <c:v>-2.4182825484764545</c:v>
                </c:pt>
                <c:pt idx="14377">
                  <c:v>-2.4182825484764545</c:v>
                </c:pt>
                <c:pt idx="14378">
                  <c:v>-2.4182825484764545</c:v>
                </c:pt>
                <c:pt idx="14379">
                  <c:v>-2.4182825484764545</c:v>
                </c:pt>
                <c:pt idx="14380">
                  <c:v>-2.4182825484764545</c:v>
                </c:pt>
                <c:pt idx="14381">
                  <c:v>-2.4182825484764545</c:v>
                </c:pt>
                <c:pt idx="14382">
                  <c:v>-2.4182825484764545</c:v>
                </c:pt>
                <c:pt idx="14383">
                  <c:v>-2.4182825484764545</c:v>
                </c:pt>
                <c:pt idx="14384">
                  <c:v>-2.4182825484764545</c:v>
                </c:pt>
                <c:pt idx="14385">
                  <c:v>-2.4182825484764545</c:v>
                </c:pt>
                <c:pt idx="14386">
                  <c:v>-2.4182825484764545</c:v>
                </c:pt>
                <c:pt idx="14387">
                  <c:v>-2.4182825484764545</c:v>
                </c:pt>
                <c:pt idx="14388">
                  <c:v>-2.4182825484764545</c:v>
                </c:pt>
                <c:pt idx="14389">
                  <c:v>-2.4182825484764545</c:v>
                </c:pt>
                <c:pt idx="14390">
                  <c:v>-2.4182825484764545</c:v>
                </c:pt>
                <c:pt idx="14391">
                  <c:v>-2.4182825484764545</c:v>
                </c:pt>
                <c:pt idx="14392">
                  <c:v>-2.4182825484764545</c:v>
                </c:pt>
                <c:pt idx="14393">
                  <c:v>-2.4182825484764545</c:v>
                </c:pt>
                <c:pt idx="14394">
                  <c:v>-2.4182825484764545</c:v>
                </c:pt>
                <c:pt idx="14395">
                  <c:v>-2.4182825484764545</c:v>
                </c:pt>
                <c:pt idx="14396">
                  <c:v>-2.4182825484764545</c:v>
                </c:pt>
                <c:pt idx="14397">
                  <c:v>-2.4182825484764545</c:v>
                </c:pt>
                <c:pt idx="14398">
                  <c:v>-2.4182825484764545</c:v>
                </c:pt>
                <c:pt idx="14399">
                  <c:v>-2.4182825484764545</c:v>
                </c:pt>
                <c:pt idx="14400">
                  <c:v>-2.4182825484764545</c:v>
                </c:pt>
                <c:pt idx="14401">
                  <c:v>-2.4182825484764545</c:v>
                </c:pt>
                <c:pt idx="14402">
                  <c:v>-2.4182825484764545</c:v>
                </c:pt>
                <c:pt idx="14403">
                  <c:v>-2.4182825484764545</c:v>
                </c:pt>
                <c:pt idx="14404">
                  <c:v>-2.4182825484764545</c:v>
                </c:pt>
                <c:pt idx="14405">
                  <c:v>-2.4182825484764545</c:v>
                </c:pt>
                <c:pt idx="14406">
                  <c:v>-2.4182825484764545</c:v>
                </c:pt>
                <c:pt idx="14407">
                  <c:v>-2.4182825484764545</c:v>
                </c:pt>
                <c:pt idx="14408">
                  <c:v>-2.4182825484764545</c:v>
                </c:pt>
                <c:pt idx="14409">
                  <c:v>-2.4182825484764545</c:v>
                </c:pt>
                <c:pt idx="14410">
                  <c:v>-2.4182825484764545</c:v>
                </c:pt>
                <c:pt idx="14411">
                  <c:v>-2.4182825484764545</c:v>
                </c:pt>
                <c:pt idx="14412">
                  <c:v>-2.4182825484764545</c:v>
                </c:pt>
                <c:pt idx="14413">
                  <c:v>-2.4182825484764545</c:v>
                </c:pt>
                <c:pt idx="14414">
                  <c:v>-2.4182825484764545</c:v>
                </c:pt>
                <c:pt idx="14415">
                  <c:v>-2.4182825484764545</c:v>
                </c:pt>
                <c:pt idx="14416">
                  <c:v>-2.4182825484764545</c:v>
                </c:pt>
                <c:pt idx="14417">
                  <c:v>-2.4182825484764545</c:v>
                </c:pt>
                <c:pt idx="14418">
                  <c:v>-2.4182825484764545</c:v>
                </c:pt>
                <c:pt idx="14419">
                  <c:v>-2.4182825484764545</c:v>
                </c:pt>
                <c:pt idx="14420">
                  <c:v>-2.4182825484764545</c:v>
                </c:pt>
                <c:pt idx="14421">
                  <c:v>-2.4182825484764545</c:v>
                </c:pt>
                <c:pt idx="14422">
                  <c:v>-2.4182825484764545</c:v>
                </c:pt>
                <c:pt idx="14423">
                  <c:v>-2.4182825484764545</c:v>
                </c:pt>
                <c:pt idx="14424">
                  <c:v>-2.4182825484764545</c:v>
                </c:pt>
                <c:pt idx="14425">
                  <c:v>-2.4182825484764545</c:v>
                </c:pt>
                <c:pt idx="14426">
                  <c:v>-2.4182825484764545</c:v>
                </c:pt>
                <c:pt idx="14427">
                  <c:v>-2.4182825484764545</c:v>
                </c:pt>
                <c:pt idx="14428">
                  <c:v>-2.4182825484764545</c:v>
                </c:pt>
                <c:pt idx="14429">
                  <c:v>-2.4182825484764545</c:v>
                </c:pt>
                <c:pt idx="14430">
                  <c:v>-2.4182825484764545</c:v>
                </c:pt>
                <c:pt idx="14431">
                  <c:v>-2.4182825484764545</c:v>
                </c:pt>
                <c:pt idx="14432">
                  <c:v>-2.4182825484764545</c:v>
                </c:pt>
                <c:pt idx="14433">
                  <c:v>-2.4182825484764545</c:v>
                </c:pt>
                <c:pt idx="14434">
                  <c:v>-2.4182825484764545</c:v>
                </c:pt>
                <c:pt idx="14435">
                  <c:v>-2.4182825484764545</c:v>
                </c:pt>
                <c:pt idx="14436">
                  <c:v>-2.4182825484764545</c:v>
                </c:pt>
                <c:pt idx="14437">
                  <c:v>-2.4182825484764545</c:v>
                </c:pt>
                <c:pt idx="14438">
                  <c:v>-2.4182825484764545</c:v>
                </c:pt>
                <c:pt idx="14439">
                  <c:v>-2.4182825484764545</c:v>
                </c:pt>
                <c:pt idx="14440">
                  <c:v>-2.4182825484764545</c:v>
                </c:pt>
                <c:pt idx="14441">
                  <c:v>-2.4182825484764545</c:v>
                </c:pt>
                <c:pt idx="14442">
                  <c:v>-2.4182825484764545</c:v>
                </c:pt>
                <c:pt idx="14443">
                  <c:v>-2.4182825484764545</c:v>
                </c:pt>
                <c:pt idx="14444">
                  <c:v>-2.4182825484764545</c:v>
                </c:pt>
                <c:pt idx="14445">
                  <c:v>-2.4182825484764545</c:v>
                </c:pt>
                <c:pt idx="14446">
                  <c:v>-2.4182825484764545</c:v>
                </c:pt>
                <c:pt idx="14447">
                  <c:v>-2.4182825484764545</c:v>
                </c:pt>
                <c:pt idx="14448">
                  <c:v>-2.4182825484764545</c:v>
                </c:pt>
                <c:pt idx="14449">
                  <c:v>-2.4182825484764545</c:v>
                </c:pt>
                <c:pt idx="14450">
                  <c:v>-2.4182825484764545</c:v>
                </c:pt>
                <c:pt idx="14451">
                  <c:v>-2.4182825484764545</c:v>
                </c:pt>
                <c:pt idx="14452">
                  <c:v>-2.4182825484764545</c:v>
                </c:pt>
                <c:pt idx="14453">
                  <c:v>-2.4182825484764545</c:v>
                </c:pt>
                <c:pt idx="14454">
                  <c:v>-2.4182825484764545</c:v>
                </c:pt>
                <c:pt idx="14455">
                  <c:v>-2.4182825484764545</c:v>
                </c:pt>
                <c:pt idx="14456">
                  <c:v>-2.4182825484764545</c:v>
                </c:pt>
                <c:pt idx="14457">
                  <c:v>-2.4182825484764545</c:v>
                </c:pt>
                <c:pt idx="14458">
                  <c:v>-2.4182825484764545</c:v>
                </c:pt>
                <c:pt idx="14459">
                  <c:v>-2.4182825484764545</c:v>
                </c:pt>
                <c:pt idx="14460">
                  <c:v>-2.4182825484764545</c:v>
                </c:pt>
                <c:pt idx="14461">
                  <c:v>-2.4182825484764545</c:v>
                </c:pt>
                <c:pt idx="14462">
                  <c:v>-2.4182825484764545</c:v>
                </c:pt>
                <c:pt idx="14463">
                  <c:v>-2.4182825484764545</c:v>
                </c:pt>
                <c:pt idx="14464">
                  <c:v>-2.4182825484764545</c:v>
                </c:pt>
                <c:pt idx="14465">
                  <c:v>-2.4182825484764545</c:v>
                </c:pt>
                <c:pt idx="14466">
                  <c:v>-2.4182825484764545</c:v>
                </c:pt>
                <c:pt idx="14467">
                  <c:v>-2.4182825484764545</c:v>
                </c:pt>
                <c:pt idx="14468">
                  <c:v>-2.4182825484764545</c:v>
                </c:pt>
                <c:pt idx="14469">
                  <c:v>-2.4182825484764545</c:v>
                </c:pt>
                <c:pt idx="14470">
                  <c:v>-2.4182825484764545</c:v>
                </c:pt>
                <c:pt idx="14471">
                  <c:v>-2.4182825484764545</c:v>
                </c:pt>
                <c:pt idx="14472">
                  <c:v>-2.4182825484764545</c:v>
                </c:pt>
                <c:pt idx="14473">
                  <c:v>-2.4182825484764545</c:v>
                </c:pt>
                <c:pt idx="14474">
                  <c:v>-2.4182825484764545</c:v>
                </c:pt>
                <c:pt idx="14475">
                  <c:v>-2.4182825484764545</c:v>
                </c:pt>
                <c:pt idx="14476">
                  <c:v>-2.4182825484764545</c:v>
                </c:pt>
                <c:pt idx="14477">
                  <c:v>-2.4182825484764545</c:v>
                </c:pt>
                <c:pt idx="14478">
                  <c:v>-2.4182825484764545</c:v>
                </c:pt>
                <c:pt idx="14479">
                  <c:v>-2.4182825484764545</c:v>
                </c:pt>
                <c:pt idx="14480">
                  <c:v>-2.4182825484764545</c:v>
                </c:pt>
                <c:pt idx="14481">
                  <c:v>-2.4182825484764545</c:v>
                </c:pt>
                <c:pt idx="14482">
                  <c:v>-2.4182825484764545</c:v>
                </c:pt>
                <c:pt idx="14483">
                  <c:v>-2.4182825484764545</c:v>
                </c:pt>
                <c:pt idx="14484">
                  <c:v>-2.4182825484764545</c:v>
                </c:pt>
                <c:pt idx="14485">
                  <c:v>-2.4182825484764545</c:v>
                </c:pt>
                <c:pt idx="14486">
                  <c:v>-2.4182825484764545</c:v>
                </c:pt>
                <c:pt idx="14487">
                  <c:v>-2.4182825484764545</c:v>
                </c:pt>
                <c:pt idx="14488">
                  <c:v>-2.4182825484764545</c:v>
                </c:pt>
                <c:pt idx="14489">
                  <c:v>-2.4182825484764545</c:v>
                </c:pt>
                <c:pt idx="14490">
                  <c:v>-2.4182825484764545</c:v>
                </c:pt>
                <c:pt idx="14491">
                  <c:v>-2.4182825484764545</c:v>
                </c:pt>
                <c:pt idx="14492">
                  <c:v>-2.4182825484764545</c:v>
                </c:pt>
                <c:pt idx="14493">
                  <c:v>-2.4182825484764545</c:v>
                </c:pt>
                <c:pt idx="14494">
                  <c:v>-2.4182825484764545</c:v>
                </c:pt>
                <c:pt idx="14495">
                  <c:v>-2.4182825484764545</c:v>
                </c:pt>
                <c:pt idx="14496">
                  <c:v>-2.4182825484764545</c:v>
                </c:pt>
                <c:pt idx="14497">
                  <c:v>-2.4182825484764545</c:v>
                </c:pt>
                <c:pt idx="14498">
                  <c:v>-2.4182825484764545</c:v>
                </c:pt>
                <c:pt idx="14499">
                  <c:v>-2.4182825484764545</c:v>
                </c:pt>
                <c:pt idx="14500">
                  <c:v>-2.4182825484764545</c:v>
                </c:pt>
                <c:pt idx="14501">
                  <c:v>-2.4182825484764545</c:v>
                </c:pt>
                <c:pt idx="14502">
                  <c:v>-2.4182825484764545</c:v>
                </c:pt>
                <c:pt idx="14503">
                  <c:v>-2.4182825484764545</c:v>
                </c:pt>
                <c:pt idx="14504">
                  <c:v>-2.4182825484764545</c:v>
                </c:pt>
                <c:pt idx="14505">
                  <c:v>-2.4182825484764545</c:v>
                </c:pt>
                <c:pt idx="14506">
                  <c:v>-2.4182825484764545</c:v>
                </c:pt>
                <c:pt idx="14507">
                  <c:v>-2.4182825484764545</c:v>
                </c:pt>
                <c:pt idx="14508">
                  <c:v>-2.4182825484764545</c:v>
                </c:pt>
                <c:pt idx="14509">
                  <c:v>-2.4182825484764545</c:v>
                </c:pt>
                <c:pt idx="14510">
                  <c:v>-2.4182825484764545</c:v>
                </c:pt>
                <c:pt idx="14511">
                  <c:v>-2.4182825484764545</c:v>
                </c:pt>
                <c:pt idx="14512">
                  <c:v>-2.4182825484764545</c:v>
                </c:pt>
                <c:pt idx="14513">
                  <c:v>-2.4182825484764545</c:v>
                </c:pt>
                <c:pt idx="14514">
                  <c:v>-2.4182825484764545</c:v>
                </c:pt>
                <c:pt idx="14515">
                  <c:v>-2.4182825484764545</c:v>
                </c:pt>
                <c:pt idx="14516">
                  <c:v>-2.4182825484764545</c:v>
                </c:pt>
                <c:pt idx="14517">
                  <c:v>-2.4182825484764545</c:v>
                </c:pt>
                <c:pt idx="14518">
                  <c:v>-2.4182825484764545</c:v>
                </c:pt>
                <c:pt idx="14519">
                  <c:v>-2.4182825484764545</c:v>
                </c:pt>
                <c:pt idx="14520">
                  <c:v>-2.4182825484764545</c:v>
                </c:pt>
                <c:pt idx="14521">
                  <c:v>-2.4182825484764545</c:v>
                </c:pt>
                <c:pt idx="14522">
                  <c:v>-2.4182825484764545</c:v>
                </c:pt>
                <c:pt idx="14523">
                  <c:v>-2.4182825484764545</c:v>
                </c:pt>
                <c:pt idx="14524">
                  <c:v>-2.4182825484764545</c:v>
                </c:pt>
                <c:pt idx="14525">
                  <c:v>-2.4182825484764545</c:v>
                </c:pt>
                <c:pt idx="14526">
                  <c:v>-2.4182825484764545</c:v>
                </c:pt>
                <c:pt idx="14527">
                  <c:v>-2.4182825484764545</c:v>
                </c:pt>
                <c:pt idx="14528">
                  <c:v>-2.4182825484764545</c:v>
                </c:pt>
                <c:pt idx="14529">
                  <c:v>-2.4182825484764545</c:v>
                </c:pt>
                <c:pt idx="14530">
                  <c:v>-2.4182825484764545</c:v>
                </c:pt>
                <c:pt idx="14531">
                  <c:v>-2.4182825484764545</c:v>
                </c:pt>
                <c:pt idx="14532">
                  <c:v>-2.4182825484764545</c:v>
                </c:pt>
                <c:pt idx="14533">
                  <c:v>-2.4182825484764545</c:v>
                </c:pt>
                <c:pt idx="14534">
                  <c:v>-2.4182825484764545</c:v>
                </c:pt>
                <c:pt idx="14535">
                  <c:v>-2.4182825484764545</c:v>
                </c:pt>
                <c:pt idx="14536">
                  <c:v>-2.4182825484764545</c:v>
                </c:pt>
                <c:pt idx="14537">
                  <c:v>-2.4182825484764545</c:v>
                </c:pt>
                <c:pt idx="14538">
                  <c:v>-2.4182825484764545</c:v>
                </c:pt>
                <c:pt idx="14539">
                  <c:v>-2.4182825484764545</c:v>
                </c:pt>
                <c:pt idx="14540">
                  <c:v>-2.4182825484764545</c:v>
                </c:pt>
                <c:pt idx="14541">
                  <c:v>-2.4182825484764545</c:v>
                </c:pt>
                <c:pt idx="14542">
                  <c:v>-2.4182825484764545</c:v>
                </c:pt>
                <c:pt idx="14543">
                  <c:v>-2.4182825484764545</c:v>
                </c:pt>
                <c:pt idx="14544">
                  <c:v>-2.4182825484764545</c:v>
                </c:pt>
                <c:pt idx="14545">
                  <c:v>-2.4182825484764545</c:v>
                </c:pt>
                <c:pt idx="14546">
                  <c:v>-2.4182825484764545</c:v>
                </c:pt>
                <c:pt idx="14547">
                  <c:v>-2.4182825484764545</c:v>
                </c:pt>
                <c:pt idx="14548">
                  <c:v>-2.4182825484764545</c:v>
                </c:pt>
                <c:pt idx="14549">
                  <c:v>-2.4182825484764545</c:v>
                </c:pt>
                <c:pt idx="14550">
                  <c:v>-2.4182825484764545</c:v>
                </c:pt>
                <c:pt idx="14551">
                  <c:v>-2.4182825484764545</c:v>
                </c:pt>
                <c:pt idx="14552">
                  <c:v>-2.4182825484764545</c:v>
                </c:pt>
                <c:pt idx="14553">
                  <c:v>-2.4182825484764545</c:v>
                </c:pt>
                <c:pt idx="14554">
                  <c:v>-2.4182825484764545</c:v>
                </c:pt>
                <c:pt idx="14555">
                  <c:v>-2.4182825484764545</c:v>
                </c:pt>
                <c:pt idx="14556">
                  <c:v>-2.4182825484764545</c:v>
                </c:pt>
                <c:pt idx="14557">
                  <c:v>-2.4182825484764545</c:v>
                </c:pt>
                <c:pt idx="14558">
                  <c:v>-2.4182825484764545</c:v>
                </c:pt>
                <c:pt idx="14559">
                  <c:v>-2.4182825484764545</c:v>
                </c:pt>
                <c:pt idx="14560">
                  <c:v>-2.4182825484764545</c:v>
                </c:pt>
                <c:pt idx="14561">
                  <c:v>-2.4182825484764545</c:v>
                </c:pt>
                <c:pt idx="14562">
                  <c:v>-2.4182825484764545</c:v>
                </c:pt>
                <c:pt idx="14563">
                  <c:v>-2.4182825484764545</c:v>
                </c:pt>
                <c:pt idx="14564">
                  <c:v>-2.4182825484764545</c:v>
                </c:pt>
                <c:pt idx="14565">
                  <c:v>-2.4182825484764545</c:v>
                </c:pt>
                <c:pt idx="14566">
                  <c:v>-2.4182825484764545</c:v>
                </c:pt>
                <c:pt idx="14567">
                  <c:v>-2.4182825484764545</c:v>
                </c:pt>
                <c:pt idx="14568">
                  <c:v>-2.4182825484764545</c:v>
                </c:pt>
                <c:pt idx="14569">
                  <c:v>-2.4182825484764545</c:v>
                </c:pt>
                <c:pt idx="14570">
                  <c:v>-2.4182825484764545</c:v>
                </c:pt>
                <c:pt idx="14571">
                  <c:v>-2.4182825484764545</c:v>
                </c:pt>
                <c:pt idx="14572">
                  <c:v>-2.4182825484764545</c:v>
                </c:pt>
                <c:pt idx="14573">
                  <c:v>-2.4182825484764545</c:v>
                </c:pt>
                <c:pt idx="14574">
                  <c:v>-2.4182825484764545</c:v>
                </c:pt>
                <c:pt idx="14575">
                  <c:v>-2.4182825484764545</c:v>
                </c:pt>
                <c:pt idx="14576">
                  <c:v>-2.4182825484764545</c:v>
                </c:pt>
                <c:pt idx="14577">
                  <c:v>-2.4182825484764545</c:v>
                </c:pt>
                <c:pt idx="14578">
                  <c:v>-2.4182825484764545</c:v>
                </c:pt>
                <c:pt idx="14579">
                  <c:v>-2.4182825484764545</c:v>
                </c:pt>
                <c:pt idx="14580">
                  <c:v>-2.4182825484764545</c:v>
                </c:pt>
                <c:pt idx="14581">
                  <c:v>-2.4182825484764545</c:v>
                </c:pt>
                <c:pt idx="14582">
                  <c:v>-2.4182825484764545</c:v>
                </c:pt>
                <c:pt idx="14583">
                  <c:v>-2.4182825484764545</c:v>
                </c:pt>
                <c:pt idx="14584">
                  <c:v>-2.4182825484764545</c:v>
                </c:pt>
                <c:pt idx="14585">
                  <c:v>-2.4182825484764545</c:v>
                </c:pt>
                <c:pt idx="14586">
                  <c:v>-2.4182825484764545</c:v>
                </c:pt>
                <c:pt idx="14587">
                  <c:v>-2.4182825484764545</c:v>
                </c:pt>
                <c:pt idx="14588">
                  <c:v>-2.4182825484764545</c:v>
                </c:pt>
                <c:pt idx="14589">
                  <c:v>-2.4182825484764545</c:v>
                </c:pt>
                <c:pt idx="14590">
                  <c:v>-2.4182825484764545</c:v>
                </c:pt>
                <c:pt idx="14591">
                  <c:v>-2.4182825484764545</c:v>
                </c:pt>
                <c:pt idx="14592">
                  <c:v>-2.4182825484764545</c:v>
                </c:pt>
                <c:pt idx="14593">
                  <c:v>-2.4182825484764545</c:v>
                </c:pt>
                <c:pt idx="14594">
                  <c:v>-2.4182825484764545</c:v>
                </c:pt>
                <c:pt idx="14595">
                  <c:v>-2.4182825484764545</c:v>
                </c:pt>
                <c:pt idx="14596">
                  <c:v>-2.4182825484764545</c:v>
                </c:pt>
                <c:pt idx="14597">
                  <c:v>-2.4182825484764545</c:v>
                </c:pt>
                <c:pt idx="14598">
                  <c:v>-2.4182825484764545</c:v>
                </c:pt>
                <c:pt idx="14599">
                  <c:v>-2.4182825484764545</c:v>
                </c:pt>
                <c:pt idx="14600">
                  <c:v>-2.4182825484764545</c:v>
                </c:pt>
                <c:pt idx="14601">
                  <c:v>-2.4182825484764545</c:v>
                </c:pt>
                <c:pt idx="14602">
                  <c:v>-2.4182825484764545</c:v>
                </c:pt>
                <c:pt idx="14603">
                  <c:v>-2.4182825484764545</c:v>
                </c:pt>
                <c:pt idx="14604">
                  <c:v>-2.4182825484764545</c:v>
                </c:pt>
                <c:pt idx="14605">
                  <c:v>-2.4182825484764545</c:v>
                </c:pt>
                <c:pt idx="14606">
                  <c:v>-2.4182825484764545</c:v>
                </c:pt>
                <c:pt idx="14607">
                  <c:v>-2.4182825484764545</c:v>
                </c:pt>
                <c:pt idx="14608">
                  <c:v>-2.4182825484764545</c:v>
                </c:pt>
                <c:pt idx="14609">
                  <c:v>-2.4182825484764545</c:v>
                </c:pt>
                <c:pt idx="14610">
                  <c:v>-2.4182825484764545</c:v>
                </c:pt>
                <c:pt idx="14611">
                  <c:v>-2.4182825484764545</c:v>
                </c:pt>
                <c:pt idx="14612">
                  <c:v>-2.4182825484764545</c:v>
                </c:pt>
                <c:pt idx="14613">
                  <c:v>-2.4182825484764545</c:v>
                </c:pt>
                <c:pt idx="14614">
                  <c:v>-2.4182825484764545</c:v>
                </c:pt>
                <c:pt idx="14615">
                  <c:v>-2.4182825484764545</c:v>
                </c:pt>
                <c:pt idx="14616">
                  <c:v>-2.4182825484764545</c:v>
                </c:pt>
                <c:pt idx="14617">
                  <c:v>-2.4182825484764545</c:v>
                </c:pt>
                <c:pt idx="14618">
                  <c:v>-2.4182825484764545</c:v>
                </c:pt>
                <c:pt idx="14619">
                  <c:v>-2.4182825484764545</c:v>
                </c:pt>
                <c:pt idx="14620">
                  <c:v>-2.4182825484764545</c:v>
                </c:pt>
                <c:pt idx="14621">
                  <c:v>-2.4182825484764545</c:v>
                </c:pt>
                <c:pt idx="14622">
                  <c:v>-2.4182825484764545</c:v>
                </c:pt>
                <c:pt idx="14623">
                  <c:v>-2.4182825484764545</c:v>
                </c:pt>
                <c:pt idx="14624">
                  <c:v>-2.4182825484764545</c:v>
                </c:pt>
                <c:pt idx="14625">
                  <c:v>-2.4182825484764545</c:v>
                </c:pt>
                <c:pt idx="14626">
                  <c:v>-2.4182825484764545</c:v>
                </c:pt>
                <c:pt idx="14627">
                  <c:v>-2.4182825484764545</c:v>
                </c:pt>
                <c:pt idx="14628">
                  <c:v>-2.4182825484764545</c:v>
                </c:pt>
                <c:pt idx="14629">
                  <c:v>-2.4182825484764545</c:v>
                </c:pt>
                <c:pt idx="14630">
                  <c:v>-2.4182825484764545</c:v>
                </c:pt>
                <c:pt idx="14631">
                  <c:v>-2.4182825484764545</c:v>
                </c:pt>
                <c:pt idx="14632">
                  <c:v>-2.4182825484764545</c:v>
                </c:pt>
                <c:pt idx="14633">
                  <c:v>-2.4182825484764545</c:v>
                </c:pt>
                <c:pt idx="14634">
                  <c:v>-2.4182825484764545</c:v>
                </c:pt>
                <c:pt idx="14635">
                  <c:v>-2.4182825484764545</c:v>
                </c:pt>
                <c:pt idx="14636">
                  <c:v>-2.4182825484764545</c:v>
                </c:pt>
                <c:pt idx="14637">
                  <c:v>-2.4182825484764545</c:v>
                </c:pt>
                <c:pt idx="14638">
                  <c:v>-2.4182825484764545</c:v>
                </c:pt>
                <c:pt idx="14639">
                  <c:v>-2.4182825484764545</c:v>
                </c:pt>
                <c:pt idx="14640">
                  <c:v>-2.4182825484764545</c:v>
                </c:pt>
                <c:pt idx="14641">
                  <c:v>-2.4182825484764545</c:v>
                </c:pt>
                <c:pt idx="14642">
                  <c:v>-2.4182825484764545</c:v>
                </c:pt>
                <c:pt idx="14643">
                  <c:v>-2.4182825484764545</c:v>
                </c:pt>
                <c:pt idx="14644">
                  <c:v>-2.4182825484764545</c:v>
                </c:pt>
                <c:pt idx="14645">
                  <c:v>-2.4182825484764545</c:v>
                </c:pt>
                <c:pt idx="14646">
                  <c:v>-2.4182825484764545</c:v>
                </c:pt>
                <c:pt idx="14647">
                  <c:v>-2.4182825484764545</c:v>
                </c:pt>
                <c:pt idx="14648">
                  <c:v>-2.4182825484764545</c:v>
                </c:pt>
                <c:pt idx="14649">
                  <c:v>-2.4182825484764545</c:v>
                </c:pt>
                <c:pt idx="14650">
                  <c:v>-2.4182825484764545</c:v>
                </c:pt>
                <c:pt idx="14651">
                  <c:v>-2.4182825484764545</c:v>
                </c:pt>
                <c:pt idx="14652">
                  <c:v>-2.4182825484764545</c:v>
                </c:pt>
                <c:pt idx="14653">
                  <c:v>-2.4182825484764545</c:v>
                </c:pt>
                <c:pt idx="14654">
                  <c:v>-2.4182825484764545</c:v>
                </c:pt>
                <c:pt idx="14655">
                  <c:v>-2.4182825484764545</c:v>
                </c:pt>
                <c:pt idx="14656">
                  <c:v>-2.4182825484764545</c:v>
                </c:pt>
                <c:pt idx="14657">
                  <c:v>-2.4182825484764545</c:v>
                </c:pt>
                <c:pt idx="14658">
                  <c:v>-2.4182825484764545</c:v>
                </c:pt>
                <c:pt idx="14659">
                  <c:v>-2.4182825484764545</c:v>
                </c:pt>
                <c:pt idx="14660">
                  <c:v>-2.4182825484764545</c:v>
                </c:pt>
                <c:pt idx="14661">
                  <c:v>-2.4182825484764545</c:v>
                </c:pt>
                <c:pt idx="14662">
                  <c:v>-2.4182825484764545</c:v>
                </c:pt>
                <c:pt idx="14663">
                  <c:v>-2.4182825484764545</c:v>
                </c:pt>
                <c:pt idx="14664">
                  <c:v>-2.4182825484764545</c:v>
                </c:pt>
                <c:pt idx="14665">
                  <c:v>-2.4182825484764545</c:v>
                </c:pt>
                <c:pt idx="14666">
                  <c:v>-2.4182825484764545</c:v>
                </c:pt>
                <c:pt idx="14667">
                  <c:v>-2.4182825484764545</c:v>
                </c:pt>
                <c:pt idx="14668">
                  <c:v>-2.4182825484764545</c:v>
                </c:pt>
                <c:pt idx="14669">
                  <c:v>-2.4182825484764545</c:v>
                </c:pt>
                <c:pt idx="14670">
                  <c:v>-2.4182825484764545</c:v>
                </c:pt>
                <c:pt idx="14671">
                  <c:v>-2.4182825484764545</c:v>
                </c:pt>
                <c:pt idx="14672">
                  <c:v>-2.4182825484764545</c:v>
                </c:pt>
                <c:pt idx="14673">
                  <c:v>-2.4182825484764545</c:v>
                </c:pt>
                <c:pt idx="14674">
                  <c:v>-2.4182825484764545</c:v>
                </c:pt>
                <c:pt idx="14675">
                  <c:v>-2.4182825484764545</c:v>
                </c:pt>
                <c:pt idx="14676">
                  <c:v>-2.4182825484764545</c:v>
                </c:pt>
                <c:pt idx="14677">
                  <c:v>-2.4182825484764545</c:v>
                </c:pt>
                <c:pt idx="14678">
                  <c:v>-2.4182825484764545</c:v>
                </c:pt>
                <c:pt idx="14679">
                  <c:v>-2.4182825484764545</c:v>
                </c:pt>
                <c:pt idx="14680">
                  <c:v>-2.4182825484764545</c:v>
                </c:pt>
                <c:pt idx="14681">
                  <c:v>-2.4182825484764545</c:v>
                </c:pt>
                <c:pt idx="14682">
                  <c:v>-2.4182825484764545</c:v>
                </c:pt>
                <c:pt idx="14683">
                  <c:v>-2.4182825484764545</c:v>
                </c:pt>
                <c:pt idx="14684">
                  <c:v>-2.4182825484764545</c:v>
                </c:pt>
                <c:pt idx="14685">
                  <c:v>-2.4182825484764545</c:v>
                </c:pt>
                <c:pt idx="14686">
                  <c:v>-2.4182825484764545</c:v>
                </c:pt>
                <c:pt idx="14687">
                  <c:v>-2.4182825484764545</c:v>
                </c:pt>
                <c:pt idx="14688">
                  <c:v>-2.4182825484764545</c:v>
                </c:pt>
                <c:pt idx="14689">
                  <c:v>-2.4182825484764545</c:v>
                </c:pt>
                <c:pt idx="14690">
                  <c:v>-2.4182825484764545</c:v>
                </c:pt>
                <c:pt idx="14691">
                  <c:v>-2.4182825484764545</c:v>
                </c:pt>
                <c:pt idx="14692">
                  <c:v>-2.4182825484764545</c:v>
                </c:pt>
                <c:pt idx="14693">
                  <c:v>-2.4182825484764545</c:v>
                </c:pt>
                <c:pt idx="14694">
                  <c:v>-2.4182825484764545</c:v>
                </c:pt>
                <c:pt idx="14695">
                  <c:v>-2.4182825484764545</c:v>
                </c:pt>
                <c:pt idx="14696">
                  <c:v>-2.4182825484764545</c:v>
                </c:pt>
                <c:pt idx="14697">
                  <c:v>-2.4182825484764545</c:v>
                </c:pt>
                <c:pt idx="14698">
                  <c:v>-2.4182825484764545</c:v>
                </c:pt>
                <c:pt idx="14699">
                  <c:v>-2.4182825484764545</c:v>
                </c:pt>
                <c:pt idx="14700">
                  <c:v>-2.4182825484764545</c:v>
                </c:pt>
                <c:pt idx="14701">
                  <c:v>-2.4182825484764545</c:v>
                </c:pt>
                <c:pt idx="14702">
                  <c:v>-2.4182825484764545</c:v>
                </c:pt>
                <c:pt idx="14703">
                  <c:v>-2.4182825484764545</c:v>
                </c:pt>
                <c:pt idx="14704">
                  <c:v>-2.4182825484764545</c:v>
                </c:pt>
                <c:pt idx="14705">
                  <c:v>-2.4182825484764545</c:v>
                </c:pt>
                <c:pt idx="14706">
                  <c:v>-2.4182825484764545</c:v>
                </c:pt>
                <c:pt idx="14707">
                  <c:v>-2.4182825484764545</c:v>
                </c:pt>
                <c:pt idx="14708">
                  <c:v>-2.4182825484764545</c:v>
                </c:pt>
                <c:pt idx="14709">
                  <c:v>-2.4182825484764545</c:v>
                </c:pt>
                <c:pt idx="14710">
                  <c:v>-2.4182825484764545</c:v>
                </c:pt>
                <c:pt idx="14711">
                  <c:v>-2.4182825484764545</c:v>
                </c:pt>
                <c:pt idx="14712">
                  <c:v>-2.4182825484764545</c:v>
                </c:pt>
                <c:pt idx="14713">
                  <c:v>-2.4182825484764545</c:v>
                </c:pt>
                <c:pt idx="14714">
                  <c:v>-2.4182825484764545</c:v>
                </c:pt>
                <c:pt idx="14715">
                  <c:v>-2.4182825484764545</c:v>
                </c:pt>
                <c:pt idx="14716">
                  <c:v>-2.4182825484764545</c:v>
                </c:pt>
                <c:pt idx="14717">
                  <c:v>-2.4182825484764545</c:v>
                </c:pt>
                <c:pt idx="14718">
                  <c:v>-2.4182825484764545</c:v>
                </c:pt>
                <c:pt idx="14719">
                  <c:v>-2.4182825484764545</c:v>
                </c:pt>
                <c:pt idx="14720">
                  <c:v>-2.4182825484764545</c:v>
                </c:pt>
                <c:pt idx="14721">
                  <c:v>-2.4182825484764545</c:v>
                </c:pt>
                <c:pt idx="14722">
                  <c:v>-2.4182825484764545</c:v>
                </c:pt>
                <c:pt idx="14723">
                  <c:v>-2.4182825484764545</c:v>
                </c:pt>
                <c:pt idx="14724">
                  <c:v>-2.4182825484764545</c:v>
                </c:pt>
                <c:pt idx="14725">
                  <c:v>-2.4182825484764545</c:v>
                </c:pt>
                <c:pt idx="14726">
                  <c:v>-2.4182825484764545</c:v>
                </c:pt>
                <c:pt idx="14727">
                  <c:v>-2.4182825484764545</c:v>
                </c:pt>
                <c:pt idx="14728">
                  <c:v>-2.4182825484764545</c:v>
                </c:pt>
                <c:pt idx="14729">
                  <c:v>-2.4182825484764545</c:v>
                </c:pt>
                <c:pt idx="14730">
                  <c:v>-2.4182825484764545</c:v>
                </c:pt>
                <c:pt idx="14731">
                  <c:v>-2.4182825484764545</c:v>
                </c:pt>
                <c:pt idx="14732">
                  <c:v>-2.4182825484764545</c:v>
                </c:pt>
                <c:pt idx="14733">
                  <c:v>-2.4182825484764545</c:v>
                </c:pt>
                <c:pt idx="14734">
                  <c:v>-2.4182825484764545</c:v>
                </c:pt>
                <c:pt idx="14735">
                  <c:v>-2.4182825484764545</c:v>
                </c:pt>
                <c:pt idx="14736">
                  <c:v>-2.4182825484764545</c:v>
                </c:pt>
                <c:pt idx="14737">
                  <c:v>-2.4182825484764545</c:v>
                </c:pt>
                <c:pt idx="14738">
                  <c:v>-2.4182825484764545</c:v>
                </c:pt>
                <c:pt idx="14739">
                  <c:v>-2.4182825484764545</c:v>
                </c:pt>
                <c:pt idx="14740">
                  <c:v>-2.4182825484764545</c:v>
                </c:pt>
                <c:pt idx="14741">
                  <c:v>-2.4182825484764545</c:v>
                </c:pt>
                <c:pt idx="14742">
                  <c:v>-2.4182825484764545</c:v>
                </c:pt>
                <c:pt idx="14743">
                  <c:v>-2.4182825484764545</c:v>
                </c:pt>
                <c:pt idx="14744">
                  <c:v>-2.4182825484764545</c:v>
                </c:pt>
                <c:pt idx="14745">
                  <c:v>-2.4182825484764545</c:v>
                </c:pt>
                <c:pt idx="14746">
                  <c:v>-2.4182825484764545</c:v>
                </c:pt>
                <c:pt idx="14747">
                  <c:v>-2.4182825484764545</c:v>
                </c:pt>
                <c:pt idx="14748">
                  <c:v>-2.4182825484764545</c:v>
                </c:pt>
                <c:pt idx="14749">
                  <c:v>-2.4182825484764545</c:v>
                </c:pt>
                <c:pt idx="14750">
                  <c:v>-2.4182825484764545</c:v>
                </c:pt>
                <c:pt idx="14751">
                  <c:v>-2.4182825484764545</c:v>
                </c:pt>
                <c:pt idx="14752">
                  <c:v>-2.4182825484764545</c:v>
                </c:pt>
                <c:pt idx="14753">
                  <c:v>-2.4182825484764545</c:v>
                </c:pt>
                <c:pt idx="14754">
                  <c:v>-2.4182825484764545</c:v>
                </c:pt>
                <c:pt idx="14755">
                  <c:v>-2.4182825484764545</c:v>
                </c:pt>
                <c:pt idx="14756">
                  <c:v>-2.4182825484764545</c:v>
                </c:pt>
                <c:pt idx="14757">
                  <c:v>-2.4182825484764545</c:v>
                </c:pt>
                <c:pt idx="14758">
                  <c:v>-2.4182825484764545</c:v>
                </c:pt>
                <c:pt idx="14759">
                  <c:v>-2.4182825484764545</c:v>
                </c:pt>
                <c:pt idx="14760">
                  <c:v>-2.4182825484764545</c:v>
                </c:pt>
                <c:pt idx="14761">
                  <c:v>-2.4182825484764545</c:v>
                </c:pt>
                <c:pt idx="14762">
                  <c:v>-2.4182825484764545</c:v>
                </c:pt>
                <c:pt idx="14763">
                  <c:v>-2.4182825484764545</c:v>
                </c:pt>
                <c:pt idx="14764">
                  <c:v>-2.4182825484764545</c:v>
                </c:pt>
                <c:pt idx="14765">
                  <c:v>-2.4182825484764545</c:v>
                </c:pt>
                <c:pt idx="14766">
                  <c:v>-2.4182825484764545</c:v>
                </c:pt>
                <c:pt idx="14767">
                  <c:v>-2.4182825484764545</c:v>
                </c:pt>
                <c:pt idx="14768">
                  <c:v>-2.4182825484764545</c:v>
                </c:pt>
                <c:pt idx="14769">
                  <c:v>-2.4182825484764545</c:v>
                </c:pt>
                <c:pt idx="14770">
                  <c:v>-2.4182825484764545</c:v>
                </c:pt>
                <c:pt idx="14771">
                  <c:v>-2.4182825484764545</c:v>
                </c:pt>
                <c:pt idx="14772">
                  <c:v>-2.4182825484764545</c:v>
                </c:pt>
                <c:pt idx="14773">
                  <c:v>-2.4182825484764545</c:v>
                </c:pt>
                <c:pt idx="14774">
                  <c:v>-2.4182825484764545</c:v>
                </c:pt>
                <c:pt idx="14775">
                  <c:v>-2.4182825484764545</c:v>
                </c:pt>
                <c:pt idx="14776">
                  <c:v>-2.4182825484764545</c:v>
                </c:pt>
                <c:pt idx="14777">
                  <c:v>-2.4182825484764545</c:v>
                </c:pt>
                <c:pt idx="14778">
                  <c:v>-2.4182825484764545</c:v>
                </c:pt>
                <c:pt idx="14779">
                  <c:v>-2.4182825484764545</c:v>
                </c:pt>
                <c:pt idx="14780">
                  <c:v>-2.4182825484764545</c:v>
                </c:pt>
                <c:pt idx="14781">
                  <c:v>-2.4182825484764545</c:v>
                </c:pt>
                <c:pt idx="14782">
                  <c:v>-2.4182825484764545</c:v>
                </c:pt>
                <c:pt idx="14783">
                  <c:v>-2.4182825484764545</c:v>
                </c:pt>
                <c:pt idx="14784">
                  <c:v>-2.4182825484764545</c:v>
                </c:pt>
                <c:pt idx="14785">
                  <c:v>-2.4182825484764545</c:v>
                </c:pt>
                <c:pt idx="14786">
                  <c:v>-2.4182825484764545</c:v>
                </c:pt>
                <c:pt idx="14787">
                  <c:v>-2.4182825484764545</c:v>
                </c:pt>
                <c:pt idx="14788">
                  <c:v>-2.4182825484764545</c:v>
                </c:pt>
                <c:pt idx="14789">
                  <c:v>-2.4182825484764545</c:v>
                </c:pt>
                <c:pt idx="14790">
                  <c:v>-2.4182825484764545</c:v>
                </c:pt>
                <c:pt idx="14791">
                  <c:v>-2.4182825484764545</c:v>
                </c:pt>
                <c:pt idx="14792">
                  <c:v>-2.4182825484764545</c:v>
                </c:pt>
                <c:pt idx="14793">
                  <c:v>-2.4182825484764545</c:v>
                </c:pt>
                <c:pt idx="14794">
                  <c:v>-2.4182825484764545</c:v>
                </c:pt>
                <c:pt idx="14795">
                  <c:v>-2.4182825484764545</c:v>
                </c:pt>
                <c:pt idx="14796">
                  <c:v>-2.4182825484764545</c:v>
                </c:pt>
                <c:pt idx="14797">
                  <c:v>-2.4182825484764545</c:v>
                </c:pt>
                <c:pt idx="14798">
                  <c:v>-2.4182825484764545</c:v>
                </c:pt>
                <c:pt idx="14799">
                  <c:v>-2.4182825484764545</c:v>
                </c:pt>
                <c:pt idx="14800">
                  <c:v>-2.4182825484764545</c:v>
                </c:pt>
                <c:pt idx="14801">
                  <c:v>-2.4182825484764545</c:v>
                </c:pt>
                <c:pt idx="14802">
                  <c:v>-2.4182825484764545</c:v>
                </c:pt>
                <c:pt idx="14803">
                  <c:v>-2.4182825484764545</c:v>
                </c:pt>
                <c:pt idx="14804">
                  <c:v>-2.4182825484764545</c:v>
                </c:pt>
                <c:pt idx="14805">
                  <c:v>-2.4182825484764545</c:v>
                </c:pt>
                <c:pt idx="14806">
                  <c:v>-2.4182825484764545</c:v>
                </c:pt>
                <c:pt idx="14807">
                  <c:v>-2.4182825484764545</c:v>
                </c:pt>
                <c:pt idx="14808">
                  <c:v>-2.4182825484764545</c:v>
                </c:pt>
                <c:pt idx="14809">
                  <c:v>-2.4182825484764545</c:v>
                </c:pt>
                <c:pt idx="14810">
                  <c:v>-2.4182825484764545</c:v>
                </c:pt>
                <c:pt idx="14811">
                  <c:v>-2.4182825484764545</c:v>
                </c:pt>
                <c:pt idx="14812">
                  <c:v>-2.4182825484764545</c:v>
                </c:pt>
                <c:pt idx="14813">
                  <c:v>-2.4182825484764545</c:v>
                </c:pt>
                <c:pt idx="14814">
                  <c:v>-2.4182825484764545</c:v>
                </c:pt>
                <c:pt idx="14815">
                  <c:v>-2.4182825484764545</c:v>
                </c:pt>
                <c:pt idx="14816">
                  <c:v>-2.4182825484764545</c:v>
                </c:pt>
                <c:pt idx="14817">
                  <c:v>-2.4182825484764545</c:v>
                </c:pt>
                <c:pt idx="14818">
                  <c:v>-2.4182825484764545</c:v>
                </c:pt>
                <c:pt idx="14819">
                  <c:v>-2.4182825484764545</c:v>
                </c:pt>
                <c:pt idx="14820">
                  <c:v>-2.4182825484764545</c:v>
                </c:pt>
                <c:pt idx="14821">
                  <c:v>-2.4182825484764545</c:v>
                </c:pt>
                <c:pt idx="14822">
                  <c:v>-2.4182825484764545</c:v>
                </c:pt>
                <c:pt idx="14823">
                  <c:v>-2.4182825484764545</c:v>
                </c:pt>
                <c:pt idx="14824">
                  <c:v>-2.4182825484764545</c:v>
                </c:pt>
                <c:pt idx="14825">
                  <c:v>-2.4182825484764545</c:v>
                </c:pt>
                <c:pt idx="14826">
                  <c:v>-2.4182825484764545</c:v>
                </c:pt>
                <c:pt idx="14827">
                  <c:v>-2.4182825484764545</c:v>
                </c:pt>
                <c:pt idx="14828">
                  <c:v>-2.4182825484764545</c:v>
                </c:pt>
                <c:pt idx="14829">
                  <c:v>-2.4182825484764545</c:v>
                </c:pt>
                <c:pt idx="14830">
                  <c:v>-2.4182825484764545</c:v>
                </c:pt>
                <c:pt idx="14831">
                  <c:v>-2.4182825484764545</c:v>
                </c:pt>
                <c:pt idx="14832">
                  <c:v>-2.4182825484764545</c:v>
                </c:pt>
                <c:pt idx="14833">
                  <c:v>-2.4182825484764545</c:v>
                </c:pt>
                <c:pt idx="14834">
                  <c:v>-2.4182825484764545</c:v>
                </c:pt>
                <c:pt idx="14835">
                  <c:v>-2.4182825484764545</c:v>
                </c:pt>
                <c:pt idx="14836">
                  <c:v>-2.4182825484764545</c:v>
                </c:pt>
                <c:pt idx="14837">
                  <c:v>-2.4182825484764545</c:v>
                </c:pt>
                <c:pt idx="14838">
                  <c:v>-2.4182825484764545</c:v>
                </c:pt>
                <c:pt idx="14839">
                  <c:v>-2.4182825484764545</c:v>
                </c:pt>
                <c:pt idx="14840">
                  <c:v>-2.4182825484764545</c:v>
                </c:pt>
                <c:pt idx="14841">
                  <c:v>-2.4182825484764545</c:v>
                </c:pt>
                <c:pt idx="14842">
                  <c:v>-2.4182825484764545</c:v>
                </c:pt>
                <c:pt idx="14843">
                  <c:v>-2.4182825484764545</c:v>
                </c:pt>
                <c:pt idx="14844">
                  <c:v>-2.4182825484764545</c:v>
                </c:pt>
                <c:pt idx="14845">
                  <c:v>-2.4182825484764545</c:v>
                </c:pt>
                <c:pt idx="14846">
                  <c:v>-2.4182825484764545</c:v>
                </c:pt>
                <c:pt idx="14847">
                  <c:v>-2.4182825484764545</c:v>
                </c:pt>
                <c:pt idx="14848">
                  <c:v>-2.4182825484764545</c:v>
                </c:pt>
                <c:pt idx="14849">
                  <c:v>-2.4182825484764545</c:v>
                </c:pt>
                <c:pt idx="14850">
                  <c:v>-2.4182825484764545</c:v>
                </c:pt>
                <c:pt idx="14851">
                  <c:v>-2.4182825484764545</c:v>
                </c:pt>
                <c:pt idx="14852">
                  <c:v>-2.4182825484764545</c:v>
                </c:pt>
                <c:pt idx="14853">
                  <c:v>-2.4182825484764545</c:v>
                </c:pt>
                <c:pt idx="14854">
                  <c:v>-2.4182825484764545</c:v>
                </c:pt>
                <c:pt idx="14855">
                  <c:v>-2.4182825484764545</c:v>
                </c:pt>
                <c:pt idx="14856">
                  <c:v>-2.4182825484764545</c:v>
                </c:pt>
                <c:pt idx="14857">
                  <c:v>-2.4182825484764545</c:v>
                </c:pt>
                <c:pt idx="14858">
                  <c:v>-2.4182825484764545</c:v>
                </c:pt>
                <c:pt idx="14859">
                  <c:v>-2.4182825484764545</c:v>
                </c:pt>
                <c:pt idx="14860">
                  <c:v>-2.4182825484764545</c:v>
                </c:pt>
                <c:pt idx="14861">
                  <c:v>-2.4182825484764545</c:v>
                </c:pt>
                <c:pt idx="14862">
                  <c:v>-2.4182825484764545</c:v>
                </c:pt>
                <c:pt idx="14863">
                  <c:v>-2.4182825484764545</c:v>
                </c:pt>
                <c:pt idx="14864">
                  <c:v>-2.4182825484764545</c:v>
                </c:pt>
                <c:pt idx="14865">
                  <c:v>-2.4182825484764545</c:v>
                </c:pt>
                <c:pt idx="14866">
                  <c:v>-2.4182825484764545</c:v>
                </c:pt>
                <c:pt idx="14867">
                  <c:v>-2.4182825484764545</c:v>
                </c:pt>
                <c:pt idx="14868">
                  <c:v>-2.4182825484764545</c:v>
                </c:pt>
                <c:pt idx="14869">
                  <c:v>-2.4182825484764545</c:v>
                </c:pt>
                <c:pt idx="14870">
                  <c:v>-2.4182825484764545</c:v>
                </c:pt>
                <c:pt idx="14871">
                  <c:v>-2.4182825484764545</c:v>
                </c:pt>
                <c:pt idx="14872">
                  <c:v>-2.4182825484764545</c:v>
                </c:pt>
                <c:pt idx="14873">
                  <c:v>-2.4182825484764545</c:v>
                </c:pt>
                <c:pt idx="14874">
                  <c:v>-2.4182825484764545</c:v>
                </c:pt>
                <c:pt idx="14875">
                  <c:v>-2.4182825484764545</c:v>
                </c:pt>
                <c:pt idx="14876">
                  <c:v>-2.4182825484764545</c:v>
                </c:pt>
                <c:pt idx="14877">
                  <c:v>-2.4182825484764545</c:v>
                </c:pt>
                <c:pt idx="14878">
                  <c:v>-2.4182825484764545</c:v>
                </c:pt>
                <c:pt idx="14879">
                  <c:v>-2.4182825484764545</c:v>
                </c:pt>
                <c:pt idx="14880">
                  <c:v>-2.4182825484764545</c:v>
                </c:pt>
                <c:pt idx="14881">
                  <c:v>-2.4182825484764545</c:v>
                </c:pt>
                <c:pt idx="14882">
                  <c:v>-2.4182825484764545</c:v>
                </c:pt>
                <c:pt idx="14883">
                  <c:v>-2.4182825484764545</c:v>
                </c:pt>
                <c:pt idx="14884">
                  <c:v>-2.4182825484764545</c:v>
                </c:pt>
                <c:pt idx="14885">
                  <c:v>-2.4182825484764545</c:v>
                </c:pt>
                <c:pt idx="14886">
                  <c:v>-2.4182825484764545</c:v>
                </c:pt>
                <c:pt idx="14887">
                  <c:v>-2.4182825484764545</c:v>
                </c:pt>
                <c:pt idx="14888">
                  <c:v>-2.4182825484764545</c:v>
                </c:pt>
                <c:pt idx="14889">
                  <c:v>-2.4182825484764545</c:v>
                </c:pt>
                <c:pt idx="14890">
                  <c:v>-2.4182825484764545</c:v>
                </c:pt>
                <c:pt idx="14891">
                  <c:v>-2.4182825484764545</c:v>
                </c:pt>
                <c:pt idx="14892">
                  <c:v>-2.4182825484764545</c:v>
                </c:pt>
                <c:pt idx="14893">
                  <c:v>-2.4182825484764545</c:v>
                </c:pt>
                <c:pt idx="14894">
                  <c:v>-2.4182825484764545</c:v>
                </c:pt>
                <c:pt idx="14895">
                  <c:v>-2.4182825484764545</c:v>
                </c:pt>
                <c:pt idx="14896">
                  <c:v>-2.4182825484764545</c:v>
                </c:pt>
                <c:pt idx="14897">
                  <c:v>-2.4182825484764545</c:v>
                </c:pt>
                <c:pt idx="14898">
                  <c:v>-2.4182825484764545</c:v>
                </c:pt>
                <c:pt idx="14899">
                  <c:v>-2.4182825484764545</c:v>
                </c:pt>
                <c:pt idx="14900">
                  <c:v>-2.4182825484764545</c:v>
                </c:pt>
                <c:pt idx="14901">
                  <c:v>-2.4182825484764545</c:v>
                </c:pt>
                <c:pt idx="14902">
                  <c:v>-2.4182825484764545</c:v>
                </c:pt>
                <c:pt idx="14903">
                  <c:v>-2.4182825484764545</c:v>
                </c:pt>
                <c:pt idx="14904">
                  <c:v>-2.4182825484764545</c:v>
                </c:pt>
                <c:pt idx="14905">
                  <c:v>-2.4182825484764545</c:v>
                </c:pt>
                <c:pt idx="14906">
                  <c:v>-2.4182825484764545</c:v>
                </c:pt>
                <c:pt idx="14907">
                  <c:v>-2.4182825484764545</c:v>
                </c:pt>
                <c:pt idx="14908">
                  <c:v>-2.4182825484764545</c:v>
                </c:pt>
                <c:pt idx="14909">
                  <c:v>-2.4182825484764545</c:v>
                </c:pt>
                <c:pt idx="14910">
                  <c:v>-2.4182825484764545</c:v>
                </c:pt>
                <c:pt idx="14911">
                  <c:v>-2.4182825484764545</c:v>
                </c:pt>
                <c:pt idx="14912">
                  <c:v>-2.4182825484764545</c:v>
                </c:pt>
                <c:pt idx="14913">
                  <c:v>-2.4182825484764545</c:v>
                </c:pt>
                <c:pt idx="14914">
                  <c:v>-2.4182825484764545</c:v>
                </c:pt>
                <c:pt idx="14915">
                  <c:v>-2.4182825484764545</c:v>
                </c:pt>
                <c:pt idx="14916">
                  <c:v>-2.4182825484764545</c:v>
                </c:pt>
                <c:pt idx="14917">
                  <c:v>-2.4182825484764545</c:v>
                </c:pt>
                <c:pt idx="14918">
                  <c:v>-2.4182825484764545</c:v>
                </c:pt>
                <c:pt idx="14919">
                  <c:v>-2.4182825484764545</c:v>
                </c:pt>
                <c:pt idx="14920">
                  <c:v>-2.4182825484764545</c:v>
                </c:pt>
                <c:pt idx="14921">
                  <c:v>-2.4182825484764545</c:v>
                </c:pt>
                <c:pt idx="14922">
                  <c:v>-2.4182825484764545</c:v>
                </c:pt>
                <c:pt idx="14923">
                  <c:v>-2.4182825484764545</c:v>
                </c:pt>
                <c:pt idx="14924">
                  <c:v>-2.4182825484764545</c:v>
                </c:pt>
                <c:pt idx="14925">
                  <c:v>-2.4182825484764545</c:v>
                </c:pt>
                <c:pt idx="14926">
                  <c:v>-2.4182825484764545</c:v>
                </c:pt>
                <c:pt idx="14927">
                  <c:v>-2.4182825484764545</c:v>
                </c:pt>
                <c:pt idx="14928">
                  <c:v>-2.4182825484764545</c:v>
                </c:pt>
                <c:pt idx="14929">
                  <c:v>-2.4182825484764545</c:v>
                </c:pt>
                <c:pt idx="14930">
                  <c:v>-2.4182825484764545</c:v>
                </c:pt>
                <c:pt idx="14931">
                  <c:v>-2.4182825484764545</c:v>
                </c:pt>
                <c:pt idx="14932">
                  <c:v>-2.4182825484764545</c:v>
                </c:pt>
                <c:pt idx="14933">
                  <c:v>-2.4182825484764545</c:v>
                </c:pt>
                <c:pt idx="14934">
                  <c:v>-2.4182825484764545</c:v>
                </c:pt>
                <c:pt idx="14935">
                  <c:v>-2.4182825484764545</c:v>
                </c:pt>
                <c:pt idx="14936">
                  <c:v>-2.4182825484764545</c:v>
                </c:pt>
                <c:pt idx="14937">
                  <c:v>-2.4182825484764545</c:v>
                </c:pt>
                <c:pt idx="14938">
                  <c:v>-2.4182825484764545</c:v>
                </c:pt>
                <c:pt idx="14939">
                  <c:v>-2.4182825484764545</c:v>
                </c:pt>
                <c:pt idx="14940">
                  <c:v>-2.4182825484764545</c:v>
                </c:pt>
                <c:pt idx="14941">
                  <c:v>-2.4182825484764545</c:v>
                </c:pt>
                <c:pt idx="14942">
                  <c:v>-2.4182825484764545</c:v>
                </c:pt>
                <c:pt idx="14943">
                  <c:v>-2.4182825484764545</c:v>
                </c:pt>
                <c:pt idx="14944">
                  <c:v>-2.4182825484764545</c:v>
                </c:pt>
                <c:pt idx="14945">
                  <c:v>-2.4182825484764545</c:v>
                </c:pt>
                <c:pt idx="14946">
                  <c:v>-2.4182825484764545</c:v>
                </c:pt>
                <c:pt idx="14947">
                  <c:v>-2.4182825484764545</c:v>
                </c:pt>
                <c:pt idx="14948">
                  <c:v>-2.4182825484764545</c:v>
                </c:pt>
                <c:pt idx="14949">
                  <c:v>-2.4182825484764545</c:v>
                </c:pt>
                <c:pt idx="14950">
                  <c:v>-2.4182825484764545</c:v>
                </c:pt>
                <c:pt idx="14951">
                  <c:v>-2.4182825484764545</c:v>
                </c:pt>
                <c:pt idx="14952">
                  <c:v>-2.4182825484764545</c:v>
                </c:pt>
                <c:pt idx="14953">
                  <c:v>-2.4182825484764545</c:v>
                </c:pt>
                <c:pt idx="14954">
                  <c:v>-2.4182825484764545</c:v>
                </c:pt>
                <c:pt idx="14955">
                  <c:v>-2.4182825484764545</c:v>
                </c:pt>
                <c:pt idx="14956">
                  <c:v>-2.4182825484764545</c:v>
                </c:pt>
                <c:pt idx="14957">
                  <c:v>-2.4182825484764545</c:v>
                </c:pt>
                <c:pt idx="14958">
                  <c:v>-2.4182825484764545</c:v>
                </c:pt>
                <c:pt idx="14959">
                  <c:v>-2.4182825484764545</c:v>
                </c:pt>
                <c:pt idx="14960">
                  <c:v>-2.4182825484764545</c:v>
                </c:pt>
                <c:pt idx="14961">
                  <c:v>-2.4182825484764545</c:v>
                </c:pt>
                <c:pt idx="14962">
                  <c:v>-2.4182825484764545</c:v>
                </c:pt>
                <c:pt idx="14963">
                  <c:v>-2.4182825484764545</c:v>
                </c:pt>
                <c:pt idx="14964">
                  <c:v>-2.4182825484764545</c:v>
                </c:pt>
                <c:pt idx="14965">
                  <c:v>-2.4182825484764545</c:v>
                </c:pt>
                <c:pt idx="14966">
                  <c:v>-2.4182825484764545</c:v>
                </c:pt>
                <c:pt idx="14967">
                  <c:v>-2.4182825484764545</c:v>
                </c:pt>
                <c:pt idx="14968">
                  <c:v>-2.4182825484764545</c:v>
                </c:pt>
                <c:pt idx="14969">
                  <c:v>-2.4182825484764545</c:v>
                </c:pt>
                <c:pt idx="14970">
                  <c:v>-2.4182825484764545</c:v>
                </c:pt>
                <c:pt idx="14971">
                  <c:v>-2.4182825484764545</c:v>
                </c:pt>
                <c:pt idx="14972">
                  <c:v>-2.4182825484764545</c:v>
                </c:pt>
                <c:pt idx="14973">
                  <c:v>-2.4182825484764545</c:v>
                </c:pt>
                <c:pt idx="14974">
                  <c:v>-2.4182825484764545</c:v>
                </c:pt>
                <c:pt idx="14975">
                  <c:v>-2.4182825484764545</c:v>
                </c:pt>
                <c:pt idx="14976">
                  <c:v>-2.4182825484764545</c:v>
                </c:pt>
                <c:pt idx="14977">
                  <c:v>-2.4182825484764545</c:v>
                </c:pt>
                <c:pt idx="14978">
                  <c:v>-2.4182825484764545</c:v>
                </c:pt>
                <c:pt idx="14979">
                  <c:v>-2.4182825484764545</c:v>
                </c:pt>
                <c:pt idx="14980">
                  <c:v>-2.4182825484764545</c:v>
                </c:pt>
                <c:pt idx="14981">
                  <c:v>-2.4182825484764545</c:v>
                </c:pt>
                <c:pt idx="14982">
                  <c:v>-2.4182825484764545</c:v>
                </c:pt>
                <c:pt idx="14983">
                  <c:v>-2.4182825484764545</c:v>
                </c:pt>
                <c:pt idx="14984">
                  <c:v>-2.4182825484764545</c:v>
                </c:pt>
                <c:pt idx="14985">
                  <c:v>-2.4182825484764545</c:v>
                </c:pt>
                <c:pt idx="14986">
                  <c:v>-2.4182825484764545</c:v>
                </c:pt>
                <c:pt idx="14987">
                  <c:v>-2.4182825484764545</c:v>
                </c:pt>
                <c:pt idx="14988">
                  <c:v>-2.4182825484764545</c:v>
                </c:pt>
                <c:pt idx="14989">
                  <c:v>-2.4182825484764545</c:v>
                </c:pt>
                <c:pt idx="14990">
                  <c:v>-2.4182825484764545</c:v>
                </c:pt>
                <c:pt idx="14991">
                  <c:v>-2.4182825484764545</c:v>
                </c:pt>
                <c:pt idx="14992">
                  <c:v>-2.4182825484764545</c:v>
                </c:pt>
                <c:pt idx="14993">
                  <c:v>-2.4182825484764545</c:v>
                </c:pt>
                <c:pt idx="14994">
                  <c:v>-2.4182825484764545</c:v>
                </c:pt>
                <c:pt idx="14995">
                  <c:v>-2.4182825484764545</c:v>
                </c:pt>
                <c:pt idx="14996">
                  <c:v>-2.4182825484764545</c:v>
                </c:pt>
                <c:pt idx="14997">
                  <c:v>-2.4182825484764545</c:v>
                </c:pt>
                <c:pt idx="14998">
                  <c:v>-2.4182825484764545</c:v>
                </c:pt>
                <c:pt idx="14999">
                  <c:v>-2.4182825484764545</c:v>
                </c:pt>
                <c:pt idx="15000">
                  <c:v>-2.4182825484764545</c:v>
                </c:pt>
                <c:pt idx="15001">
                  <c:v>-2.4182825484764545</c:v>
                </c:pt>
                <c:pt idx="15002">
                  <c:v>-2.4182825484764545</c:v>
                </c:pt>
                <c:pt idx="15003">
                  <c:v>-2.4182825484764545</c:v>
                </c:pt>
                <c:pt idx="15004">
                  <c:v>-2.4182825484764545</c:v>
                </c:pt>
                <c:pt idx="15005">
                  <c:v>-2.4182825484764545</c:v>
                </c:pt>
                <c:pt idx="15006">
                  <c:v>-2.4182825484764545</c:v>
                </c:pt>
                <c:pt idx="15007">
                  <c:v>-2.4182825484764545</c:v>
                </c:pt>
                <c:pt idx="15008">
                  <c:v>-2.4182825484764545</c:v>
                </c:pt>
                <c:pt idx="15009">
                  <c:v>-2.4182825484764545</c:v>
                </c:pt>
                <c:pt idx="15010">
                  <c:v>-2.4182825484764545</c:v>
                </c:pt>
                <c:pt idx="15011">
                  <c:v>-2.4182825484764545</c:v>
                </c:pt>
                <c:pt idx="15012">
                  <c:v>-2.4182825484764545</c:v>
                </c:pt>
                <c:pt idx="15013">
                  <c:v>-2.4182825484764545</c:v>
                </c:pt>
                <c:pt idx="15014">
                  <c:v>-2.4182825484764545</c:v>
                </c:pt>
                <c:pt idx="15015">
                  <c:v>-2.4182825484764545</c:v>
                </c:pt>
                <c:pt idx="15016">
                  <c:v>-2.4182825484764545</c:v>
                </c:pt>
                <c:pt idx="15017">
                  <c:v>-2.4182825484764545</c:v>
                </c:pt>
                <c:pt idx="15018">
                  <c:v>-2.4182825484764545</c:v>
                </c:pt>
                <c:pt idx="15019">
                  <c:v>-2.4182825484764545</c:v>
                </c:pt>
                <c:pt idx="15020">
                  <c:v>-2.4182825484764545</c:v>
                </c:pt>
                <c:pt idx="15021">
                  <c:v>-2.4182825484764545</c:v>
                </c:pt>
                <c:pt idx="15022">
                  <c:v>-2.4182825484764545</c:v>
                </c:pt>
                <c:pt idx="15023">
                  <c:v>-2.4182825484764545</c:v>
                </c:pt>
                <c:pt idx="15024">
                  <c:v>-2.4182825484764545</c:v>
                </c:pt>
                <c:pt idx="15025">
                  <c:v>-2.4182825484764545</c:v>
                </c:pt>
                <c:pt idx="15026">
                  <c:v>-2.4182825484764545</c:v>
                </c:pt>
                <c:pt idx="15027">
                  <c:v>-2.4182825484764545</c:v>
                </c:pt>
                <c:pt idx="15028">
                  <c:v>-2.4182825484764545</c:v>
                </c:pt>
                <c:pt idx="15029">
                  <c:v>-2.4182825484764545</c:v>
                </c:pt>
                <c:pt idx="15030">
                  <c:v>-2.4182825484764545</c:v>
                </c:pt>
                <c:pt idx="15031">
                  <c:v>-2.4182825484764545</c:v>
                </c:pt>
                <c:pt idx="15032">
                  <c:v>-2.4182825484764545</c:v>
                </c:pt>
                <c:pt idx="15033">
                  <c:v>-2.4182825484764545</c:v>
                </c:pt>
                <c:pt idx="15034">
                  <c:v>-2.4182825484764545</c:v>
                </c:pt>
                <c:pt idx="15035">
                  <c:v>-2.4182825484764545</c:v>
                </c:pt>
                <c:pt idx="15036">
                  <c:v>-2.4182825484764545</c:v>
                </c:pt>
                <c:pt idx="15037">
                  <c:v>-2.4182825484764545</c:v>
                </c:pt>
                <c:pt idx="15038">
                  <c:v>-2.4182825484764545</c:v>
                </c:pt>
                <c:pt idx="15039">
                  <c:v>-2.4182825484764545</c:v>
                </c:pt>
                <c:pt idx="15040">
                  <c:v>-2.4182825484764545</c:v>
                </c:pt>
                <c:pt idx="15041">
                  <c:v>-2.4182825484764545</c:v>
                </c:pt>
                <c:pt idx="15042">
                  <c:v>-2.4182825484764545</c:v>
                </c:pt>
                <c:pt idx="15043">
                  <c:v>-2.4182825484764545</c:v>
                </c:pt>
                <c:pt idx="15044">
                  <c:v>-2.4182825484764545</c:v>
                </c:pt>
                <c:pt idx="15045">
                  <c:v>-2.4182825484764545</c:v>
                </c:pt>
                <c:pt idx="15046">
                  <c:v>-2.4182825484764545</c:v>
                </c:pt>
                <c:pt idx="15047">
                  <c:v>-2.4182825484764545</c:v>
                </c:pt>
                <c:pt idx="15048">
                  <c:v>-2.4182825484764545</c:v>
                </c:pt>
                <c:pt idx="15049">
                  <c:v>-2.4182825484764545</c:v>
                </c:pt>
                <c:pt idx="15050">
                  <c:v>-2.4182825484764545</c:v>
                </c:pt>
                <c:pt idx="15051">
                  <c:v>-2.4182825484764545</c:v>
                </c:pt>
                <c:pt idx="15052">
                  <c:v>-2.4182825484764545</c:v>
                </c:pt>
                <c:pt idx="15053">
                  <c:v>-2.4182825484764545</c:v>
                </c:pt>
                <c:pt idx="15054">
                  <c:v>-2.4182825484764545</c:v>
                </c:pt>
                <c:pt idx="15055">
                  <c:v>-2.4182825484764545</c:v>
                </c:pt>
                <c:pt idx="15056">
                  <c:v>-2.4182825484764545</c:v>
                </c:pt>
                <c:pt idx="15057">
                  <c:v>-2.4182825484764545</c:v>
                </c:pt>
                <c:pt idx="15058">
                  <c:v>-2.4182825484764545</c:v>
                </c:pt>
                <c:pt idx="15059">
                  <c:v>-2.4182825484764545</c:v>
                </c:pt>
                <c:pt idx="15060">
                  <c:v>-2.4182825484764545</c:v>
                </c:pt>
                <c:pt idx="15061">
                  <c:v>-2.4182825484764545</c:v>
                </c:pt>
                <c:pt idx="15062">
                  <c:v>-2.4182825484764545</c:v>
                </c:pt>
                <c:pt idx="15063">
                  <c:v>-2.4182825484764545</c:v>
                </c:pt>
                <c:pt idx="15064">
                  <c:v>-2.4182825484764545</c:v>
                </c:pt>
                <c:pt idx="15065">
                  <c:v>-2.4182825484764545</c:v>
                </c:pt>
                <c:pt idx="15066">
                  <c:v>-2.4182825484764545</c:v>
                </c:pt>
                <c:pt idx="15067">
                  <c:v>-2.4182825484764545</c:v>
                </c:pt>
                <c:pt idx="15068">
                  <c:v>-2.4182825484764545</c:v>
                </c:pt>
                <c:pt idx="15069">
                  <c:v>-2.4182825484764545</c:v>
                </c:pt>
                <c:pt idx="15070">
                  <c:v>-2.4182825484764545</c:v>
                </c:pt>
                <c:pt idx="15071">
                  <c:v>-2.4182825484764545</c:v>
                </c:pt>
                <c:pt idx="15072">
                  <c:v>-2.4182825484764545</c:v>
                </c:pt>
                <c:pt idx="15073">
                  <c:v>-2.4182825484764545</c:v>
                </c:pt>
                <c:pt idx="15074">
                  <c:v>-2.4182825484764545</c:v>
                </c:pt>
                <c:pt idx="15075">
                  <c:v>-2.4182825484764545</c:v>
                </c:pt>
                <c:pt idx="15076">
                  <c:v>-2.4182825484764545</c:v>
                </c:pt>
                <c:pt idx="15077">
                  <c:v>-2.4182825484764545</c:v>
                </c:pt>
                <c:pt idx="15078">
                  <c:v>-2.4182825484764545</c:v>
                </c:pt>
                <c:pt idx="15079">
                  <c:v>-2.4182825484764545</c:v>
                </c:pt>
                <c:pt idx="15080">
                  <c:v>-2.4182825484764545</c:v>
                </c:pt>
                <c:pt idx="15081">
                  <c:v>-2.4182825484764545</c:v>
                </c:pt>
                <c:pt idx="15082">
                  <c:v>-2.4182825484764545</c:v>
                </c:pt>
                <c:pt idx="15083">
                  <c:v>-2.4182825484764545</c:v>
                </c:pt>
                <c:pt idx="15084">
                  <c:v>-2.4182825484764545</c:v>
                </c:pt>
                <c:pt idx="15085">
                  <c:v>-2.4182825484764545</c:v>
                </c:pt>
                <c:pt idx="15086">
                  <c:v>-2.4182825484764545</c:v>
                </c:pt>
                <c:pt idx="15087">
                  <c:v>-2.4182825484764545</c:v>
                </c:pt>
                <c:pt idx="15088">
                  <c:v>-2.4182825484764545</c:v>
                </c:pt>
                <c:pt idx="15089">
                  <c:v>-2.4182825484764545</c:v>
                </c:pt>
                <c:pt idx="15090">
                  <c:v>-2.4182825484764545</c:v>
                </c:pt>
                <c:pt idx="15091">
                  <c:v>-2.4182825484764545</c:v>
                </c:pt>
                <c:pt idx="15092">
                  <c:v>-2.4182825484764545</c:v>
                </c:pt>
                <c:pt idx="15093">
                  <c:v>-2.4182825484764545</c:v>
                </c:pt>
                <c:pt idx="15094">
                  <c:v>-2.4182825484764545</c:v>
                </c:pt>
                <c:pt idx="15095">
                  <c:v>-2.4182825484764545</c:v>
                </c:pt>
                <c:pt idx="15096">
                  <c:v>-2.4182825484764545</c:v>
                </c:pt>
                <c:pt idx="15097">
                  <c:v>-2.4182825484764545</c:v>
                </c:pt>
                <c:pt idx="15098">
                  <c:v>-2.4182825484764545</c:v>
                </c:pt>
                <c:pt idx="15099">
                  <c:v>-2.4182825484764545</c:v>
                </c:pt>
                <c:pt idx="15100">
                  <c:v>-2.4182825484764545</c:v>
                </c:pt>
                <c:pt idx="15101">
                  <c:v>-2.4182825484764545</c:v>
                </c:pt>
                <c:pt idx="15102">
                  <c:v>-2.4182825484764545</c:v>
                </c:pt>
                <c:pt idx="15103">
                  <c:v>-2.4182825484764545</c:v>
                </c:pt>
                <c:pt idx="15104">
                  <c:v>-2.4182825484764545</c:v>
                </c:pt>
                <c:pt idx="15105">
                  <c:v>-2.4182825484764545</c:v>
                </c:pt>
                <c:pt idx="15106">
                  <c:v>-2.4182825484764545</c:v>
                </c:pt>
                <c:pt idx="15107">
                  <c:v>-2.4182825484764545</c:v>
                </c:pt>
                <c:pt idx="15108">
                  <c:v>-2.4182825484764545</c:v>
                </c:pt>
                <c:pt idx="15109">
                  <c:v>-2.4182825484764545</c:v>
                </c:pt>
                <c:pt idx="15110">
                  <c:v>-2.4182825484764545</c:v>
                </c:pt>
                <c:pt idx="15111">
                  <c:v>-2.4182825484764545</c:v>
                </c:pt>
                <c:pt idx="15112">
                  <c:v>-2.4182825484764545</c:v>
                </c:pt>
                <c:pt idx="15113">
                  <c:v>-2.4182825484764545</c:v>
                </c:pt>
                <c:pt idx="15114">
                  <c:v>-2.4182825484764545</c:v>
                </c:pt>
                <c:pt idx="15115">
                  <c:v>-2.4182825484764545</c:v>
                </c:pt>
                <c:pt idx="15116">
                  <c:v>-2.4182825484764545</c:v>
                </c:pt>
                <c:pt idx="15117">
                  <c:v>-2.4182825484764545</c:v>
                </c:pt>
                <c:pt idx="15118">
                  <c:v>-2.4182825484764545</c:v>
                </c:pt>
                <c:pt idx="15119">
                  <c:v>-2.4182825484764545</c:v>
                </c:pt>
                <c:pt idx="15120">
                  <c:v>-2.4182825484764545</c:v>
                </c:pt>
                <c:pt idx="15121">
                  <c:v>-2.4182825484764545</c:v>
                </c:pt>
                <c:pt idx="15122">
                  <c:v>-2.4182825484764545</c:v>
                </c:pt>
                <c:pt idx="15123">
                  <c:v>-2.4182825484764545</c:v>
                </c:pt>
                <c:pt idx="15124">
                  <c:v>-2.4182825484764545</c:v>
                </c:pt>
                <c:pt idx="15125">
                  <c:v>-2.4182825484764545</c:v>
                </c:pt>
                <c:pt idx="15126">
                  <c:v>-2.4182825484764545</c:v>
                </c:pt>
                <c:pt idx="15127">
                  <c:v>-2.4182825484764545</c:v>
                </c:pt>
                <c:pt idx="15128">
                  <c:v>-2.4182825484764545</c:v>
                </c:pt>
                <c:pt idx="15129">
                  <c:v>-2.4182825484764545</c:v>
                </c:pt>
                <c:pt idx="15130">
                  <c:v>-2.4182825484764545</c:v>
                </c:pt>
                <c:pt idx="15131">
                  <c:v>-2.4182825484764545</c:v>
                </c:pt>
                <c:pt idx="15132">
                  <c:v>-2.4182825484764545</c:v>
                </c:pt>
                <c:pt idx="15133">
                  <c:v>-2.4182825484764545</c:v>
                </c:pt>
                <c:pt idx="15134">
                  <c:v>-2.4182825484764545</c:v>
                </c:pt>
                <c:pt idx="15135">
                  <c:v>-2.4182825484764545</c:v>
                </c:pt>
                <c:pt idx="15136">
                  <c:v>-2.4182825484764545</c:v>
                </c:pt>
                <c:pt idx="15137">
                  <c:v>-2.4182825484764545</c:v>
                </c:pt>
                <c:pt idx="15138">
                  <c:v>-2.4182825484764545</c:v>
                </c:pt>
                <c:pt idx="15139">
                  <c:v>-2.4182825484764545</c:v>
                </c:pt>
                <c:pt idx="15140">
                  <c:v>-2.4182825484764545</c:v>
                </c:pt>
                <c:pt idx="15141">
                  <c:v>-2.4182825484764545</c:v>
                </c:pt>
                <c:pt idx="15142">
                  <c:v>-2.4182825484764545</c:v>
                </c:pt>
                <c:pt idx="15143">
                  <c:v>-2.4182825484764545</c:v>
                </c:pt>
                <c:pt idx="15144">
                  <c:v>-2.4182825484764545</c:v>
                </c:pt>
                <c:pt idx="15145">
                  <c:v>-2.4182825484764545</c:v>
                </c:pt>
                <c:pt idx="15146">
                  <c:v>-2.4182825484764545</c:v>
                </c:pt>
                <c:pt idx="15147">
                  <c:v>-2.4182825484764545</c:v>
                </c:pt>
                <c:pt idx="15148">
                  <c:v>-2.4182825484764545</c:v>
                </c:pt>
                <c:pt idx="15149">
                  <c:v>-2.4182825484764545</c:v>
                </c:pt>
                <c:pt idx="15150">
                  <c:v>-2.4182825484764545</c:v>
                </c:pt>
                <c:pt idx="15151">
                  <c:v>-2.4182825484764545</c:v>
                </c:pt>
                <c:pt idx="15152">
                  <c:v>-2.4182825484764545</c:v>
                </c:pt>
                <c:pt idx="15153">
                  <c:v>-2.4182825484764545</c:v>
                </c:pt>
                <c:pt idx="15154">
                  <c:v>-2.4182825484764545</c:v>
                </c:pt>
                <c:pt idx="15155">
                  <c:v>-2.4182825484764545</c:v>
                </c:pt>
                <c:pt idx="15156">
                  <c:v>-2.4182825484764545</c:v>
                </c:pt>
                <c:pt idx="15157">
                  <c:v>-2.4182825484764545</c:v>
                </c:pt>
                <c:pt idx="15158">
                  <c:v>-2.4182825484764545</c:v>
                </c:pt>
                <c:pt idx="15159">
                  <c:v>-2.4182825484764545</c:v>
                </c:pt>
                <c:pt idx="15160">
                  <c:v>-2.4182825484764545</c:v>
                </c:pt>
                <c:pt idx="15161">
                  <c:v>-2.4182825484764545</c:v>
                </c:pt>
                <c:pt idx="15162">
                  <c:v>-2.4182825484764545</c:v>
                </c:pt>
                <c:pt idx="15163">
                  <c:v>-2.4182825484764545</c:v>
                </c:pt>
                <c:pt idx="15164">
                  <c:v>-2.4182825484764545</c:v>
                </c:pt>
                <c:pt idx="15165">
                  <c:v>-2.4182825484764545</c:v>
                </c:pt>
                <c:pt idx="15166">
                  <c:v>-2.4182825484764545</c:v>
                </c:pt>
                <c:pt idx="15167">
                  <c:v>-2.4182825484764545</c:v>
                </c:pt>
                <c:pt idx="15168">
                  <c:v>-2.4182825484764545</c:v>
                </c:pt>
                <c:pt idx="15169">
                  <c:v>-2.4182825484764545</c:v>
                </c:pt>
                <c:pt idx="15170">
                  <c:v>-2.4182825484764545</c:v>
                </c:pt>
                <c:pt idx="15171">
                  <c:v>-2.4182825484764545</c:v>
                </c:pt>
                <c:pt idx="15172">
                  <c:v>-2.4182825484764545</c:v>
                </c:pt>
                <c:pt idx="15173">
                  <c:v>-2.4182825484764545</c:v>
                </c:pt>
                <c:pt idx="15174">
                  <c:v>-2.4182825484764545</c:v>
                </c:pt>
                <c:pt idx="15175">
                  <c:v>-2.4182825484764545</c:v>
                </c:pt>
                <c:pt idx="15176">
                  <c:v>-2.4182825484764545</c:v>
                </c:pt>
                <c:pt idx="15177">
                  <c:v>-2.4182825484764545</c:v>
                </c:pt>
                <c:pt idx="15178">
                  <c:v>-2.4182825484764545</c:v>
                </c:pt>
                <c:pt idx="15179">
                  <c:v>-2.4182825484764545</c:v>
                </c:pt>
                <c:pt idx="15180">
                  <c:v>-2.4182825484764545</c:v>
                </c:pt>
                <c:pt idx="15181">
                  <c:v>-2.4182825484764545</c:v>
                </c:pt>
                <c:pt idx="15182">
                  <c:v>-2.4182825484764545</c:v>
                </c:pt>
                <c:pt idx="15183">
                  <c:v>-2.4182825484764545</c:v>
                </c:pt>
                <c:pt idx="15184">
                  <c:v>-2.4182825484764545</c:v>
                </c:pt>
                <c:pt idx="15185">
                  <c:v>-2.4182825484764545</c:v>
                </c:pt>
                <c:pt idx="15186">
                  <c:v>-2.4182825484764545</c:v>
                </c:pt>
                <c:pt idx="15187">
                  <c:v>-2.4182825484764545</c:v>
                </c:pt>
                <c:pt idx="15188">
                  <c:v>-2.4182825484764545</c:v>
                </c:pt>
                <c:pt idx="15189">
                  <c:v>-2.4182825484764545</c:v>
                </c:pt>
                <c:pt idx="15190">
                  <c:v>-2.4182825484764545</c:v>
                </c:pt>
                <c:pt idx="15191">
                  <c:v>-2.4182825484764545</c:v>
                </c:pt>
                <c:pt idx="15192">
                  <c:v>-2.4182825484764545</c:v>
                </c:pt>
                <c:pt idx="15193">
                  <c:v>-2.4182825484764545</c:v>
                </c:pt>
                <c:pt idx="15194">
                  <c:v>-2.4182825484764545</c:v>
                </c:pt>
                <c:pt idx="15195">
                  <c:v>-2.4182825484764545</c:v>
                </c:pt>
                <c:pt idx="15196">
                  <c:v>-2.4182825484764545</c:v>
                </c:pt>
                <c:pt idx="15197">
                  <c:v>-2.4182825484764545</c:v>
                </c:pt>
                <c:pt idx="15198">
                  <c:v>-2.4182825484764545</c:v>
                </c:pt>
                <c:pt idx="15199">
                  <c:v>-2.4182825484764545</c:v>
                </c:pt>
                <c:pt idx="15200">
                  <c:v>-2.4182825484764545</c:v>
                </c:pt>
                <c:pt idx="15201">
                  <c:v>-2.4182825484764545</c:v>
                </c:pt>
                <c:pt idx="15202">
                  <c:v>-2.4182825484764545</c:v>
                </c:pt>
                <c:pt idx="15203">
                  <c:v>-2.4182825484764545</c:v>
                </c:pt>
                <c:pt idx="15204">
                  <c:v>-2.4182825484764545</c:v>
                </c:pt>
                <c:pt idx="15205">
                  <c:v>-2.4182825484764545</c:v>
                </c:pt>
                <c:pt idx="15206">
                  <c:v>-2.4182825484764545</c:v>
                </c:pt>
                <c:pt idx="15207">
                  <c:v>-2.4182825484764545</c:v>
                </c:pt>
                <c:pt idx="15208">
                  <c:v>-2.4182825484764545</c:v>
                </c:pt>
                <c:pt idx="15209">
                  <c:v>-2.4182825484764545</c:v>
                </c:pt>
                <c:pt idx="15210">
                  <c:v>-2.4182825484764545</c:v>
                </c:pt>
                <c:pt idx="15211">
                  <c:v>-2.4182825484764545</c:v>
                </c:pt>
                <c:pt idx="15212">
                  <c:v>-2.4182825484764545</c:v>
                </c:pt>
                <c:pt idx="15213">
                  <c:v>-2.4182825484764545</c:v>
                </c:pt>
                <c:pt idx="15214">
                  <c:v>-2.4182825484764545</c:v>
                </c:pt>
                <c:pt idx="15215">
                  <c:v>-2.4182825484764545</c:v>
                </c:pt>
                <c:pt idx="15216">
                  <c:v>-2.4182825484764545</c:v>
                </c:pt>
                <c:pt idx="15217">
                  <c:v>-2.4182825484764545</c:v>
                </c:pt>
                <c:pt idx="15218">
                  <c:v>-2.4182825484764545</c:v>
                </c:pt>
                <c:pt idx="15219">
                  <c:v>-2.4182825484764545</c:v>
                </c:pt>
                <c:pt idx="15220">
                  <c:v>-2.4182825484764545</c:v>
                </c:pt>
                <c:pt idx="15221">
                  <c:v>-2.4182825484764545</c:v>
                </c:pt>
                <c:pt idx="15222">
                  <c:v>-2.4182825484764545</c:v>
                </c:pt>
                <c:pt idx="15223">
                  <c:v>-2.4182825484764545</c:v>
                </c:pt>
                <c:pt idx="15224">
                  <c:v>-2.4182825484764545</c:v>
                </c:pt>
                <c:pt idx="15225">
                  <c:v>-2.4182825484764545</c:v>
                </c:pt>
                <c:pt idx="15226">
                  <c:v>-2.4182825484764545</c:v>
                </c:pt>
                <c:pt idx="15227">
                  <c:v>-2.4182825484764545</c:v>
                </c:pt>
                <c:pt idx="15228">
                  <c:v>-2.4182825484764545</c:v>
                </c:pt>
                <c:pt idx="15229">
                  <c:v>-2.4182825484764545</c:v>
                </c:pt>
                <c:pt idx="15230">
                  <c:v>-2.4182825484764545</c:v>
                </c:pt>
                <c:pt idx="15231">
                  <c:v>-2.4182825484764545</c:v>
                </c:pt>
                <c:pt idx="15232">
                  <c:v>-2.4182825484764545</c:v>
                </c:pt>
                <c:pt idx="15233">
                  <c:v>-2.4182825484764545</c:v>
                </c:pt>
                <c:pt idx="15234">
                  <c:v>-2.4182825484764545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7-4C40-B8F2-184C47462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740159"/>
        <c:axId val="1088732671"/>
      </c:scatterChart>
      <c:valAx>
        <c:axId val="108874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TW"/>
          </a:p>
        </c:txPr>
        <c:crossAx val="1088732671"/>
        <c:crosses val="autoZero"/>
        <c:crossBetween val="midCat"/>
      </c:valAx>
      <c:valAx>
        <c:axId val="1088732671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defRPr>
              </a:pPr>
              <a:endParaRPr lang="zh-TW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TW"/>
          </a:p>
        </c:txPr>
        <c:crossAx val="108874015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ourier New" panose="02070309020205020404" pitchFamily="49" charset="0"/>
          <a:cs typeface="Courier New" panose="02070309020205020404" pitchFamily="49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Sheet1!$A$2:$A$15236</c:f>
              <c:numCache>
                <c:formatCode>General</c:formatCode>
                <c:ptCount val="152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</c:numCache>
            </c:numRef>
          </c:xVal>
          <c:yVal>
            <c:numRef>
              <c:f>Sheet1!$B$2:$B$15236</c:f>
              <c:numCache>
                <c:formatCode>General</c:formatCode>
                <c:ptCount val="15235"/>
                <c:pt idx="0">
                  <c:v>4.5843999999999996</c:v>
                </c:pt>
                <c:pt idx="1">
                  <c:v>4.5852000000000004</c:v>
                </c:pt>
                <c:pt idx="2">
                  <c:v>4.5869</c:v>
                </c:pt>
                <c:pt idx="3">
                  <c:v>4.5872000000000002</c:v>
                </c:pt>
                <c:pt idx="4">
                  <c:v>4.5857000000000001</c:v>
                </c:pt>
                <c:pt idx="5">
                  <c:v>4.5869999999999997</c:v>
                </c:pt>
                <c:pt idx="6">
                  <c:v>4.5854999999999997</c:v>
                </c:pt>
                <c:pt idx="7">
                  <c:v>4.5861000000000001</c:v>
                </c:pt>
                <c:pt idx="8">
                  <c:v>4.5865</c:v>
                </c:pt>
                <c:pt idx="9">
                  <c:v>4.5858999999999996</c:v>
                </c:pt>
                <c:pt idx="10">
                  <c:v>4.5860000000000003</c:v>
                </c:pt>
                <c:pt idx="11">
                  <c:v>4.5853999999999999</c:v>
                </c:pt>
                <c:pt idx="12">
                  <c:v>4.5869999999999997</c:v>
                </c:pt>
                <c:pt idx="13">
                  <c:v>4.5867000000000004</c:v>
                </c:pt>
                <c:pt idx="14">
                  <c:v>4.5843999999999996</c:v>
                </c:pt>
                <c:pt idx="15">
                  <c:v>4.5869999999999997</c:v>
                </c:pt>
                <c:pt idx="16">
                  <c:v>4.5873999999999997</c:v>
                </c:pt>
                <c:pt idx="17">
                  <c:v>4.5869</c:v>
                </c:pt>
                <c:pt idx="18">
                  <c:v>4.5857999999999999</c:v>
                </c:pt>
                <c:pt idx="19">
                  <c:v>4.5853000000000002</c:v>
                </c:pt>
                <c:pt idx="20">
                  <c:v>4.5868000000000002</c:v>
                </c:pt>
                <c:pt idx="21">
                  <c:v>4.5869</c:v>
                </c:pt>
                <c:pt idx="22">
                  <c:v>4.5861999999999998</c:v>
                </c:pt>
                <c:pt idx="23">
                  <c:v>4.5853999999999999</c:v>
                </c:pt>
                <c:pt idx="24">
                  <c:v>4.5842000000000001</c:v>
                </c:pt>
                <c:pt idx="25">
                  <c:v>4.5869999999999997</c:v>
                </c:pt>
                <c:pt idx="26">
                  <c:v>4.585</c:v>
                </c:pt>
                <c:pt idx="27">
                  <c:v>4.5852000000000004</c:v>
                </c:pt>
                <c:pt idx="28">
                  <c:v>4.5865</c:v>
                </c:pt>
                <c:pt idx="29">
                  <c:v>4.5877999999999997</c:v>
                </c:pt>
                <c:pt idx="30">
                  <c:v>4.5873999999999997</c:v>
                </c:pt>
                <c:pt idx="31">
                  <c:v>4.5867000000000004</c:v>
                </c:pt>
                <c:pt idx="32">
                  <c:v>4.5857999999999999</c:v>
                </c:pt>
                <c:pt idx="33">
                  <c:v>4.5865999999999998</c:v>
                </c:pt>
                <c:pt idx="34">
                  <c:v>4.5848000000000004</c:v>
                </c:pt>
                <c:pt idx="35">
                  <c:v>4.5891999999999999</c:v>
                </c:pt>
                <c:pt idx="36">
                  <c:v>4.5869999999999997</c:v>
                </c:pt>
                <c:pt idx="37">
                  <c:v>4.5857999999999999</c:v>
                </c:pt>
                <c:pt idx="38">
                  <c:v>4.5853000000000002</c:v>
                </c:pt>
                <c:pt idx="39">
                  <c:v>4.5861999999999998</c:v>
                </c:pt>
                <c:pt idx="40">
                  <c:v>4.5858999999999996</c:v>
                </c:pt>
                <c:pt idx="41">
                  <c:v>4.5871000000000004</c:v>
                </c:pt>
                <c:pt idx="42">
                  <c:v>4.5868000000000002</c:v>
                </c:pt>
                <c:pt idx="43">
                  <c:v>4.5857999999999999</c:v>
                </c:pt>
                <c:pt idx="44">
                  <c:v>4.5858999999999996</c:v>
                </c:pt>
                <c:pt idx="45">
                  <c:v>4.5869</c:v>
                </c:pt>
                <c:pt idx="46">
                  <c:v>4.5862999999999996</c:v>
                </c:pt>
                <c:pt idx="47">
                  <c:v>4.5873999999999997</c:v>
                </c:pt>
                <c:pt idx="48">
                  <c:v>4.5872000000000002</c:v>
                </c:pt>
                <c:pt idx="49">
                  <c:v>4.5867000000000004</c:v>
                </c:pt>
                <c:pt idx="50">
                  <c:v>4.5857000000000001</c:v>
                </c:pt>
                <c:pt idx="51">
                  <c:v>4.5871000000000004</c:v>
                </c:pt>
                <c:pt idx="52">
                  <c:v>4.5860000000000003</c:v>
                </c:pt>
                <c:pt idx="53">
                  <c:v>4.5857000000000001</c:v>
                </c:pt>
                <c:pt idx="54">
                  <c:v>4.5869999999999997</c:v>
                </c:pt>
                <c:pt idx="55">
                  <c:v>4.5876000000000001</c:v>
                </c:pt>
                <c:pt idx="56">
                  <c:v>4.5876999999999999</c:v>
                </c:pt>
                <c:pt idx="57">
                  <c:v>4.5881999999999996</c:v>
                </c:pt>
                <c:pt idx="58">
                  <c:v>4.5861000000000001</c:v>
                </c:pt>
                <c:pt idx="59">
                  <c:v>4.5848000000000004</c:v>
                </c:pt>
                <c:pt idx="60">
                  <c:v>4.5861000000000001</c:v>
                </c:pt>
                <c:pt idx="61">
                  <c:v>4.5877999999999997</c:v>
                </c:pt>
                <c:pt idx="62">
                  <c:v>4.5871000000000004</c:v>
                </c:pt>
                <c:pt idx="63">
                  <c:v>4.5872999999999999</c:v>
                </c:pt>
                <c:pt idx="64">
                  <c:v>4.5868000000000002</c:v>
                </c:pt>
                <c:pt idx="65">
                  <c:v>4.5872000000000002</c:v>
                </c:pt>
                <c:pt idx="66">
                  <c:v>4.5877999999999997</c:v>
                </c:pt>
                <c:pt idx="67">
                  <c:v>4.5865</c:v>
                </c:pt>
                <c:pt idx="68">
                  <c:v>4.5881999999999996</c:v>
                </c:pt>
                <c:pt idx="69">
                  <c:v>4.5880999999999998</c:v>
                </c:pt>
                <c:pt idx="70">
                  <c:v>4.5873999999999997</c:v>
                </c:pt>
                <c:pt idx="71">
                  <c:v>4.5880999999999998</c:v>
                </c:pt>
                <c:pt idx="72">
                  <c:v>4.5862999999999996</c:v>
                </c:pt>
                <c:pt idx="73">
                  <c:v>4.5867000000000004</c:v>
                </c:pt>
                <c:pt idx="74">
                  <c:v>4.5876999999999999</c:v>
                </c:pt>
                <c:pt idx="75">
                  <c:v>4.5880999999999998</c:v>
                </c:pt>
                <c:pt idx="76">
                  <c:v>4.5869999999999997</c:v>
                </c:pt>
                <c:pt idx="77">
                  <c:v>4.5873999999999997</c:v>
                </c:pt>
                <c:pt idx="78">
                  <c:v>4.5885999999999996</c:v>
                </c:pt>
                <c:pt idx="79">
                  <c:v>4.5862999999999996</c:v>
                </c:pt>
                <c:pt idx="80">
                  <c:v>4.5838999999999999</c:v>
                </c:pt>
                <c:pt idx="81">
                  <c:v>4.5854999999999997</c:v>
                </c:pt>
                <c:pt idx="82">
                  <c:v>4.5856000000000003</c:v>
                </c:pt>
                <c:pt idx="83">
                  <c:v>4.5853999999999999</c:v>
                </c:pt>
                <c:pt idx="84">
                  <c:v>4.5831999999999997</c:v>
                </c:pt>
                <c:pt idx="85">
                  <c:v>4.5876999999999999</c:v>
                </c:pt>
                <c:pt idx="86">
                  <c:v>4.5869999999999997</c:v>
                </c:pt>
                <c:pt idx="87">
                  <c:v>4.5869999999999997</c:v>
                </c:pt>
                <c:pt idx="88">
                  <c:v>4.5873999999999997</c:v>
                </c:pt>
                <c:pt idx="89">
                  <c:v>4.5868000000000002</c:v>
                </c:pt>
                <c:pt idx="90">
                  <c:v>4.5854999999999997</c:v>
                </c:pt>
                <c:pt idx="91">
                  <c:v>4.5879000000000003</c:v>
                </c:pt>
                <c:pt idx="92">
                  <c:v>4.5852000000000004</c:v>
                </c:pt>
                <c:pt idx="93">
                  <c:v>4.5869999999999997</c:v>
                </c:pt>
                <c:pt idx="94">
                  <c:v>4.5888999999999998</c:v>
                </c:pt>
                <c:pt idx="95">
                  <c:v>4.5876999999999999</c:v>
                </c:pt>
                <c:pt idx="96">
                  <c:v>4.5861999999999998</c:v>
                </c:pt>
                <c:pt idx="97">
                  <c:v>4.5857000000000001</c:v>
                </c:pt>
                <c:pt idx="98">
                  <c:v>4.5865</c:v>
                </c:pt>
                <c:pt idx="99">
                  <c:v>4.5867000000000004</c:v>
                </c:pt>
                <c:pt idx="100">
                  <c:v>4.5864000000000003</c:v>
                </c:pt>
                <c:pt idx="101">
                  <c:v>4.5869999999999997</c:v>
                </c:pt>
                <c:pt idx="102">
                  <c:v>4.5858999999999996</c:v>
                </c:pt>
                <c:pt idx="103">
                  <c:v>4.5879000000000003</c:v>
                </c:pt>
                <c:pt idx="104">
                  <c:v>4.5864000000000003</c:v>
                </c:pt>
                <c:pt idx="105">
                  <c:v>4.5890000000000004</c:v>
                </c:pt>
                <c:pt idx="106">
                  <c:v>4.5877999999999997</c:v>
                </c:pt>
                <c:pt idx="107">
                  <c:v>4.5868000000000002</c:v>
                </c:pt>
                <c:pt idx="108">
                  <c:v>4.5843999999999996</c:v>
                </c:pt>
                <c:pt idx="109">
                  <c:v>4.5872999999999999</c:v>
                </c:pt>
                <c:pt idx="110">
                  <c:v>4.5879000000000003</c:v>
                </c:pt>
                <c:pt idx="111">
                  <c:v>4.5868000000000002</c:v>
                </c:pt>
                <c:pt idx="112">
                  <c:v>4.5857999999999999</c:v>
                </c:pt>
                <c:pt idx="113">
                  <c:v>4.5857999999999999</c:v>
                </c:pt>
                <c:pt idx="114">
                  <c:v>4.5837000000000003</c:v>
                </c:pt>
                <c:pt idx="115">
                  <c:v>4.5881999999999996</c:v>
                </c:pt>
                <c:pt idx="116">
                  <c:v>4.5861999999999998</c:v>
                </c:pt>
                <c:pt idx="117">
                  <c:v>4.5876000000000001</c:v>
                </c:pt>
                <c:pt idx="118">
                  <c:v>4.5871000000000004</c:v>
                </c:pt>
                <c:pt idx="119">
                  <c:v>4.5861999999999998</c:v>
                </c:pt>
                <c:pt idx="120">
                  <c:v>4.5857999999999999</c:v>
                </c:pt>
                <c:pt idx="121">
                  <c:v>4.5861999999999998</c:v>
                </c:pt>
                <c:pt idx="122">
                  <c:v>4.5865</c:v>
                </c:pt>
                <c:pt idx="123">
                  <c:v>4.5871000000000004</c:v>
                </c:pt>
                <c:pt idx="124">
                  <c:v>4.5843999999999996</c:v>
                </c:pt>
                <c:pt idx="125">
                  <c:v>4.5852000000000004</c:v>
                </c:pt>
                <c:pt idx="126">
                  <c:v>4.5880000000000001</c:v>
                </c:pt>
                <c:pt idx="127">
                  <c:v>4.5861000000000001</c:v>
                </c:pt>
                <c:pt idx="128">
                  <c:v>4.5872000000000002</c:v>
                </c:pt>
                <c:pt idx="129">
                  <c:v>4.585</c:v>
                </c:pt>
                <c:pt idx="130">
                  <c:v>4.5876000000000001</c:v>
                </c:pt>
                <c:pt idx="131">
                  <c:v>4.5850999999999997</c:v>
                </c:pt>
                <c:pt idx="132">
                  <c:v>4.5875000000000004</c:v>
                </c:pt>
                <c:pt idx="133">
                  <c:v>4.5875000000000004</c:v>
                </c:pt>
                <c:pt idx="134">
                  <c:v>4.5865</c:v>
                </c:pt>
                <c:pt idx="135">
                  <c:v>4.5872999999999999</c:v>
                </c:pt>
                <c:pt idx="136">
                  <c:v>4.5880999999999998</c:v>
                </c:pt>
                <c:pt idx="137">
                  <c:v>4.5864000000000003</c:v>
                </c:pt>
                <c:pt idx="138">
                  <c:v>4.5865</c:v>
                </c:pt>
                <c:pt idx="139">
                  <c:v>4.5869</c:v>
                </c:pt>
                <c:pt idx="140">
                  <c:v>4.5864000000000003</c:v>
                </c:pt>
                <c:pt idx="141">
                  <c:v>4.5862999999999996</c:v>
                </c:pt>
                <c:pt idx="142">
                  <c:v>4.5869999999999997</c:v>
                </c:pt>
                <c:pt idx="143">
                  <c:v>4.5864000000000003</c:v>
                </c:pt>
                <c:pt idx="144">
                  <c:v>4.5861000000000001</c:v>
                </c:pt>
                <c:pt idx="145">
                  <c:v>4.5872999999999999</c:v>
                </c:pt>
                <c:pt idx="146">
                  <c:v>4.5877999999999997</c:v>
                </c:pt>
                <c:pt idx="147">
                  <c:v>4.5876000000000001</c:v>
                </c:pt>
                <c:pt idx="148">
                  <c:v>4.5860000000000003</c:v>
                </c:pt>
                <c:pt idx="149">
                  <c:v>4.5880999999999998</c:v>
                </c:pt>
                <c:pt idx="150">
                  <c:v>4.5868000000000002</c:v>
                </c:pt>
                <c:pt idx="151">
                  <c:v>4.5880000000000001</c:v>
                </c:pt>
                <c:pt idx="152">
                  <c:v>4.5883000000000003</c:v>
                </c:pt>
                <c:pt idx="153">
                  <c:v>4.5872999999999999</c:v>
                </c:pt>
                <c:pt idx="154">
                  <c:v>4.5861999999999998</c:v>
                </c:pt>
                <c:pt idx="155">
                  <c:v>4.585</c:v>
                </c:pt>
                <c:pt idx="156">
                  <c:v>4.5876999999999999</c:v>
                </c:pt>
                <c:pt idx="157">
                  <c:v>4.5861000000000001</c:v>
                </c:pt>
                <c:pt idx="158">
                  <c:v>4.5872999999999999</c:v>
                </c:pt>
                <c:pt idx="159">
                  <c:v>4.5880000000000001</c:v>
                </c:pt>
                <c:pt idx="160">
                  <c:v>4.5880999999999998</c:v>
                </c:pt>
                <c:pt idx="161">
                  <c:v>4.5879000000000003</c:v>
                </c:pt>
                <c:pt idx="162">
                  <c:v>4.5873999999999997</c:v>
                </c:pt>
                <c:pt idx="163">
                  <c:v>4.5858999999999996</c:v>
                </c:pt>
                <c:pt idx="164">
                  <c:v>4.585</c:v>
                </c:pt>
                <c:pt idx="165">
                  <c:v>4.5879000000000003</c:v>
                </c:pt>
                <c:pt idx="166">
                  <c:v>4.5881999999999996</c:v>
                </c:pt>
                <c:pt idx="167">
                  <c:v>4.5869</c:v>
                </c:pt>
                <c:pt idx="168">
                  <c:v>4.5856000000000003</c:v>
                </c:pt>
                <c:pt idx="169">
                  <c:v>4.5861000000000001</c:v>
                </c:pt>
                <c:pt idx="170">
                  <c:v>4.5852000000000004</c:v>
                </c:pt>
                <c:pt idx="171">
                  <c:v>4.5868000000000002</c:v>
                </c:pt>
                <c:pt idx="172">
                  <c:v>4.5867000000000004</c:v>
                </c:pt>
                <c:pt idx="173">
                  <c:v>4.5856000000000003</c:v>
                </c:pt>
                <c:pt idx="174">
                  <c:v>4.5875000000000004</c:v>
                </c:pt>
                <c:pt idx="175">
                  <c:v>4.5865</c:v>
                </c:pt>
                <c:pt idx="176">
                  <c:v>4.5849000000000002</c:v>
                </c:pt>
                <c:pt idx="177">
                  <c:v>4.5868000000000002</c:v>
                </c:pt>
                <c:pt idx="178">
                  <c:v>4.5858999999999996</c:v>
                </c:pt>
                <c:pt idx="179">
                  <c:v>4.5861999999999998</c:v>
                </c:pt>
                <c:pt idx="180">
                  <c:v>4.5858999999999996</c:v>
                </c:pt>
                <c:pt idx="181">
                  <c:v>4.5858999999999996</c:v>
                </c:pt>
                <c:pt idx="182">
                  <c:v>4.5877999999999997</c:v>
                </c:pt>
                <c:pt idx="183">
                  <c:v>4.5857999999999999</c:v>
                </c:pt>
                <c:pt idx="184">
                  <c:v>4.5872999999999999</c:v>
                </c:pt>
                <c:pt idx="185">
                  <c:v>4.5861999999999998</c:v>
                </c:pt>
                <c:pt idx="186">
                  <c:v>4.5876999999999999</c:v>
                </c:pt>
                <c:pt idx="187">
                  <c:v>4.5865999999999998</c:v>
                </c:pt>
                <c:pt idx="188">
                  <c:v>4.5857000000000001</c:v>
                </c:pt>
                <c:pt idx="189">
                  <c:v>4.5857000000000001</c:v>
                </c:pt>
                <c:pt idx="190">
                  <c:v>4.5869</c:v>
                </c:pt>
                <c:pt idx="191">
                  <c:v>4.5865999999999998</c:v>
                </c:pt>
                <c:pt idx="192">
                  <c:v>4.5860000000000003</c:v>
                </c:pt>
                <c:pt idx="193">
                  <c:v>4.5865999999999998</c:v>
                </c:pt>
                <c:pt idx="194">
                  <c:v>4.5864000000000003</c:v>
                </c:pt>
                <c:pt idx="195">
                  <c:v>4.5877999999999997</c:v>
                </c:pt>
                <c:pt idx="196">
                  <c:v>4.5861999999999998</c:v>
                </c:pt>
                <c:pt idx="197">
                  <c:v>4.5865</c:v>
                </c:pt>
                <c:pt idx="198">
                  <c:v>4.5869999999999997</c:v>
                </c:pt>
                <c:pt idx="199">
                  <c:v>4.5887000000000002</c:v>
                </c:pt>
                <c:pt idx="200">
                  <c:v>4.5885999999999996</c:v>
                </c:pt>
                <c:pt idx="201">
                  <c:v>4.5867000000000004</c:v>
                </c:pt>
                <c:pt idx="202">
                  <c:v>4.5873999999999997</c:v>
                </c:pt>
                <c:pt idx="203">
                  <c:v>4.5867000000000004</c:v>
                </c:pt>
                <c:pt idx="204">
                  <c:v>4.5868000000000002</c:v>
                </c:pt>
                <c:pt idx="205">
                  <c:v>4.5876999999999999</c:v>
                </c:pt>
                <c:pt idx="206">
                  <c:v>4.5876999999999999</c:v>
                </c:pt>
                <c:pt idx="207">
                  <c:v>4.5861999999999998</c:v>
                </c:pt>
                <c:pt idx="208">
                  <c:v>4.5852000000000004</c:v>
                </c:pt>
                <c:pt idx="209">
                  <c:v>4.5858999999999996</c:v>
                </c:pt>
                <c:pt idx="210">
                  <c:v>4.5854999999999997</c:v>
                </c:pt>
                <c:pt idx="211">
                  <c:v>4.5865</c:v>
                </c:pt>
                <c:pt idx="212">
                  <c:v>4.5871000000000004</c:v>
                </c:pt>
                <c:pt idx="213">
                  <c:v>4.5857999999999999</c:v>
                </c:pt>
                <c:pt idx="214">
                  <c:v>4.5853999999999999</c:v>
                </c:pt>
                <c:pt idx="215">
                  <c:v>4.5890000000000004</c:v>
                </c:pt>
                <c:pt idx="216">
                  <c:v>4.5865999999999998</c:v>
                </c:pt>
                <c:pt idx="217">
                  <c:v>4.5857000000000001</c:v>
                </c:pt>
                <c:pt idx="218">
                  <c:v>4.5867000000000004</c:v>
                </c:pt>
                <c:pt idx="219">
                  <c:v>4.5861999999999998</c:v>
                </c:pt>
                <c:pt idx="220">
                  <c:v>4.5867000000000004</c:v>
                </c:pt>
                <c:pt idx="221">
                  <c:v>4.5872999999999999</c:v>
                </c:pt>
                <c:pt idx="222">
                  <c:v>4.5876000000000001</c:v>
                </c:pt>
                <c:pt idx="223">
                  <c:v>4.5876000000000001</c:v>
                </c:pt>
                <c:pt idx="224">
                  <c:v>4.5876000000000001</c:v>
                </c:pt>
                <c:pt idx="225">
                  <c:v>4.5880999999999998</c:v>
                </c:pt>
                <c:pt idx="226">
                  <c:v>4.5875000000000004</c:v>
                </c:pt>
                <c:pt idx="227">
                  <c:v>4.5868000000000002</c:v>
                </c:pt>
                <c:pt idx="228">
                  <c:v>4.5850999999999997</c:v>
                </c:pt>
                <c:pt idx="229">
                  <c:v>4.5890000000000004</c:v>
                </c:pt>
                <c:pt idx="230">
                  <c:v>4.5884</c:v>
                </c:pt>
                <c:pt idx="231">
                  <c:v>4.5881999999999996</c:v>
                </c:pt>
                <c:pt idx="232">
                  <c:v>4.5884</c:v>
                </c:pt>
                <c:pt idx="233">
                  <c:v>4.5867000000000004</c:v>
                </c:pt>
                <c:pt idx="234">
                  <c:v>4.5871000000000004</c:v>
                </c:pt>
                <c:pt idx="235">
                  <c:v>4.5869999999999997</c:v>
                </c:pt>
                <c:pt idx="236">
                  <c:v>4.5875000000000004</c:v>
                </c:pt>
                <c:pt idx="237">
                  <c:v>4.5879000000000003</c:v>
                </c:pt>
                <c:pt idx="238">
                  <c:v>4.5873999999999997</c:v>
                </c:pt>
                <c:pt idx="239">
                  <c:v>4.5880000000000001</c:v>
                </c:pt>
                <c:pt idx="240">
                  <c:v>4.5850999999999997</c:v>
                </c:pt>
                <c:pt idx="241">
                  <c:v>4.5892999999999997</c:v>
                </c:pt>
                <c:pt idx="242">
                  <c:v>4.5865</c:v>
                </c:pt>
                <c:pt idx="243">
                  <c:v>4.5861000000000001</c:v>
                </c:pt>
                <c:pt idx="244">
                  <c:v>4.5856000000000003</c:v>
                </c:pt>
                <c:pt idx="245">
                  <c:v>4.5853999999999999</c:v>
                </c:pt>
                <c:pt idx="246">
                  <c:v>4.5869999999999997</c:v>
                </c:pt>
                <c:pt idx="247">
                  <c:v>4.5891000000000002</c:v>
                </c:pt>
                <c:pt idx="248">
                  <c:v>4.5861999999999998</c:v>
                </c:pt>
                <c:pt idx="249">
                  <c:v>4.5880999999999998</c:v>
                </c:pt>
                <c:pt idx="250">
                  <c:v>4.5873999999999997</c:v>
                </c:pt>
                <c:pt idx="251">
                  <c:v>4.5881999999999996</c:v>
                </c:pt>
                <c:pt idx="252">
                  <c:v>4.5872999999999999</c:v>
                </c:pt>
                <c:pt idx="253">
                  <c:v>4.5891000000000002</c:v>
                </c:pt>
                <c:pt idx="254">
                  <c:v>4.5865999999999998</c:v>
                </c:pt>
                <c:pt idx="255">
                  <c:v>4.5890000000000004</c:v>
                </c:pt>
                <c:pt idx="256">
                  <c:v>4.5881999999999996</c:v>
                </c:pt>
                <c:pt idx="257">
                  <c:v>4.5871000000000004</c:v>
                </c:pt>
                <c:pt idx="258">
                  <c:v>4.5888</c:v>
                </c:pt>
                <c:pt idx="259">
                  <c:v>4.5902000000000003</c:v>
                </c:pt>
                <c:pt idx="260">
                  <c:v>4.5872999999999999</c:v>
                </c:pt>
                <c:pt idx="261">
                  <c:v>4.5861000000000001</c:v>
                </c:pt>
                <c:pt idx="262">
                  <c:v>4.5884999999999998</c:v>
                </c:pt>
                <c:pt idx="263">
                  <c:v>4.5880999999999998</c:v>
                </c:pt>
                <c:pt idx="264">
                  <c:v>4.5890000000000004</c:v>
                </c:pt>
                <c:pt idx="265">
                  <c:v>4.5885999999999996</c:v>
                </c:pt>
                <c:pt idx="266">
                  <c:v>4.5884999999999998</c:v>
                </c:pt>
                <c:pt idx="267">
                  <c:v>4.5861000000000001</c:v>
                </c:pt>
                <c:pt idx="268">
                  <c:v>4.5885999999999996</c:v>
                </c:pt>
                <c:pt idx="269">
                  <c:v>4.5880999999999998</c:v>
                </c:pt>
                <c:pt idx="270">
                  <c:v>4.5904999999999996</c:v>
                </c:pt>
                <c:pt idx="271">
                  <c:v>4.5862999999999996</c:v>
                </c:pt>
                <c:pt idx="272">
                  <c:v>4.5891000000000002</c:v>
                </c:pt>
                <c:pt idx="273">
                  <c:v>4.5894000000000004</c:v>
                </c:pt>
                <c:pt idx="274">
                  <c:v>4.5865999999999998</c:v>
                </c:pt>
                <c:pt idx="275">
                  <c:v>4.5892999999999997</c:v>
                </c:pt>
                <c:pt idx="276">
                  <c:v>4.5895999999999999</c:v>
                </c:pt>
                <c:pt idx="277">
                  <c:v>4.5891000000000002</c:v>
                </c:pt>
                <c:pt idx="278">
                  <c:v>4.5892999999999997</c:v>
                </c:pt>
                <c:pt idx="279">
                  <c:v>4.5885999999999996</c:v>
                </c:pt>
                <c:pt idx="280">
                  <c:v>4.5881999999999996</c:v>
                </c:pt>
                <c:pt idx="281">
                  <c:v>4.5881999999999996</c:v>
                </c:pt>
                <c:pt idx="282">
                  <c:v>4.5887000000000002</c:v>
                </c:pt>
                <c:pt idx="283">
                  <c:v>4.5885999999999996</c:v>
                </c:pt>
                <c:pt idx="284">
                  <c:v>4.5883000000000003</c:v>
                </c:pt>
                <c:pt idx="285">
                  <c:v>4.5896999999999997</c:v>
                </c:pt>
                <c:pt idx="286">
                  <c:v>4.5881999999999996</c:v>
                </c:pt>
                <c:pt idx="287">
                  <c:v>4.5885999999999996</c:v>
                </c:pt>
                <c:pt idx="288">
                  <c:v>4.5911999999999997</c:v>
                </c:pt>
                <c:pt idx="289">
                  <c:v>4.5890000000000004</c:v>
                </c:pt>
                <c:pt idx="290">
                  <c:v>4.5898000000000003</c:v>
                </c:pt>
                <c:pt idx="291">
                  <c:v>4.5867000000000004</c:v>
                </c:pt>
                <c:pt idx="292">
                  <c:v>4.5875000000000004</c:v>
                </c:pt>
                <c:pt idx="293">
                  <c:v>4.5885999999999996</c:v>
                </c:pt>
                <c:pt idx="294">
                  <c:v>4.5872999999999999</c:v>
                </c:pt>
                <c:pt idx="295">
                  <c:v>4.5892999999999997</c:v>
                </c:pt>
                <c:pt idx="296">
                  <c:v>4.5881999999999996</c:v>
                </c:pt>
                <c:pt idx="297">
                  <c:v>4.5895999999999999</c:v>
                </c:pt>
                <c:pt idx="298">
                  <c:v>4.5892999999999997</c:v>
                </c:pt>
                <c:pt idx="299">
                  <c:v>4.5894000000000004</c:v>
                </c:pt>
                <c:pt idx="300">
                  <c:v>4.5898000000000003</c:v>
                </c:pt>
                <c:pt idx="301">
                  <c:v>4.5880999999999998</c:v>
                </c:pt>
                <c:pt idx="302">
                  <c:v>4.5854999999999997</c:v>
                </c:pt>
                <c:pt idx="303">
                  <c:v>4.5888999999999998</c:v>
                </c:pt>
                <c:pt idx="304">
                  <c:v>4.5906000000000002</c:v>
                </c:pt>
                <c:pt idx="305">
                  <c:v>4.59</c:v>
                </c:pt>
                <c:pt idx="306">
                  <c:v>4.5877999999999997</c:v>
                </c:pt>
                <c:pt idx="307">
                  <c:v>4.5887000000000002</c:v>
                </c:pt>
                <c:pt idx="308">
                  <c:v>4.5884999999999998</c:v>
                </c:pt>
                <c:pt idx="309">
                  <c:v>4.5890000000000004</c:v>
                </c:pt>
                <c:pt idx="310">
                  <c:v>4.5899000000000001</c:v>
                </c:pt>
                <c:pt idx="311">
                  <c:v>4.5899000000000001</c:v>
                </c:pt>
                <c:pt idx="312">
                  <c:v>4.5887000000000002</c:v>
                </c:pt>
                <c:pt idx="313">
                  <c:v>4.5890000000000004</c:v>
                </c:pt>
                <c:pt idx="314">
                  <c:v>4.5881999999999996</c:v>
                </c:pt>
                <c:pt idx="315">
                  <c:v>4.5903</c:v>
                </c:pt>
                <c:pt idx="316">
                  <c:v>4.5894000000000004</c:v>
                </c:pt>
                <c:pt idx="317">
                  <c:v>4.5903</c:v>
                </c:pt>
                <c:pt idx="318">
                  <c:v>4.5904999999999996</c:v>
                </c:pt>
                <c:pt idx="319">
                  <c:v>4.5895999999999999</c:v>
                </c:pt>
                <c:pt idx="320">
                  <c:v>4.5900999999999996</c:v>
                </c:pt>
                <c:pt idx="321">
                  <c:v>4.5899000000000001</c:v>
                </c:pt>
                <c:pt idx="322">
                  <c:v>4.5904999999999996</c:v>
                </c:pt>
                <c:pt idx="323">
                  <c:v>4.5896999999999997</c:v>
                </c:pt>
                <c:pt idx="324">
                  <c:v>4.5903</c:v>
                </c:pt>
                <c:pt idx="325">
                  <c:v>4.5899000000000001</c:v>
                </c:pt>
                <c:pt idx="326">
                  <c:v>4.5898000000000003</c:v>
                </c:pt>
                <c:pt idx="327">
                  <c:v>4.5903</c:v>
                </c:pt>
                <c:pt idx="328">
                  <c:v>4.5906000000000002</c:v>
                </c:pt>
                <c:pt idx="329">
                  <c:v>4.5896999999999997</c:v>
                </c:pt>
                <c:pt idx="330">
                  <c:v>4.5902000000000003</c:v>
                </c:pt>
                <c:pt idx="331">
                  <c:v>4.5907</c:v>
                </c:pt>
                <c:pt idx="332">
                  <c:v>4.5898000000000003</c:v>
                </c:pt>
                <c:pt idx="333">
                  <c:v>4.5884999999999998</c:v>
                </c:pt>
                <c:pt idx="334">
                  <c:v>4.5891999999999999</c:v>
                </c:pt>
                <c:pt idx="335">
                  <c:v>4.5891999999999999</c:v>
                </c:pt>
                <c:pt idx="336">
                  <c:v>4.5903</c:v>
                </c:pt>
                <c:pt idx="337">
                  <c:v>4.5907999999999998</c:v>
                </c:pt>
                <c:pt idx="338">
                  <c:v>4.5894000000000004</c:v>
                </c:pt>
                <c:pt idx="339">
                  <c:v>4.5907999999999998</c:v>
                </c:pt>
                <c:pt idx="340">
                  <c:v>4.5895000000000001</c:v>
                </c:pt>
                <c:pt idx="341">
                  <c:v>4.59</c:v>
                </c:pt>
                <c:pt idx="342">
                  <c:v>4.5918999999999999</c:v>
                </c:pt>
                <c:pt idx="343">
                  <c:v>4.5902000000000003</c:v>
                </c:pt>
                <c:pt idx="344">
                  <c:v>4.5898000000000003</c:v>
                </c:pt>
                <c:pt idx="345">
                  <c:v>4.5910000000000002</c:v>
                </c:pt>
                <c:pt idx="346">
                  <c:v>4.5911999999999997</c:v>
                </c:pt>
                <c:pt idx="347">
                  <c:v>4.5918000000000001</c:v>
                </c:pt>
                <c:pt idx="348">
                  <c:v>4.5917000000000003</c:v>
                </c:pt>
                <c:pt idx="349">
                  <c:v>4.5909000000000004</c:v>
                </c:pt>
                <c:pt idx="350">
                  <c:v>4.5891999999999999</c:v>
                </c:pt>
                <c:pt idx="351">
                  <c:v>4.5890000000000004</c:v>
                </c:pt>
                <c:pt idx="352">
                  <c:v>4.59</c:v>
                </c:pt>
                <c:pt idx="353">
                  <c:v>4.5872999999999999</c:v>
                </c:pt>
                <c:pt idx="354">
                  <c:v>4.5891999999999999</c:v>
                </c:pt>
                <c:pt idx="355">
                  <c:v>4.5888</c:v>
                </c:pt>
                <c:pt idx="356">
                  <c:v>4.5914000000000001</c:v>
                </c:pt>
                <c:pt idx="357">
                  <c:v>4.5911</c:v>
                </c:pt>
                <c:pt idx="358">
                  <c:v>4.5907</c:v>
                </c:pt>
                <c:pt idx="359">
                  <c:v>4.59</c:v>
                </c:pt>
                <c:pt idx="360">
                  <c:v>4.5883000000000003</c:v>
                </c:pt>
                <c:pt idx="361">
                  <c:v>4.5888</c:v>
                </c:pt>
                <c:pt idx="362">
                  <c:v>4.5888999999999998</c:v>
                </c:pt>
                <c:pt idx="363">
                  <c:v>4.5914000000000001</c:v>
                </c:pt>
                <c:pt idx="364">
                  <c:v>4.5881999999999996</c:v>
                </c:pt>
                <c:pt idx="365">
                  <c:v>4.5902000000000003</c:v>
                </c:pt>
                <c:pt idx="366">
                  <c:v>4.5903</c:v>
                </c:pt>
                <c:pt idx="367">
                  <c:v>4.5907999999999998</c:v>
                </c:pt>
                <c:pt idx="368">
                  <c:v>4.5914000000000001</c:v>
                </c:pt>
                <c:pt idx="369">
                  <c:v>4.5910000000000002</c:v>
                </c:pt>
                <c:pt idx="370">
                  <c:v>4.5900999999999996</c:v>
                </c:pt>
                <c:pt idx="371">
                  <c:v>4.5914000000000001</c:v>
                </c:pt>
                <c:pt idx="372">
                  <c:v>4.5910000000000002</c:v>
                </c:pt>
                <c:pt idx="373">
                  <c:v>4.5896999999999997</c:v>
                </c:pt>
                <c:pt idx="374">
                  <c:v>4.5910000000000002</c:v>
                </c:pt>
                <c:pt idx="375">
                  <c:v>4.5914999999999999</c:v>
                </c:pt>
                <c:pt idx="376">
                  <c:v>4.5906000000000002</c:v>
                </c:pt>
                <c:pt idx="377">
                  <c:v>4.5907999999999998</c:v>
                </c:pt>
                <c:pt idx="378">
                  <c:v>4.5894000000000004</c:v>
                </c:pt>
                <c:pt idx="379">
                  <c:v>4.5907999999999998</c:v>
                </c:pt>
                <c:pt idx="380">
                  <c:v>4.5911999999999997</c:v>
                </c:pt>
                <c:pt idx="381">
                  <c:v>4.5880999999999998</c:v>
                </c:pt>
                <c:pt idx="382">
                  <c:v>4.5896999999999997</c:v>
                </c:pt>
                <c:pt idx="383">
                  <c:v>4.5899000000000001</c:v>
                </c:pt>
                <c:pt idx="384">
                  <c:v>4.5903</c:v>
                </c:pt>
                <c:pt idx="385">
                  <c:v>4.5906000000000002</c:v>
                </c:pt>
                <c:pt idx="386">
                  <c:v>4.5911999999999997</c:v>
                </c:pt>
                <c:pt idx="387">
                  <c:v>4.5911999999999997</c:v>
                </c:pt>
                <c:pt idx="388">
                  <c:v>4.5902000000000003</c:v>
                </c:pt>
                <c:pt idx="389">
                  <c:v>4.5900999999999996</c:v>
                </c:pt>
                <c:pt idx="390">
                  <c:v>4.5915999999999997</c:v>
                </c:pt>
                <c:pt idx="391">
                  <c:v>4.5902000000000003</c:v>
                </c:pt>
                <c:pt idx="392">
                  <c:v>4.5903</c:v>
                </c:pt>
                <c:pt idx="393">
                  <c:v>4.5911</c:v>
                </c:pt>
                <c:pt idx="394">
                  <c:v>4.5887000000000002</c:v>
                </c:pt>
                <c:pt idx="395">
                  <c:v>4.5903999999999998</c:v>
                </c:pt>
                <c:pt idx="396">
                  <c:v>4.5914000000000001</c:v>
                </c:pt>
                <c:pt idx="397">
                  <c:v>4.5911999999999997</c:v>
                </c:pt>
                <c:pt idx="398">
                  <c:v>4.5909000000000004</c:v>
                </c:pt>
                <c:pt idx="399">
                  <c:v>4.5914999999999999</c:v>
                </c:pt>
                <c:pt idx="400">
                  <c:v>4.5914999999999999</c:v>
                </c:pt>
                <c:pt idx="401">
                  <c:v>4.5881999999999996</c:v>
                </c:pt>
                <c:pt idx="402">
                  <c:v>4.5884999999999998</c:v>
                </c:pt>
                <c:pt idx="403">
                  <c:v>4.5894000000000004</c:v>
                </c:pt>
                <c:pt idx="404">
                  <c:v>4.5896999999999997</c:v>
                </c:pt>
                <c:pt idx="405">
                  <c:v>4.5904999999999996</c:v>
                </c:pt>
                <c:pt idx="406">
                  <c:v>4.5911</c:v>
                </c:pt>
                <c:pt idx="407">
                  <c:v>4.5919999999999996</c:v>
                </c:pt>
                <c:pt idx="408">
                  <c:v>4.5880999999999998</c:v>
                </c:pt>
                <c:pt idx="409">
                  <c:v>4.5911999999999997</c:v>
                </c:pt>
                <c:pt idx="410">
                  <c:v>4.5918000000000001</c:v>
                </c:pt>
                <c:pt idx="411">
                  <c:v>4.5913000000000004</c:v>
                </c:pt>
                <c:pt idx="412">
                  <c:v>4.5888999999999998</c:v>
                </c:pt>
                <c:pt idx="413">
                  <c:v>4.5918000000000001</c:v>
                </c:pt>
                <c:pt idx="414">
                  <c:v>4.5895999999999999</c:v>
                </c:pt>
                <c:pt idx="415">
                  <c:v>4.5909000000000004</c:v>
                </c:pt>
                <c:pt idx="416">
                  <c:v>4.5903</c:v>
                </c:pt>
                <c:pt idx="417">
                  <c:v>4.5906000000000002</c:v>
                </c:pt>
                <c:pt idx="418">
                  <c:v>4.5896999999999997</c:v>
                </c:pt>
                <c:pt idx="419">
                  <c:v>4.5892999999999997</c:v>
                </c:pt>
                <c:pt idx="420">
                  <c:v>4.5903999999999998</c:v>
                </c:pt>
                <c:pt idx="421">
                  <c:v>4.5913000000000004</c:v>
                </c:pt>
                <c:pt idx="422">
                  <c:v>4.5914000000000001</c:v>
                </c:pt>
                <c:pt idx="423">
                  <c:v>4.5898000000000003</c:v>
                </c:pt>
                <c:pt idx="424">
                  <c:v>4.5910000000000002</c:v>
                </c:pt>
                <c:pt idx="425">
                  <c:v>4.5898000000000003</c:v>
                </c:pt>
                <c:pt idx="426">
                  <c:v>4.5922999999999998</c:v>
                </c:pt>
                <c:pt idx="427">
                  <c:v>4.5913000000000004</c:v>
                </c:pt>
                <c:pt idx="428">
                  <c:v>4.5906000000000002</c:v>
                </c:pt>
                <c:pt idx="429">
                  <c:v>4.5909000000000004</c:v>
                </c:pt>
                <c:pt idx="430">
                  <c:v>4.5914999999999999</c:v>
                </c:pt>
                <c:pt idx="431">
                  <c:v>4.5907999999999998</c:v>
                </c:pt>
                <c:pt idx="432">
                  <c:v>4.5900999999999996</c:v>
                </c:pt>
                <c:pt idx="433">
                  <c:v>4.5904999999999996</c:v>
                </c:pt>
                <c:pt idx="434">
                  <c:v>4.5913000000000004</c:v>
                </c:pt>
                <c:pt idx="435">
                  <c:v>4.5903</c:v>
                </c:pt>
                <c:pt idx="436">
                  <c:v>4.5888</c:v>
                </c:pt>
                <c:pt idx="437">
                  <c:v>4.5894000000000004</c:v>
                </c:pt>
                <c:pt idx="438">
                  <c:v>4.593</c:v>
                </c:pt>
                <c:pt idx="439">
                  <c:v>4.5933999999999999</c:v>
                </c:pt>
                <c:pt idx="440">
                  <c:v>4.5921000000000003</c:v>
                </c:pt>
                <c:pt idx="441">
                  <c:v>4.5919999999999996</c:v>
                </c:pt>
                <c:pt idx="442">
                  <c:v>4.5892999999999997</c:v>
                </c:pt>
                <c:pt idx="443">
                  <c:v>4.5909000000000004</c:v>
                </c:pt>
                <c:pt idx="444">
                  <c:v>4.5926999999999998</c:v>
                </c:pt>
                <c:pt idx="445">
                  <c:v>4.5919999999999996</c:v>
                </c:pt>
                <c:pt idx="446">
                  <c:v>4.5922000000000001</c:v>
                </c:pt>
                <c:pt idx="447">
                  <c:v>4.5898000000000003</c:v>
                </c:pt>
                <c:pt idx="448">
                  <c:v>4.5909000000000004</c:v>
                </c:pt>
                <c:pt idx="449">
                  <c:v>4.5914000000000001</c:v>
                </c:pt>
                <c:pt idx="450">
                  <c:v>4.593</c:v>
                </c:pt>
                <c:pt idx="451">
                  <c:v>4.5902000000000003</c:v>
                </c:pt>
                <c:pt idx="452">
                  <c:v>4.5898000000000003</c:v>
                </c:pt>
                <c:pt idx="453">
                  <c:v>4.5904999999999996</c:v>
                </c:pt>
                <c:pt idx="454">
                  <c:v>4.5888999999999998</c:v>
                </c:pt>
                <c:pt idx="455">
                  <c:v>4.5898000000000003</c:v>
                </c:pt>
                <c:pt idx="456">
                  <c:v>4.5903</c:v>
                </c:pt>
                <c:pt idx="457">
                  <c:v>4.5903</c:v>
                </c:pt>
                <c:pt idx="458">
                  <c:v>4.593</c:v>
                </c:pt>
                <c:pt idx="459">
                  <c:v>4.5910000000000002</c:v>
                </c:pt>
                <c:pt idx="460">
                  <c:v>4.5906000000000002</c:v>
                </c:pt>
                <c:pt idx="461">
                  <c:v>4.5915999999999997</c:v>
                </c:pt>
                <c:pt idx="462">
                  <c:v>4.5903</c:v>
                </c:pt>
                <c:pt idx="463">
                  <c:v>4.5891000000000002</c:v>
                </c:pt>
                <c:pt idx="464">
                  <c:v>4.593</c:v>
                </c:pt>
                <c:pt idx="465">
                  <c:v>4.5926999999999998</c:v>
                </c:pt>
                <c:pt idx="466">
                  <c:v>4.5930999999999997</c:v>
                </c:pt>
                <c:pt idx="467">
                  <c:v>4.59</c:v>
                </c:pt>
                <c:pt idx="468">
                  <c:v>4.5907999999999998</c:v>
                </c:pt>
                <c:pt idx="469">
                  <c:v>4.5888</c:v>
                </c:pt>
                <c:pt idx="470">
                  <c:v>4.5915999999999997</c:v>
                </c:pt>
                <c:pt idx="471">
                  <c:v>4.5907</c:v>
                </c:pt>
                <c:pt idx="472">
                  <c:v>4.5910000000000002</c:v>
                </c:pt>
                <c:pt idx="473">
                  <c:v>4.5933999999999999</c:v>
                </c:pt>
                <c:pt idx="474">
                  <c:v>4.5917000000000003</c:v>
                </c:pt>
                <c:pt idx="475">
                  <c:v>4.5915999999999997</c:v>
                </c:pt>
                <c:pt idx="476">
                  <c:v>4.5933999999999999</c:v>
                </c:pt>
                <c:pt idx="477">
                  <c:v>4.5919999999999996</c:v>
                </c:pt>
                <c:pt idx="478">
                  <c:v>4.5925000000000002</c:v>
                </c:pt>
                <c:pt idx="479">
                  <c:v>4.5914999999999999</c:v>
                </c:pt>
                <c:pt idx="480">
                  <c:v>4.5925000000000002</c:v>
                </c:pt>
                <c:pt idx="481">
                  <c:v>4.5902000000000003</c:v>
                </c:pt>
                <c:pt idx="482">
                  <c:v>4.5910000000000002</c:v>
                </c:pt>
                <c:pt idx="483">
                  <c:v>4.5918999999999999</c:v>
                </c:pt>
                <c:pt idx="484">
                  <c:v>4.5914999999999999</c:v>
                </c:pt>
                <c:pt idx="485">
                  <c:v>4.5913000000000004</c:v>
                </c:pt>
                <c:pt idx="486">
                  <c:v>4.5929000000000002</c:v>
                </c:pt>
                <c:pt idx="487">
                  <c:v>4.5932000000000004</c:v>
                </c:pt>
                <c:pt idx="488">
                  <c:v>4.5919999999999996</c:v>
                </c:pt>
                <c:pt idx="489">
                  <c:v>4.5906000000000002</c:v>
                </c:pt>
                <c:pt idx="490">
                  <c:v>4.5907999999999998</c:v>
                </c:pt>
                <c:pt idx="491">
                  <c:v>4.5925000000000002</c:v>
                </c:pt>
                <c:pt idx="492">
                  <c:v>4.5907</c:v>
                </c:pt>
                <c:pt idx="493">
                  <c:v>4.5907</c:v>
                </c:pt>
                <c:pt idx="494">
                  <c:v>4.5925000000000002</c:v>
                </c:pt>
                <c:pt idx="495">
                  <c:v>4.5926999999999998</c:v>
                </c:pt>
                <c:pt idx="496">
                  <c:v>4.5919999999999996</c:v>
                </c:pt>
                <c:pt idx="497">
                  <c:v>4.5914999999999999</c:v>
                </c:pt>
                <c:pt idx="498">
                  <c:v>4.5925000000000002</c:v>
                </c:pt>
                <c:pt idx="499">
                  <c:v>4.5906000000000002</c:v>
                </c:pt>
                <c:pt idx="500">
                  <c:v>4.5933000000000002</c:v>
                </c:pt>
                <c:pt idx="501">
                  <c:v>4.5907</c:v>
                </c:pt>
                <c:pt idx="502">
                  <c:v>4.5917000000000003</c:v>
                </c:pt>
                <c:pt idx="503">
                  <c:v>4.59</c:v>
                </c:pt>
                <c:pt idx="504">
                  <c:v>4.5922000000000001</c:v>
                </c:pt>
                <c:pt idx="505">
                  <c:v>4.5922000000000001</c:v>
                </c:pt>
                <c:pt idx="506">
                  <c:v>4.5923999999999996</c:v>
                </c:pt>
                <c:pt idx="507">
                  <c:v>4.5899000000000001</c:v>
                </c:pt>
                <c:pt idx="508">
                  <c:v>4.5913000000000004</c:v>
                </c:pt>
                <c:pt idx="509">
                  <c:v>4.5918000000000001</c:v>
                </c:pt>
                <c:pt idx="510">
                  <c:v>4.5910000000000002</c:v>
                </c:pt>
                <c:pt idx="511">
                  <c:v>4.59</c:v>
                </c:pt>
                <c:pt idx="512">
                  <c:v>4.5914999999999999</c:v>
                </c:pt>
                <c:pt idx="513">
                  <c:v>4.5914000000000001</c:v>
                </c:pt>
                <c:pt idx="514">
                  <c:v>4.5940000000000003</c:v>
                </c:pt>
                <c:pt idx="515">
                  <c:v>4.5906000000000002</c:v>
                </c:pt>
                <c:pt idx="516">
                  <c:v>4.5925000000000002</c:v>
                </c:pt>
                <c:pt idx="517">
                  <c:v>4.5903</c:v>
                </c:pt>
                <c:pt idx="518">
                  <c:v>4.5907</c:v>
                </c:pt>
                <c:pt idx="519">
                  <c:v>4.5921000000000003</c:v>
                </c:pt>
                <c:pt idx="520">
                  <c:v>4.5917000000000003</c:v>
                </c:pt>
                <c:pt idx="521">
                  <c:v>4.5922999999999998</c:v>
                </c:pt>
                <c:pt idx="522">
                  <c:v>4.5937999999999999</c:v>
                </c:pt>
                <c:pt idx="523">
                  <c:v>4.5922999999999998</c:v>
                </c:pt>
                <c:pt idx="524">
                  <c:v>4.5925000000000002</c:v>
                </c:pt>
                <c:pt idx="525">
                  <c:v>4.5933999999999999</c:v>
                </c:pt>
                <c:pt idx="526">
                  <c:v>4.5937000000000001</c:v>
                </c:pt>
                <c:pt idx="527">
                  <c:v>4.5903999999999998</c:v>
                </c:pt>
                <c:pt idx="528">
                  <c:v>4.5907</c:v>
                </c:pt>
                <c:pt idx="529">
                  <c:v>4.5923999999999996</c:v>
                </c:pt>
                <c:pt idx="530">
                  <c:v>4.5940000000000003</c:v>
                </c:pt>
                <c:pt idx="531">
                  <c:v>4.5919999999999996</c:v>
                </c:pt>
                <c:pt idx="532">
                  <c:v>4.5914999999999999</c:v>
                </c:pt>
                <c:pt idx="533">
                  <c:v>4.5909000000000004</c:v>
                </c:pt>
                <c:pt idx="534">
                  <c:v>4.5919999999999996</c:v>
                </c:pt>
                <c:pt idx="535">
                  <c:v>4.5930999999999997</c:v>
                </c:pt>
                <c:pt idx="536">
                  <c:v>4.5919999999999996</c:v>
                </c:pt>
                <c:pt idx="537">
                  <c:v>4.5917000000000003</c:v>
                </c:pt>
                <c:pt idx="538">
                  <c:v>4.5918000000000001</c:v>
                </c:pt>
                <c:pt idx="539">
                  <c:v>4.5917000000000003</c:v>
                </c:pt>
                <c:pt idx="540">
                  <c:v>4.5907999999999998</c:v>
                </c:pt>
                <c:pt idx="541">
                  <c:v>4.5932000000000004</c:v>
                </c:pt>
                <c:pt idx="542">
                  <c:v>4.5911</c:v>
                </c:pt>
                <c:pt idx="543">
                  <c:v>4.5936000000000003</c:v>
                </c:pt>
                <c:pt idx="544">
                  <c:v>4.5917000000000003</c:v>
                </c:pt>
                <c:pt idx="545">
                  <c:v>4.5917000000000003</c:v>
                </c:pt>
                <c:pt idx="546">
                  <c:v>4.5902000000000003</c:v>
                </c:pt>
                <c:pt idx="547">
                  <c:v>4.5926</c:v>
                </c:pt>
                <c:pt idx="548">
                  <c:v>4.5928000000000004</c:v>
                </c:pt>
                <c:pt idx="549">
                  <c:v>4.5918999999999999</c:v>
                </c:pt>
                <c:pt idx="550">
                  <c:v>4.5932000000000004</c:v>
                </c:pt>
                <c:pt idx="551">
                  <c:v>4.5921000000000003</c:v>
                </c:pt>
                <c:pt idx="552">
                  <c:v>4.5904999999999996</c:v>
                </c:pt>
                <c:pt idx="553">
                  <c:v>4.5917000000000003</c:v>
                </c:pt>
                <c:pt idx="554">
                  <c:v>4.5926999999999998</c:v>
                </c:pt>
                <c:pt idx="555">
                  <c:v>4.5906000000000002</c:v>
                </c:pt>
                <c:pt idx="556">
                  <c:v>4.5926999999999998</c:v>
                </c:pt>
                <c:pt idx="557">
                  <c:v>4.5904999999999996</c:v>
                </c:pt>
                <c:pt idx="558">
                  <c:v>4.5926</c:v>
                </c:pt>
                <c:pt idx="559">
                  <c:v>4.5926999999999998</c:v>
                </c:pt>
                <c:pt idx="560">
                  <c:v>4.5926999999999998</c:v>
                </c:pt>
                <c:pt idx="561">
                  <c:v>4.5915999999999997</c:v>
                </c:pt>
                <c:pt idx="562">
                  <c:v>4.5923999999999996</c:v>
                </c:pt>
                <c:pt idx="563">
                  <c:v>4.5923999999999996</c:v>
                </c:pt>
                <c:pt idx="564">
                  <c:v>4.5937000000000001</c:v>
                </c:pt>
                <c:pt idx="565">
                  <c:v>4.5896999999999997</c:v>
                </c:pt>
                <c:pt idx="566">
                  <c:v>4.5907</c:v>
                </c:pt>
                <c:pt idx="567">
                  <c:v>4.5942999999999996</c:v>
                </c:pt>
                <c:pt idx="568">
                  <c:v>4.59</c:v>
                </c:pt>
                <c:pt idx="569">
                  <c:v>4.5896999999999997</c:v>
                </c:pt>
                <c:pt idx="570">
                  <c:v>4.5922000000000001</c:v>
                </c:pt>
                <c:pt idx="571">
                  <c:v>4.5928000000000004</c:v>
                </c:pt>
                <c:pt idx="572">
                  <c:v>4.5907</c:v>
                </c:pt>
                <c:pt idx="573">
                  <c:v>4.5922999999999998</c:v>
                </c:pt>
                <c:pt idx="574">
                  <c:v>4.5922000000000001</c:v>
                </c:pt>
                <c:pt idx="575">
                  <c:v>4.5922000000000001</c:v>
                </c:pt>
                <c:pt idx="576">
                  <c:v>4.5923999999999996</c:v>
                </c:pt>
                <c:pt idx="577">
                  <c:v>4.5917000000000003</c:v>
                </c:pt>
                <c:pt idx="578">
                  <c:v>4.5917000000000003</c:v>
                </c:pt>
                <c:pt idx="579">
                  <c:v>4.5934999999999997</c:v>
                </c:pt>
                <c:pt idx="580">
                  <c:v>4.5907999999999998</c:v>
                </c:pt>
                <c:pt idx="581">
                  <c:v>4.5923999999999996</c:v>
                </c:pt>
                <c:pt idx="582">
                  <c:v>4.5918999999999999</c:v>
                </c:pt>
                <c:pt idx="583">
                  <c:v>4.5937999999999999</c:v>
                </c:pt>
                <c:pt idx="584">
                  <c:v>4.5913000000000004</c:v>
                </c:pt>
                <c:pt idx="585">
                  <c:v>4.5932000000000004</c:v>
                </c:pt>
                <c:pt idx="586">
                  <c:v>4.5894000000000004</c:v>
                </c:pt>
                <c:pt idx="587">
                  <c:v>4.5929000000000002</c:v>
                </c:pt>
                <c:pt idx="588">
                  <c:v>4.593</c:v>
                </c:pt>
                <c:pt idx="589">
                  <c:v>4.5919999999999996</c:v>
                </c:pt>
                <c:pt idx="590">
                  <c:v>4.5895999999999999</c:v>
                </c:pt>
                <c:pt idx="591">
                  <c:v>4.5923999999999996</c:v>
                </c:pt>
                <c:pt idx="592">
                  <c:v>4.5945</c:v>
                </c:pt>
                <c:pt idx="593">
                  <c:v>4.5937000000000001</c:v>
                </c:pt>
                <c:pt idx="594">
                  <c:v>4.5937999999999999</c:v>
                </c:pt>
                <c:pt idx="595">
                  <c:v>4.5913000000000004</c:v>
                </c:pt>
                <c:pt idx="596">
                  <c:v>4.5925000000000002</c:v>
                </c:pt>
                <c:pt idx="597">
                  <c:v>4.5937999999999999</c:v>
                </c:pt>
                <c:pt idx="598">
                  <c:v>4.5934999999999997</c:v>
                </c:pt>
                <c:pt idx="599">
                  <c:v>4.5918000000000001</c:v>
                </c:pt>
                <c:pt idx="600">
                  <c:v>4.5925000000000002</c:v>
                </c:pt>
                <c:pt idx="601">
                  <c:v>4.5929000000000002</c:v>
                </c:pt>
                <c:pt idx="602">
                  <c:v>4.5938999999999997</c:v>
                </c:pt>
                <c:pt idx="603">
                  <c:v>4.5942999999999996</c:v>
                </c:pt>
                <c:pt idx="604">
                  <c:v>4.5942999999999996</c:v>
                </c:pt>
                <c:pt idx="605">
                  <c:v>4.5922999999999998</c:v>
                </c:pt>
                <c:pt idx="606">
                  <c:v>4.5913000000000004</c:v>
                </c:pt>
                <c:pt idx="607">
                  <c:v>4.5923999999999996</c:v>
                </c:pt>
                <c:pt idx="608">
                  <c:v>4.5919999999999996</c:v>
                </c:pt>
                <c:pt idx="609">
                  <c:v>4.5925000000000002</c:v>
                </c:pt>
                <c:pt idx="610">
                  <c:v>4.5928000000000004</c:v>
                </c:pt>
                <c:pt idx="611">
                  <c:v>4.5914999999999999</c:v>
                </c:pt>
                <c:pt idx="612">
                  <c:v>4.5907999999999998</c:v>
                </c:pt>
                <c:pt idx="613">
                  <c:v>4.5903</c:v>
                </c:pt>
                <c:pt idx="614">
                  <c:v>4.5914999999999999</c:v>
                </c:pt>
                <c:pt idx="615">
                  <c:v>4.5929000000000002</c:v>
                </c:pt>
                <c:pt idx="616">
                  <c:v>4.5918000000000001</c:v>
                </c:pt>
                <c:pt idx="617">
                  <c:v>4.5926999999999998</c:v>
                </c:pt>
                <c:pt idx="618">
                  <c:v>4.5921000000000003</c:v>
                </c:pt>
                <c:pt idx="619">
                  <c:v>4.5909000000000004</c:v>
                </c:pt>
                <c:pt idx="620">
                  <c:v>4.5941999999999998</c:v>
                </c:pt>
                <c:pt idx="621">
                  <c:v>4.5942999999999996</c:v>
                </c:pt>
                <c:pt idx="622">
                  <c:v>4.5919999999999996</c:v>
                </c:pt>
                <c:pt idx="623">
                  <c:v>4.5926</c:v>
                </c:pt>
                <c:pt idx="624">
                  <c:v>4.593</c:v>
                </c:pt>
                <c:pt idx="625">
                  <c:v>4.5946999999999996</c:v>
                </c:pt>
                <c:pt idx="626">
                  <c:v>4.5923999999999996</c:v>
                </c:pt>
                <c:pt idx="627">
                  <c:v>4.5932000000000004</c:v>
                </c:pt>
                <c:pt idx="628">
                  <c:v>4.5922000000000001</c:v>
                </c:pt>
                <c:pt idx="629">
                  <c:v>4.5903999999999998</c:v>
                </c:pt>
                <c:pt idx="630">
                  <c:v>4.5933000000000002</c:v>
                </c:pt>
                <c:pt idx="631">
                  <c:v>4.5941000000000001</c:v>
                </c:pt>
                <c:pt idx="632">
                  <c:v>4.5930999999999997</c:v>
                </c:pt>
                <c:pt idx="633">
                  <c:v>4.5906000000000002</c:v>
                </c:pt>
                <c:pt idx="634">
                  <c:v>4.5918999999999999</c:v>
                </c:pt>
                <c:pt idx="635">
                  <c:v>4.5911999999999997</c:v>
                </c:pt>
                <c:pt idx="636">
                  <c:v>4.593</c:v>
                </c:pt>
                <c:pt idx="637">
                  <c:v>4.5925000000000002</c:v>
                </c:pt>
                <c:pt idx="638">
                  <c:v>4.5919999999999996</c:v>
                </c:pt>
                <c:pt idx="639">
                  <c:v>4.5918000000000001</c:v>
                </c:pt>
                <c:pt idx="640">
                  <c:v>4.5914999999999999</c:v>
                </c:pt>
                <c:pt idx="641">
                  <c:v>4.5932000000000004</c:v>
                </c:pt>
                <c:pt idx="642">
                  <c:v>4.5937000000000001</c:v>
                </c:pt>
                <c:pt idx="643">
                  <c:v>4.5932000000000004</c:v>
                </c:pt>
                <c:pt idx="644">
                  <c:v>4.593</c:v>
                </c:pt>
                <c:pt idx="645">
                  <c:v>4.5902000000000003</c:v>
                </c:pt>
                <c:pt idx="646">
                  <c:v>4.5933000000000002</c:v>
                </c:pt>
                <c:pt idx="647">
                  <c:v>4.5926999999999998</c:v>
                </c:pt>
                <c:pt idx="648">
                  <c:v>4.5946999999999996</c:v>
                </c:pt>
                <c:pt idx="649">
                  <c:v>4.5941999999999998</c:v>
                </c:pt>
                <c:pt idx="650">
                  <c:v>4.5926999999999998</c:v>
                </c:pt>
                <c:pt idx="651">
                  <c:v>4.5914999999999999</c:v>
                </c:pt>
                <c:pt idx="652">
                  <c:v>4.5918000000000001</c:v>
                </c:pt>
                <c:pt idx="653">
                  <c:v>4.5911</c:v>
                </c:pt>
                <c:pt idx="654">
                  <c:v>4.5925000000000002</c:v>
                </c:pt>
                <c:pt idx="655">
                  <c:v>4.5918000000000001</c:v>
                </c:pt>
                <c:pt idx="656">
                  <c:v>4.593</c:v>
                </c:pt>
                <c:pt idx="657">
                  <c:v>4.5937000000000001</c:v>
                </c:pt>
                <c:pt idx="658">
                  <c:v>4.5923999999999996</c:v>
                </c:pt>
                <c:pt idx="659">
                  <c:v>4.5922999999999998</c:v>
                </c:pt>
                <c:pt idx="660">
                  <c:v>4.5922999999999998</c:v>
                </c:pt>
                <c:pt idx="661">
                  <c:v>4.593</c:v>
                </c:pt>
                <c:pt idx="662">
                  <c:v>4.5914000000000001</c:v>
                </c:pt>
                <c:pt idx="663">
                  <c:v>4.5921000000000003</c:v>
                </c:pt>
                <c:pt idx="664">
                  <c:v>4.5914000000000001</c:v>
                </c:pt>
                <c:pt idx="665">
                  <c:v>4.5925000000000002</c:v>
                </c:pt>
                <c:pt idx="666">
                  <c:v>4.5936000000000003</c:v>
                </c:pt>
                <c:pt idx="667">
                  <c:v>4.5917000000000003</c:v>
                </c:pt>
                <c:pt idx="668">
                  <c:v>4.5922000000000001</c:v>
                </c:pt>
                <c:pt idx="669">
                  <c:v>4.5922000000000001</c:v>
                </c:pt>
                <c:pt idx="670">
                  <c:v>4.5928000000000004</c:v>
                </c:pt>
                <c:pt idx="671">
                  <c:v>4.5914999999999999</c:v>
                </c:pt>
                <c:pt idx="672">
                  <c:v>4.5937000000000001</c:v>
                </c:pt>
                <c:pt idx="673">
                  <c:v>4.5923999999999996</c:v>
                </c:pt>
                <c:pt idx="674">
                  <c:v>4.5929000000000002</c:v>
                </c:pt>
                <c:pt idx="675">
                  <c:v>4.5934999999999997</c:v>
                </c:pt>
                <c:pt idx="676">
                  <c:v>4.5926999999999998</c:v>
                </c:pt>
                <c:pt idx="677">
                  <c:v>4.5933000000000002</c:v>
                </c:pt>
                <c:pt idx="678">
                  <c:v>4.5911</c:v>
                </c:pt>
                <c:pt idx="679">
                  <c:v>4.5910000000000002</c:v>
                </c:pt>
                <c:pt idx="680">
                  <c:v>4.593</c:v>
                </c:pt>
                <c:pt idx="681">
                  <c:v>4.5933000000000002</c:v>
                </c:pt>
                <c:pt idx="682">
                  <c:v>4.5930999999999997</c:v>
                </c:pt>
                <c:pt idx="683">
                  <c:v>4.5925000000000002</c:v>
                </c:pt>
                <c:pt idx="684">
                  <c:v>4.5914000000000001</c:v>
                </c:pt>
                <c:pt idx="685">
                  <c:v>4.5930999999999997</c:v>
                </c:pt>
                <c:pt idx="686">
                  <c:v>4.5933999999999999</c:v>
                </c:pt>
                <c:pt idx="687">
                  <c:v>4.5918000000000001</c:v>
                </c:pt>
                <c:pt idx="688">
                  <c:v>4.5914999999999999</c:v>
                </c:pt>
                <c:pt idx="689">
                  <c:v>4.5903</c:v>
                </c:pt>
                <c:pt idx="690">
                  <c:v>4.5933999999999999</c:v>
                </c:pt>
                <c:pt idx="691">
                  <c:v>4.5917000000000003</c:v>
                </c:pt>
                <c:pt idx="692">
                  <c:v>4.5911</c:v>
                </c:pt>
                <c:pt idx="693">
                  <c:v>4.5918000000000001</c:v>
                </c:pt>
                <c:pt idx="694">
                  <c:v>4.5919999999999996</c:v>
                </c:pt>
                <c:pt idx="695">
                  <c:v>4.5921000000000003</c:v>
                </c:pt>
                <c:pt idx="696">
                  <c:v>4.5926</c:v>
                </c:pt>
                <c:pt idx="697">
                  <c:v>4.5891999999999999</c:v>
                </c:pt>
                <c:pt idx="698">
                  <c:v>4.5933999999999999</c:v>
                </c:pt>
                <c:pt idx="699">
                  <c:v>4.5937000000000001</c:v>
                </c:pt>
                <c:pt idx="700">
                  <c:v>4.5930999999999997</c:v>
                </c:pt>
                <c:pt idx="701">
                  <c:v>4.5926</c:v>
                </c:pt>
                <c:pt idx="702">
                  <c:v>4.5902000000000003</c:v>
                </c:pt>
                <c:pt idx="703">
                  <c:v>4.5919999999999996</c:v>
                </c:pt>
                <c:pt idx="704">
                  <c:v>4.5930999999999997</c:v>
                </c:pt>
                <c:pt idx="705">
                  <c:v>4.5933999999999999</c:v>
                </c:pt>
                <c:pt idx="706">
                  <c:v>4.5911</c:v>
                </c:pt>
                <c:pt idx="707">
                  <c:v>4.5941000000000001</c:v>
                </c:pt>
                <c:pt idx="708">
                  <c:v>4.5919999999999996</c:v>
                </c:pt>
                <c:pt idx="709">
                  <c:v>4.5933000000000002</c:v>
                </c:pt>
                <c:pt idx="710">
                  <c:v>4.5925000000000002</c:v>
                </c:pt>
                <c:pt idx="711">
                  <c:v>4.5925000000000002</c:v>
                </c:pt>
                <c:pt idx="712">
                  <c:v>4.5918000000000001</c:v>
                </c:pt>
                <c:pt idx="713">
                  <c:v>4.5934999999999997</c:v>
                </c:pt>
                <c:pt idx="714">
                  <c:v>4.5945</c:v>
                </c:pt>
                <c:pt idx="715">
                  <c:v>4.5917000000000003</c:v>
                </c:pt>
                <c:pt idx="716">
                  <c:v>4.5918000000000001</c:v>
                </c:pt>
                <c:pt idx="717">
                  <c:v>4.5915999999999997</c:v>
                </c:pt>
                <c:pt idx="718">
                  <c:v>4.5933999999999999</c:v>
                </c:pt>
                <c:pt idx="719">
                  <c:v>4.5928000000000004</c:v>
                </c:pt>
                <c:pt idx="720">
                  <c:v>4.5922999999999998</c:v>
                </c:pt>
                <c:pt idx="721">
                  <c:v>4.5937999999999999</c:v>
                </c:pt>
                <c:pt idx="722">
                  <c:v>4.5922999999999998</c:v>
                </c:pt>
                <c:pt idx="723">
                  <c:v>4.5922999999999998</c:v>
                </c:pt>
                <c:pt idx="724">
                  <c:v>4.5899000000000001</c:v>
                </c:pt>
                <c:pt idx="725">
                  <c:v>4.5914000000000001</c:v>
                </c:pt>
                <c:pt idx="726">
                  <c:v>4.5941000000000001</c:v>
                </c:pt>
                <c:pt idx="727">
                  <c:v>4.5933999999999999</c:v>
                </c:pt>
                <c:pt idx="728">
                  <c:v>4.5903999999999998</c:v>
                </c:pt>
                <c:pt idx="729">
                  <c:v>4.5922999999999998</c:v>
                </c:pt>
                <c:pt idx="730">
                  <c:v>4.5921000000000003</c:v>
                </c:pt>
                <c:pt idx="731">
                  <c:v>4.5918999999999999</c:v>
                </c:pt>
                <c:pt idx="732">
                  <c:v>4.5909000000000004</c:v>
                </c:pt>
                <c:pt idx="733">
                  <c:v>4.5933000000000002</c:v>
                </c:pt>
                <c:pt idx="734">
                  <c:v>4.5937999999999999</c:v>
                </c:pt>
                <c:pt idx="735">
                  <c:v>4.5936000000000003</c:v>
                </c:pt>
                <c:pt idx="736">
                  <c:v>4.5926999999999998</c:v>
                </c:pt>
                <c:pt idx="737">
                  <c:v>4.5930999999999997</c:v>
                </c:pt>
                <c:pt idx="738">
                  <c:v>4.5923999999999996</c:v>
                </c:pt>
                <c:pt idx="739">
                  <c:v>4.5921000000000003</c:v>
                </c:pt>
                <c:pt idx="740">
                  <c:v>4.5903</c:v>
                </c:pt>
                <c:pt idx="741">
                  <c:v>4.5923999999999996</c:v>
                </c:pt>
                <c:pt idx="742">
                  <c:v>4.5937999999999999</c:v>
                </c:pt>
                <c:pt idx="743">
                  <c:v>4.5933999999999999</c:v>
                </c:pt>
                <c:pt idx="744">
                  <c:v>4.5888</c:v>
                </c:pt>
                <c:pt idx="745">
                  <c:v>4.5942999999999996</c:v>
                </c:pt>
                <c:pt idx="746">
                  <c:v>4.5937000000000001</c:v>
                </c:pt>
                <c:pt idx="747">
                  <c:v>4.5926999999999998</c:v>
                </c:pt>
                <c:pt idx="748">
                  <c:v>4.593</c:v>
                </c:pt>
                <c:pt idx="749">
                  <c:v>4.5926999999999998</c:v>
                </c:pt>
                <c:pt idx="750">
                  <c:v>4.5907</c:v>
                </c:pt>
                <c:pt idx="751">
                  <c:v>4.5937999999999999</c:v>
                </c:pt>
                <c:pt idx="752">
                  <c:v>4.5930999999999997</c:v>
                </c:pt>
                <c:pt idx="753">
                  <c:v>4.5928000000000004</c:v>
                </c:pt>
                <c:pt idx="754">
                  <c:v>4.5925000000000002</c:v>
                </c:pt>
                <c:pt idx="755">
                  <c:v>4.5926999999999998</c:v>
                </c:pt>
                <c:pt idx="756">
                  <c:v>4.5911999999999997</c:v>
                </c:pt>
                <c:pt idx="757">
                  <c:v>4.5922000000000001</c:v>
                </c:pt>
                <c:pt idx="758">
                  <c:v>4.5917000000000003</c:v>
                </c:pt>
                <c:pt idx="759">
                  <c:v>4.5918999999999999</c:v>
                </c:pt>
                <c:pt idx="760">
                  <c:v>4.5923999999999996</c:v>
                </c:pt>
                <c:pt idx="761">
                  <c:v>4.5937000000000001</c:v>
                </c:pt>
                <c:pt idx="762">
                  <c:v>4.5942999999999996</c:v>
                </c:pt>
                <c:pt idx="763">
                  <c:v>4.5911</c:v>
                </c:pt>
                <c:pt idx="764">
                  <c:v>4.593</c:v>
                </c:pt>
                <c:pt idx="765">
                  <c:v>4.5929000000000002</c:v>
                </c:pt>
                <c:pt idx="766">
                  <c:v>4.5922999999999998</c:v>
                </c:pt>
                <c:pt idx="767">
                  <c:v>4.5914000000000001</c:v>
                </c:pt>
                <c:pt idx="768">
                  <c:v>4.5913000000000004</c:v>
                </c:pt>
                <c:pt idx="769">
                  <c:v>4.5907</c:v>
                </c:pt>
                <c:pt idx="770">
                  <c:v>4.5926999999999998</c:v>
                </c:pt>
                <c:pt idx="771">
                  <c:v>4.5936000000000003</c:v>
                </c:pt>
                <c:pt idx="772">
                  <c:v>4.5934999999999997</c:v>
                </c:pt>
                <c:pt idx="773">
                  <c:v>4.5923999999999996</c:v>
                </c:pt>
                <c:pt idx="774">
                  <c:v>4.5922000000000001</c:v>
                </c:pt>
                <c:pt idx="775">
                  <c:v>4.5921000000000003</c:v>
                </c:pt>
                <c:pt idx="776">
                  <c:v>4.5926999999999998</c:v>
                </c:pt>
                <c:pt idx="777">
                  <c:v>4.593</c:v>
                </c:pt>
                <c:pt idx="778">
                  <c:v>4.5926999999999998</c:v>
                </c:pt>
                <c:pt idx="779">
                  <c:v>4.5917000000000003</c:v>
                </c:pt>
                <c:pt idx="780">
                  <c:v>4.5922999999999998</c:v>
                </c:pt>
                <c:pt idx="781">
                  <c:v>4.5919999999999996</c:v>
                </c:pt>
                <c:pt idx="782">
                  <c:v>4.5899000000000001</c:v>
                </c:pt>
                <c:pt idx="783">
                  <c:v>4.5917000000000003</c:v>
                </c:pt>
                <c:pt idx="784">
                  <c:v>4.5932000000000004</c:v>
                </c:pt>
                <c:pt idx="785">
                  <c:v>4.5922999999999998</c:v>
                </c:pt>
                <c:pt idx="786">
                  <c:v>4.5936000000000003</c:v>
                </c:pt>
                <c:pt idx="787">
                  <c:v>4.5930999999999997</c:v>
                </c:pt>
                <c:pt idx="788">
                  <c:v>4.5914999999999999</c:v>
                </c:pt>
                <c:pt idx="789">
                  <c:v>4.5913000000000004</c:v>
                </c:pt>
                <c:pt idx="790">
                  <c:v>4.5914000000000001</c:v>
                </c:pt>
                <c:pt idx="791">
                  <c:v>4.5911999999999997</c:v>
                </c:pt>
                <c:pt idx="792">
                  <c:v>4.5910000000000002</c:v>
                </c:pt>
                <c:pt idx="793">
                  <c:v>4.5914000000000001</c:v>
                </c:pt>
                <c:pt idx="794">
                  <c:v>4.5911</c:v>
                </c:pt>
                <c:pt idx="795">
                  <c:v>4.5925000000000002</c:v>
                </c:pt>
                <c:pt idx="796">
                  <c:v>4.5910000000000002</c:v>
                </c:pt>
                <c:pt idx="797">
                  <c:v>4.5919999999999996</c:v>
                </c:pt>
                <c:pt idx="798">
                  <c:v>4.5933000000000002</c:v>
                </c:pt>
                <c:pt idx="799">
                  <c:v>4.5919999999999996</c:v>
                </c:pt>
                <c:pt idx="800">
                  <c:v>4.5909000000000004</c:v>
                </c:pt>
                <c:pt idx="801">
                  <c:v>4.5938999999999997</c:v>
                </c:pt>
                <c:pt idx="802">
                  <c:v>4.5933000000000002</c:v>
                </c:pt>
                <c:pt idx="803">
                  <c:v>4.5915999999999997</c:v>
                </c:pt>
                <c:pt idx="804">
                  <c:v>4.5915999999999997</c:v>
                </c:pt>
                <c:pt idx="805">
                  <c:v>4.5922000000000001</c:v>
                </c:pt>
                <c:pt idx="806">
                  <c:v>4.5923999999999996</c:v>
                </c:pt>
                <c:pt idx="807">
                  <c:v>4.5921000000000003</c:v>
                </c:pt>
                <c:pt idx="808">
                  <c:v>4.5933000000000002</c:v>
                </c:pt>
                <c:pt idx="809">
                  <c:v>4.5899000000000001</c:v>
                </c:pt>
                <c:pt idx="810">
                  <c:v>4.5919999999999996</c:v>
                </c:pt>
                <c:pt idx="811">
                  <c:v>4.5915999999999997</c:v>
                </c:pt>
                <c:pt idx="812">
                  <c:v>4.5909000000000004</c:v>
                </c:pt>
                <c:pt idx="813">
                  <c:v>4.5925000000000002</c:v>
                </c:pt>
                <c:pt idx="814">
                  <c:v>4.5925000000000002</c:v>
                </c:pt>
                <c:pt idx="815">
                  <c:v>4.5909000000000004</c:v>
                </c:pt>
                <c:pt idx="816">
                  <c:v>4.59</c:v>
                </c:pt>
                <c:pt idx="817">
                  <c:v>4.5913000000000004</c:v>
                </c:pt>
                <c:pt idx="818">
                  <c:v>4.5918000000000001</c:v>
                </c:pt>
                <c:pt idx="819">
                  <c:v>4.5933999999999999</c:v>
                </c:pt>
                <c:pt idx="820">
                  <c:v>4.5902000000000003</c:v>
                </c:pt>
                <c:pt idx="821">
                  <c:v>4.5902000000000003</c:v>
                </c:pt>
                <c:pt idx="822">
                  <c:v>4.593</c:v>
                </c:pt>
                <c:pt idx="823">
                  <c:v>4.5918999999999999</c:v>
                </c:pt>
                <c:pt idx="824">
                  <c:v>4.5928000000000004</c:v>
                </c:pt>
                <c:pt idx="825">
                  <c:v>4.5941000000000001</c:v>
                </c:pt>
                <c:pt idx="826">
                  <c:v>4.5918000000000001</c:v>
                </c:pt>
                <c:pt idx="827">
                  <c:v>4.5926</c:v>
                </c:pt>
                <c:pt idx="828">
                  <c:v>4.593</c:v>
                </c:pt>
                <c:pt idx="829">
                  <c:v>4.5903</c:v>
                </c:pt>
                <c:pt idx="830">
                  <c:v>4.5914000000000001</c:v>
                </c:pt>
                <c:pt idx="831">
                  <c:v>4.5918999999999999</c:v>
                </c:pt>
                <c:pt idx="832">
                  <c:v>4.5928000000000004</c:v>
                </c:pt>
                <c:pt idx="833">
                  <c:v>4.5917000000000003</c:v>
                </c:pt>
                <c:pt idx="834">
                  <c:v>4.5925000000000002</c:v>
                </c:pt>
                <c:pt idx="835">
                  <c:v>4.5925000000000002</c:v>
                </c:pt>
                <c:pt idx="836">
                  <c:v>4.5932000000000004</c:v>
                </c:pt>
                <c:pt idx="837">
                  <c:v>4.5911</c:v>
                </c:pt>
                <c:pt idx="838">
                  <c:v>4.5934999999999997</c:v>
                </c:pt>
                <c:pt idx="839">
                  <c:v>4.5922000000000001</c:v>
                </c:pt>
                <c:pt idx="840">
                  <c:v>4.5938999999999997</c:v>
                </c:pt>
                <c:pt idx="841">
                  <c:v>4.5930999999999997</c:v>
                </c:pt>
                <c:pt idx="842">
                  <c:v>4.5922000000000001</c:v>
                </c:pt>
                <c:pt idx="843">
                  <c:v>4.5914999999999999</c:v>
                </c:pt>
                <c:pt idx="844">
                  <c:v>4.5932000000000004</c:v>
                </c:pt>
                <c:pt idx="845">
                  <c:v>4.5918999999999999</c:v>
                </c:pt>
                <c:pt idx="846">
                  <c:v>4.5934999999999997</c:v>
                </c:pt>
                <c:pt idx="847">
                  <c:v>4.5918000000000001</c:v>
                </c:pt>
                <c:pt idx="848">
                  <c:v>4.5919999999999996</c:v>
                </c:pt>
                <c:pt idx="849">
                  <c:v>4.5930999999999997</c:v>
                </c:pt>
                <c:pt idx="850">
                  <c:v>4.5921000000000003</c:v>
                </c:pt>
                <c:pt idx="851">
                  <c:v>4.5928000000000004</c:v>
                </c:pt>
                <c:pt idx="852">
                  <c:v>4.5923999999999996</c:v>
                </c:pt>
                <c:pt idx="853">
                  <c:v>4.5932000000000004</c:v>
                </c:pt>
                <c:pt idx="854">
                  <c:v>4.5911999999999997</c:v>
                </c:pt>
                <c:pt idx="855">
                  <c:v>4.5911999999999997</c:v>
                </c:pt>
                <c:pt idx="856">
                  <c:v>4.5922999999999998</c:v>
                </c:pt>
                <c:pt idx="857">
                  <c:v>4.5930999999999997</c:v>
                </c:pt>
                <c:pt idx="858">
                  <c:v>4.5922999999999998</c:v>
                </c:pt>
                <c:pt idx="859">
                  <c:v>4.5934999999999997</c:v>
                </c:pt>
                <c:pt idx="860">
                  <c:v>4.5932000000000004</c:v>
                </c:pt>
                <c:pt idx="861">
                  <c:v>4.5914999999999999</c:v>
                </c:pt>
                <c:pt idx="862">
                  <c:v>4.5921000000000003</c:v>
                </c:pt>
                <c:pt idx="863">
                  <c:v>4.5922000000000001</c:v>
                </c:pt>
                <c:pt idx="864">
                  <c:v>4.5938999999999997</c:v>
                </c:pt>
                <c:pt idx="865">
                  <c:v>4.5944000000000003</c:v>
                </c:pt>
                <c:pt idx="866">
                  <c:v>4.5921000000000003</c:v>
                </c:pt>
                <c:pt idx="867">
                  <c:v>4.5937999999999999</c:v>
                </c:pt>
                <c:pt idx="868">
                  <c:v>4.5937000000000001</c:v>
                </c:pt>
                <c:pt idx="869">
                  <c:v>4.5914999999999999</c:v>
                </c:pt>
                <c:pt idx="870">
                  <c:v>4.5921000000000003</c:v>
                </c:pt>
                <c:pt idx="871">
                  <c:v>4.593</c:v>
                </c:pt>
                <c:pt idx="872">
                  <c:v>4.5928000000000004</c:v>
                </c:pt>
                <c:pt idx="873">
                  <c:v>4.5930999999999997</c:v>
                </c:pt>
                <c:pt idx="874">
                  <c:v>4.5937000000000001</c:v>
                </c:pt>
                <c:pt idx="875">
                  <c:v>4.5926999999999998</c:v>
                </c:pt>
                <c:pt idx="876">
                  <c:v>4.5926</c:v>
                </c:pt>
                <c:pt idx="877">
                  <c:v>4.5933000000000002</c:v>
                </c:pt>
                <c:pt idx="878">
                  <c:v>4.5936000000000003</c:v>
                </c:pt>
                <c:pt idx="879">
                  <c:v>4.5906000000000002</c:v>
                </c:pt>
                <c:pt idx="880">
                  <c:v>4.5937000000000001</c:v>
                </c:pt>
                <c:pt idx="881">
                  <c:v>4.5915999999999997</c:v>
                </c:pt>
                <c:pt idx="882">
                  <c:v>4.5918999999999999</c:v>
                </c:pt>
                <c:pt idx="883">
                  <c:v>4.5929000000000002</c:v>
                </c:pt>
                <c:pt idx="884">
                  <c:v>4.5926</c:v>
                </c:pt>
                <c:pt idx="885">
                  <c:v>4.5922999999999998</c:v>
                </c:pt>
                <c:pt idx="886">
                  <c:v>4.5948000000000002</c:v>
                </c:pt>
                <c:pt idx="887">
                  <c:v>4.5918000000000001</c:v>
                </c:pt>
                <c:pt idx="888">
                  <c:v>4.5936000000000003</c:v>
                </c:pt>
                <c:pt idx="889">
                  <c:v>4.5917000000000003</c:v>
                </c:pt>
                <c:pt idx="890">
                  <c:v>4.5913000000000004</c:v>
                </c:pt>
                <c:pt idx="891">
                  <c:v>4.5934999999999997</c:v>
                </c:pt>
                <c:pt idx="892">
                  <c:v>4.5942999999999996</c:v>
                </c:pt>
                <c:pt idx="893">
                  <c:v>4.5919999999999996</c:v>
                </c:pt>
                <c:pt idx="894">
                  <c:v>4.5926</c:v>
                </c:pt>
                <c:pt idx="895">
                  <c:v>4.5945999999999998</c:v>
                </c:pt>
                <c:pt idx="896">
                  <c:v>4.5914999999999999</c:v>
                </c:pt>
                <c:pt idx="897">
                  <c:v>4.5925000000000002</c:v>
                </c:pt>
                <c:pt idx="898">
                  <c:v>4.5915999999999997</c:v>
                </c:pt>
                <c:pt idx="899">
                  <c:v>4.5932000000000004</c:v>
                </c:pt>
                <c:pt idx="900">
                  <c:v>4.5917000000000003</c:v>
                </c:pt>
                <c:pt idx="901">
                  <c:v>4.5945</c:v>
                </c:pt>
                <c:pt idx="902">
                  <c:v>4.5909000000000004</c:v>
                </c:pt>
                <c:pt idx="903">
                  <c:v>4.5914000000000001</c:v>
                </c:pt>
                <c:pt idx="904">
                  <c:v>4.5934999999999997</c:v>
                </c:pt>
                <c:pt idx="905">
                  <c:v>4.5926999999999998</c:v>
                </c:pt>
                <c:pt idx="906">
                  <c:v>4.5922000000000001</c:v>
                </c:pt>
                <c:pt idx="907">
                  <c:v>4.5942999999999996</c:v>
                </c:pt>
                <c:pt idx="908">
                  <c:v>4.5938999999999997</c:v>
                </c:pt>
                <c:pt idx="909">
                  <c:v>4.5941999999999998</c:v>
                </c:pt>
                <c:pt idx="910">
                  <c:v>4.5919999999999996</c:v>
                </c:pt>
                <c:pt idx="911">
                  <c:v>4.5934999999999997</c:v>
                </c:pt>
                <c:pt idx="912">
                  <c:v>4.5923999999999996</c:v>
                </c:pt>
                <c:pt idx="913">
                  <c:v>4.5907</c:v>
                </c:pt>
                <c:pt idx="914">
                  <c:v>4.5902000000000003</c:v>
                </c:pt>
                <c:pt idx="915">
                  <c:v>4.5932000000000004</c:v>
                </c:pt>
                <c:pt idx="916">
                  <c:v>4.5918000000000001</c:v>
                </c:pt>
                <c:pt idx="917">
                  <c:v>4.5945</c:v>
                </c:pt>
                <c:pt idx="918">
                  <c:v>4.5938999999999997</c:v>
                </c:pt>
                <c:pt idx="919">
                  <c:v>4.5937000000000001</c:v>
                </c:pt>
                <c:pt idx="920">
                  <c:v>4.5930999999999997</c:v>
                </c:pt>
                <c:pt idx="921">
                  <c:v>4.5928000000000004</c:v>
                </c:pt>
                <c:pt idx="922">
                  <c:v>4.5928000000000004</c:v>
                </c:pt>
                <c:pt idx="923">
                  <c:v>4.5925000000000002</c:v>
                </c:pt>
                <c:pt idx="924">
                  <c:v>4.5937000000000001</c:v>
                </c:pt>
                <c:pt idx="925">
                  <c:v>4.5922000000000001</c:v>
                </c:pt>
                <c:pt idx="926">
                  <c:v>4.5891000000000002</c:v>
                </c:pt>
                <c:pt idx="927">
                  <c:v>4.5942999999999996</c:v>
                </c:pt>
                <c:pt idx="928">
                  <c:v>4.5933000000000002</c:v>
                </c:pt>
                <c:pt idx="929">
                  <c:v>4.5934999999999997</c:v>
                </c:pt>
                <c:pt idx="930">
                  <c:v>4.5934999999999997</c:v>
                </c:pt>
                <c:pt idx="931">
                  <c:v>4.5934999999999997</c:v>
                </c:pt>
                <c:pt idx="932">
                  <c:v>4.5919999999999996</c:v>
                </c:pt>
                <c:pt idx="933">
                  <c:v>4.5926999999999998</c:v>
                </c:pt>
                <c:pt idx="934">
                  <c:v>4.5895000000000001</c:v>
                </c:pt>
                <c:pt idx="935">
                  <c:v>4.5937000000000001</c:v>
                </c:pt>
                <c:pt idx="936">
                  <c:v>4.5919999999999996</c:v>
                </c:pt>
                <c:pt idx="937">
                  <c:v>4.5936000000000003</c:v>
                </c:pt>
                <c:pt idx="938">
                  <c:v>4.5926999999999998</c:v>
                </c:pt>
                <c:pt idx="939">
                  <c:v>4.5940000000000003</c:v>
                </c:pt>
                <c:pt idx="940">
                  <c:v>4.5945999999999998</c:v>
                </c:pt>
                <c:pt idx="941">
                  <c:v>4.5930999999999997</c:v>
                </c:pt>
                <c:pt idx="942">
                  <c:v>4.5941000000000001</c:v>
                </c:pt>
                <c:pt idx="943">
                  <c:v>4.5933999999999999</c:v>
                </c:pt>
                <c:pt idx="944">
                  <c:v>4.5934999999999997</c:v>
                </c:pt>
                <c:pt idx="945">
                  <c:v>4.5945</c:v>
                </c:pt>
                <c:pt idx="946">
                  <c:v>4.5949</c:v>
                </c:pt>
                <c:pt idx="947">
                  <c:v>4.5895000000000001</c:v>
                </c:pt>
                <c:pt idx="948">
                  <c:v>4.5919999999999996</c:v>
                </c:pt>
                <c:pt idx="949">
                  <c:v>4.5906000000000002</c:v>
                </c:pt>
                <c:pt idx="950">
                  <c:v>4.5913000000000004</c:v>
                </c:pt>
                <c:pt idx="951">
                  <c:v>4.5933999999999999</c:v>
                </c:pt>
                <c:pt idx="952">
                  <c:v>4.5923999999999996</c:v>
                </c:pt>
                <c:pt idx="953">
                  <c:v>4.5911999999999997</c:v>
                </c:pt>
                <c:pt idx="954">
                  <c:v>4.5918999999999999</c:v>
                </c:pt>
                <c:pt idx="955">
                  <c:v>4.5923999999999996</c:v>
                </c:pt>
                <c:pt idx="956">
                  <c:v>4.5926999999999998</c:v>
                </c:pt>
                <c:pt idx="957">
                  <c:v>4.5942999999999996</c:v>
                </c:pt>
                <c:pt idx="958">
                  <c:v>4.5918000000000001</c:v>
                </c:pt>
                <c:pt idx="959">
                  <c:v>4.5934999999999997</c:v>
                </c:pt>
                <c:pt idx="960">
                  <c:v>4.5926999999999998</c:v>
                </c:pt>
                <c:pt idx="961">
                  <c:v>4.5929000000000002</c:v>
                </c:pt>
                <c:pt idx="962">
                  <c:v>4.5903999999999998</c:v>
                </c:pt>
                <c:pt idx="963">
                  <c:v>4.5910000000000002</c:v>
                </c:pt>
                <c:pt idx="964">
                  <c:v>4.5933999999999999</c:v>
                </c:pt>
                <c:pt idx="965">
                  <c:v>4.5941000000000001</c:v>
                </c:pt>
                <c:pt idx="966">
                  <c:v>4.5911</c:v>
                </c:pt>
                <c:pt idx="967">
                  <c:v>4.5934999999999997</c:v>
                </c:pt>
                <c:pt idx="968">
                  <c:v>4.5942999999999996</c:v>
                </c:pt>
                <c:pt idx="969">
                  <c:v>4.5952000000000002</c:v>
                </c:pt>
                <c:pt idx="970">
                  <c:v>4.5914000000000001</c:v>
                </c:pt>
                <c:pt idx="971">
                  <c:v>4.5926</c:v>
                </c:pt>
                <c:pt idx="972">
                  <c:v>4.5925000000000002</c:v>
                </c:pt>
                <c:pt idx="973">
                  <c:v>4.5918000000000001</c:v>
                </c:pt>
                <c:pt idx="974">
                  <c:v>4.5919999999999996</c:v>
                </c:pt>
                <c:pt idx="975">
                  <c:v>4.5925000000000002</c:v>
                </c:pt>
                <c:pt idx="976">
                  <c:v>4.5925000000000002</c:v>
                </c:pt>
                <c:pt idx="977">
                  <c:v>4.5925000000000002</c:v>
                </c:pt>
                <c:pt idx="978">
                  <c:v>4.5940000000000003</c:v>
                </c:pt>
                <c:pt idx="979">
                  <c:v>4.5928000000000004</c:v>
                </c:pt>
                <c:pt idx="980">
                  <c:v>4.5932000000000004</c:v>
                </c:pt>
                <c:pt idx="981">
                  <c:v>4.5926999999999998</c:v>
                </c:pt>
                <c:pt idx="982">
                  <c:v>4.5930999999999997</c:v>
                </c:pt>
                <c:pt idx="983">
                  <c:v>4.5952999999999999</c:v>
                </c:pt>
                <c:pt idx="984">
                  <c:v>4.5932000000000004</c:v>
                </c:pt>
                <c:pt idx="985">
                  <c:v>4.5919999999999996</c:v>
                </c:pt>
                <c:pt idx="986">
                  <c:v>4.5926999999999998</c:v>
                </c:pt>
                <c:pt idx="987">
                  <c:v>4.5945999999999998</c:v>
                </c:pt>
                <c:pt idx="988">
                  <c:v>4.5941999999999998</c:v>
                </c:pt>
                <c:pt idx="989">
                  <c:v>4.5918000000000001</c:v>
                </c:pt>
                <c:pt idx="990">
                  <c:v>4.5919999999999996</c:v>
                </c:pt>
                <c:pt idx="991">
                  <c:v>4.5934999999999997</c:v>
                </c:pt>
                <c:pt idx="992">
                  <c:v>4.5955000000000004</c:v>
                </c:pt>
                <c:pt idx="993">
                  <c:v>4.5945999999999998</c:v>
                </c:pt>
                <c:pt idx="994">
                  <c:v>4.5921000000000003</c:v>
                </c:pt>
                <c:pt idx="995">
                  <c:v>4.5942999999999996</c:v>
                </c:pt>
                <c:pt idx="996">
                  <c:v>4.5941999999999998</c:v>
                </c:pt>
                <c:pt idx="997">
                  <c:v>4.5938999999999997</c:v>
                </c:pt>
                <c:pt idx="998">
                  <c:v>4.5937999999999999</c:v>
                </c:pt>
                <c:pt idx="999">
                  <c:v>4.5922999999999998</c:v>
                </c:pt>
                <c:pt idx="1000">
                  <c:v>4.5938999999999997</c:v>
                </c:pt>
                <c:pt idx="1001">
                  <c:v>4.5930999999999997</c:v>
                </c:pt>
                <c:pt idx="1002">
                  <c:v>4.5915999999999997</c:v>
                </c:pt>
                <c:pt idx="1003">
                  <c:v>4.5917000000000003</c:v>
                </c:pt>
                <c:pt idx="1004">
                  <c:v>4.5917000000000003</c:v>
                </c:pt>
                <c:pt idx="1005">
                  <c:v>4.5922000000000001</c:v>
                </c:pt>
                <c:pt idx="1006">
                  <c:v>4.5911999999999997</c:v>
                </c:pt>
                <c:pt idx="1007">
                  <c:v>4.5918000000000001</c:v>
                </c:pt>
                <c:pt idx="1008">
                  <c:v>4.5926999999999998</c:v>
                </c:pt>
                <c:pt idx="1009">
                  <c:v>4.5928000000000004</c:v>
                </c:pt>
                <c:pt idx="1010">
                  <c:v>4.5932000000000004</c:v>
                </c:pt>
                <c:pt idx="1011">
                  <c:v>4.5940000000000003</c:v>
                </c:pt>
                <c:pt idx="1012">
                  <c:v>4.5911999999999997</c:v>
                </c:pt>
                <c:pt idx="1013">
                  <c:v>4.5944000000000003</c:v>
                </c:pt>
                <c:pt idx="1014">
                  <c:v>4.5933000000000002</c:v>
                </c:pt>
                <c:pt idx="1015">
                  <c:v>4.5932000000000004</c:v>
                </c:pt>
                <c:pt idx="1016">
                  <c:v>4.5937000000000001</c:v>
                </c:pt>
                <c:pt idx="1017">
                  <c:v>4.5929000000000002</c:v>
                </c:pt>
                <c:pt idx="1018">
                  <c:v>4.5925000000000002</c:v>
                </c:pt>
                <c:pt idx="1019">
                  <c:v>4.5929000000000002</c:v>
                </c:pt>
                <c:pt idx="1020">
                  <c:v>4.5926999999999998</c:v>
                </c:pt>
                <c:pt idx="1021">
                  <c:v>4.5918000000000001</c:v>
                </c:pt>
                <c:pt idx="1022">
                  <c:v>4.593</c:v>
                </c:pt>
                <c:pt idx="1023">
                  <c:v>4.5926</c:v>
                </c:pt>
                <c:pt idx="1024">
                  <c:v>4.5921000000000003</c:v>
                </c:pt>
                <c:pt idx="1025">
                  <c:v>4.5919999999999996</c:v>
                </c:pt>
                <c:pt idx="1026">
                  <c:v>4.5919999999999996</c:v>
                </c:pt>
                <c:pt idx="1027">
                  <c:v>4.5933000000000002</c:v>
                </c:pt>
                <c:pt idx="1028">
                  <c:v>4.5940000000000003</c:v>
                </c:pt>
                <c:pt idx="1029">
                  <c:v>4.5936000000000003</c:v>
                </c:pt>
                <c:pt idx="1030">
                  <c:v>4.5929000000000002</c:v>
                </c:pt>
                <c:pt idx="1031">
                  <c:v>4.5903</c:v>
                </c:pt>
                <c:pt idx="1032">
                  <c:v>4.5933000000000002</c:v>
                </c:pt>
                <c:pt idx="1033">
                  <c:v>4.5936000000000003</c:v>
                </c:pt>
                <c:pt idx="1034">
                  <c:v>4.5934999999999997</c:v>
                </c:pt>
                <c:pt idx="1035">
                  <c:v>4.5884</c:v>
                </c:pt>
                <c:pt idx="1036">
                  <c:v>4.5937999999999999</c:v>
                </c:pt>
                <c:pt idx="1037">
                  <c:v>4.5940000000000003</c:v>
                </c:pt>
                <c:pt idx="1038">
                  <c:v>4.5941999999999998</c:v>
                </c:pt>
                <c:pt idx="1039">
                  <c:v>4.5938999999999997</c:v>
                </c:pt>
                <c:pt idx="1040">
                  <c:v>4.5941999999999998</c:v>
                </c:pt>
                <c:pt idx="1041">
                  <c:v>4.5925000000000002</c:v>
                </c:pt>
                <c:pt idx="1042">
                  <c:v>4.5921000000000003</c:v>
                </c:pt>
                <c:pt idx="1043">
                  <c:v>4.5907</c:v>
                </c:pt>
                <c:pt idx="1044">
                  <c:v>4.5929000000000002</c:v>
                </c:pt>
                <c:pt idx="1045">
                  <c:v>4.5941000000000001</c:v>
                </c:pt>
                <c:pt idx="1046">
                  <c:v>4.5911</c:v>
                </c:pt>
                <c:pt idx="1047">
                  <c:v>4.5926999999999998</c:v>
                </c:pt>
                <c:pt idx="1048">
                  <c:v>4.5941000000000001</c:v>
                </c:pt>
                <c:pt idx="1049">
                  <c:v>4.5919999999999996</c:v>
                </c:pt>
                <c:pt idx="1050">
                  <c:v>4.5933999999999999</c:v>
                </c:pt>
                <c:pt idx="1051">
                  <c:v>4.5929000000000002</c:v>
                </c:pt>
                <c:pt idx="1052">
                  <c:v>4.593</c:v>
                </c:pt>
                <c:pt idx="1053">
                  <c:v>4.5923999999999996</c:v>
                </c:pt>
                <c:pt idx="1054">
                  <c:v>4.5926999999999998</c:v>
                </c:pt>
                <c:pt idx="1055">
                  <c:v>4.5940000000000003</c:v>
                </c:pt>
                <c:pt idx="1056">
                  <c:v>4.5932000000000004</c:v>
                </c:pt>
                <c:pt idx="1057">
                  <c:v>4.5930999999999997</c:v>
                </c:pt>
                <c:pt idx="1058">
                  <c:v>4.5937999999999999</c:v>
                </c:pt>
                <c:pt idx="1059">
                  <c:v>4.5941000000000001</c:v>
                </c:pt>
                <c:pt idx="1060">
                  <c:v>4.593</c:v>
                </c:pt>
                <c:pt idx="1061">
                  <c:v>4.5930999999999997</c:v>
                </c:pt>
                <c:pt idx="1062">
                  <c:v>4.5937999999999999</c:v>
                </c:pt>
                <c:pt idx="1063">
                  <c:v>4.5938999999999997</c:v>
                </c:pt>
                <c:pt idx="1064">
                  <c:v>4.5941000000000001</c:v>
                </c:pt>
                <c:pt idx="1065">
                  <c:v>4.5941000000000001</c:v>
                </c:pt>
                <c:pt idx="1066">
                  <c:v>4.5936000000000003</c:v>
                </c:pt>
                <c:pt idx="1067">
                  <c:v>4.5930999999999997</c:v>
                </c:pt>
                <c:pt idx="1068">
                  <c:v>4.5937999999999999</c:v>
                </c:pt>
                <c:pt idx="1069">
                  <c:v>4.5933000000000002</c:v>
                </c:pt>
                <c:pt idx="1070">
                  <c:v>4.593</c:v>
                </c:pt>
                <c:pt idx="1071">
                  <c:v>4.5906000000000002</c:v>
                </c:pt>
                <c:pt idx="1072">
                  <c:v>4.5923999999999996</c:v>
                </c:pt>
                <c:pt idx="1073">
                  <c:v>4.5948000000000002</c:v>
                </c:pt>
                <c:pt idx="1074">
                  <c:v>4.5922999999999998</c:v>
                </c:pt>
                <c:pt idx="1075">
                  <c:v>4.5926999999999998</c:v>
                </c:pt>
                <c:pt idx="1076">
                  <c:v>4.5940000000000003</c:v>
                </c:pt>
                <c:pt idx="1077">
                  <c:v>4.5917000000000003</c:v>
                </c:pt>
                <c:pt idx="1078">
                  <c:v>4.5942999999999996</c:v>
                </c:pt>
                <c:pt idx="1079">
                  <c:v>4.5936000000000003</c:v>
                </c:pt>
                <c:pt idx="1080">
                  <c:v>4.5926999999999998</c:v>
                </c:pt>
                <c:pt idx="1081">
                  <c:v>4.5921000000000003</c:v>
                </c:pt>
                <c:pt idx="1082">
                  <c:v>4.5922000000000001</c:v>
                </c:pt>
                <c:pt idx="1083">
                  <c:v>4.5933999999999999</c:v>
                </c:pt>
                <c:pt idx="1084">
                  <c:v>4.5941999999999998</c:v>
                </c:pt>
                <c:pt idx="1085">
                  <c:v>4.5938999999999997</c:v>
                </c:pt>
                <c:pt idx="1086">
                  <c:v>4.5941000000000001</c:v>
                </c:pt>
                <c:pt idx="1087">
                  <c:v>4.5944000000000003</c:v>
                </c:pt>
                <c:pt idx="1088">
                  <c:v>4.5941000000000001</c:v>
                </c:pt>
                <c:pt idx="1089">
                  <c:v>4.5919999999999996</c:v>
                </c:pt>
                <c:pt idx="1090">
                  <c:v>4.5922999999999998</c:v>
                </c:pt>
                <c:pt idx="1091">
                  <c:v>4.5904999999999996</c:v>
                </c:pt>
                <c:pt idx="1092">
                  <c:v>4.593</c:v>
                </c:pt>
                <c:pt idx="1093">
                  <c:v>4.5922000000000001</c:v>
                </c:pt>
                <c:pt idx="1094">
                  <c:v>4.5926999999999998</c:v>
                </c:pt>
                <c:pt idx="1095">
                  <c:v>4.5937000000000001</c:v>
                </c:pt>
                <c:pt idx="1096">
                  <c:v>4.5941999999999998</c:v>
                </c:pt>
                <c:pt idx="1097">
                  <c:v>4.5949999999999998</c:v>
                </c:pt>
                <c:pt idx="1098">
                  <c:v>4.5937999999999999</c:v>
                </c:pt>
                <c:pt idx="1099">
                  <c:v>4.5933000000000002</c:v>
                </c:pt>
                <c:pt idx="1100">
                  <c:v>4.5937000000000001</c:v>
                </c:pt>
                <c:pt idx="1101">
                  <c:v>4.5898000000000003</c:v>
                </c:pt>
                <c:pt idx="1102">
                  <c:v>4.5918000000000001</c:v>
                </c:pt>
                <c:pt idx="1103">
                  <c:v>4.5941000000000001</c:v>
                </c:pt>
                <c:pt idx="1104">
                  <c:v>4.5915999999999997</c:v>
                </c:pt>
                <c:pt idx="1105">
                  <c:v>4.5948000000000002</c:v>
                </c:pt>
                <c:pt idx="1106">
                  <c:v>4.5926999999999998</c:v>
                </c:pt>
                <c:pt idx="1107">
                  <c:v>4.5923999999999996</c:v>
                </c:pt>
                <c:pt idx="1108">
                  <c:v>4.593</c:v>
                </c:pt>
                <c:pt idx="1109">
                  <c:v>4.5937999999999999</c:v>
                </c:pt>
                <c:pt idx="1110">
                  <c:v>4.5926</c:v>
                </c:pt>
                <c:pt idx="1111">
                  <c:v>4.5948000000000002</c:v>
                </c:pt>
                <c:pt idx="1112">
                  <c:v>4.5945</c:v>
                </c:pt>
                <c:pt idx="1113">
                  <c:v>4.5936000000000003</c:v>
                </c:pt>
                <c:pt idx="1114">
                  <c:v>4.5936000000000003</c:v>
                </c:pt>
                <c:pt idx="1115">
                  <c:v>4.5942999999999996</c:v>
                </c:pt>
                <c:pt idx="1116">
                  <c:v>4.5928000000000004</c:v>
                </c:pt>
                <c:pt idx="1117">
                  <c:v>4.5928000000000004</c:v>
                </c:pt>
                <c:pt idx="1118">
                  <c:v>4.5917000000000003</c:v>
                </c:pt>
                <c:pt idx="1119">
                  <c:v>4.5946999999999996</c:v>
                </c:pt>
                <c:pt idx="1120">
                  <c:v>4.5909000000000004</c:v>
                </c:pt>
                <c:pt idx="1121">
                  <c:v>4.5936000000000003</c:v>
                </c:pt>
                <c:pt idx="1122">
                  <c:v>4.5938999999999997</c:v>
                </c:pt>
                <c:pt idx="1123">
                  <c:v>4.5932000000000004</c:v>
                </c:pt>
                <c:pt idx="1124">
                  <c:v>4.5934999999999997</c:v>
                </c:pt>
                <c:pt idx="1125">
                  <c:v>4.5925000000000002</c:v>
                </c:pt>
                <c:pt idx="1126">
                  <c:v>4.5949999999999998</c:v>
                </c:pt>
                <c:pt idx="1127">
                  <c:v>4.5941999999999998</c:v>
                </c:pt>
                <c:pt idx="1128">
                  <c:v>4.5933999999999999</c:v>
                </c:pt>
                <c:pt idx="1129">
                  <c:v>4.5933000000000002</c:v>
                </c:pt>
                <c:pt idx="1130">
                  <c:v>4.5923999999999996</c:v>
                </c:pt>
                <c:pt idx="1131">
                  <c:v>4.5941000000000001</c:v>
                </c:pt>
                <c:pt idx="1132">
                  <c:v>4.5938999999999997</c:v>
                </c:pt>
                <c:pt idx="1133">
                  <c:v>4.5936000000000003</c:v>
                </c:pt>
                <c:pt idx="1134">
                  <c:v>4.5928000000000004</c:v>
                </c:pt>
                <c:pt idx="1135">
                  <c:v>4.5949999999999998</c:v>
                </c:pt>
                <c:pt idx="1136">
                  <c:v>4.5949999999999998</c:v>
                </c:pt>
                <c:pt idx="1137">
                  <c:v>4.5941000000000001</c:v>
                </c:pt>
                <c:pt idx="1138">
                  <c:v>4.5934999999999997</c:v>
                </c:pt>
                <c:pt idx="1139">
                  <c:v>4.5946999999999996</c:v>
                </c:pt>
                <c:pt idx="1140">
                  <c:v>4.5919999999999996</c:v>
                </c:pt>
                <c:pt idx="1141">
                  <c:v>4.5929000000000002</c:v>
                </c:pt>
                <c:pt idx="1142">
                  <c:v>4.5933999999999999</c:v>
                </c:pt>
                <c:pt idx="1143">
                  <c:v>4.5928000000000004</c:v>
                </c:pt>
                <c:pt idx="1144">
                  <c:v>4.5941999999999998</c:v>
                </c:pt>
                <c:pt idx="1145">
                  <c:v>4.5948000000000002</c:v>
                </c:pt>
                <c:pt idx="1146">
                  <c:v>4.5930999999999997</c:v>
                </c:pt>
                <c:pt idx="1147">
                  <c:v>4.5941000000000001</c:v>
                </c:pt>
                <c:pt idx="1148">
                  <c:v>4.5926</c:v>
                </c:pt>
                <c:pt idx="1149">
                  <c:v>4.5933000000000002</c:v>
                </c:pt>
                <c:pt idx="1150">
                  <c:v>4.5926999999999998</c:v>
                </c:pt>
                <c:pt idx="1151">
                  <c:v>4.5922000000000001</c:v>
                </c:pt>
                <c:pt idx="1152">
                  <c:v>4.5915999999999997</c:v>
                </c:pt>
                <c:pt idx="1153">
                  <c:v>4.5938999999999997</c:v>
                </c:pt>
                <c:pt idx="1154">
                  <c:v>4.5949</c:v>
                </c:pt>
                <c:pt idx="1155">
                  <c:v>4.5930999999999997</c:v>
                </c:pt>
                <c:pt idx="1156">
                  <c:v>4.5949999999999998</c:v>
                </c:pt>
                <c:pt idx="1157">
                  <c:v>4.5952999999999999</c:v>
                </c:pt>
                <c:pt idx="1158">
                  <c:v>4.5942999999999996</c:v>
                </c:pt>
                <c:pt idx="1159">
                  <c:v>4.5937999999999999</c:v>
                </c:pt>
                <c:pt idx="1160">
                  <c:v>4.5941000000000001</c:v>
                </c:pt>
                <c:pt idx="1161">
                  <c:v>4.5932000000000004</c:v>
                </c:pt>
                <c:pt idx="1162">
                  <c:v>4.5937999999999999</c:v>
                </c:pt>
                <c:pt idx="1163">
                  <c:v>4.5941999999999998</c:v>
                </c:pt>
                <c:pt idx="1164">
                  <c:v>4.5923999999999996</c:v>
                </c:pt>
                <c:pt idx="1165">
                  <c:v>4.5945999999999998</c:v>
                </c:pt>
                <c:pt idx="1166">
                  <c:v>4.5911</c:v>
                </c:pt>
                <c:pt idx="1167">
                  <c:v>4.5937999999999999</c:v>
                </c:pt>
                <c:pt idx="1168">
                  <c:v>4.5926</c:v>
                </c:pt>
                <c:pt idx="1169">
                  <c:v>4.5951000000000004</c:v>
                </c:pt>
                <c:pt idx="1170">
                  <c:v>4.5951000000000004</c:v>
                </c:pt>
                <c:pt idx="1171">
                  <c:v>4.5911999999999997</c:v>
                </c:pt>
                <c:pt idx="1172">
                  <c:v>4.5944000000000003</c:v>
                </c:pt>
                <c:pt idx="1173">
                  <c:v>4.5922999999999998</c:v>
                </c:pt>
                <c:pt idx="1174">
                  <c:v>4.5928000000000004</c:v>
                </c:pt>
                <c:pt idx="1175">
                  <c:v>4.5952999999999999</c:v>
                </c:pt>
                <c:pt idx="1176">
                  <c:v>4.5941000000000001</c:v>
                </c:pt>
                <c:pt idx="1177">
                  <c:v>4.5941000000000001</c:v>
                </c:pt>
                <c:pt idx="1178">
                  <c:v>4.5932000000000004</c:v>
                </c:pt>
                <c:pt idx="1179">
                  <c:v>4.5933999999999999</c:v>
                </c:pt>
                <c:pt idx="1180">
                  <c:v>4.5945</c:v>
                </c:pt>
                <c:pt idx="1181">
                  <c:v>4.5945999999999998</c:v>
                </c:pt>
                <c:pt idx="1182">
                  <c:v>4.5933000000000002</c:v>
                </c:pt>
                <c:pt idx="1183">
                  <c:v>4.5937000000000001</c:v>
                </c:pt>
                <c:pt idx="1184">
                  <c:v>4.5941000000000001</c:v>
                </c:pt>
                <c:pt idx="1185">
                  <c:v>4.5932000000000004</c:v>
                </c:pt>
                <c:pt idx="1186">
                  <c:v>4.5944000000000003</c:v>
                </c:pt>
                <c:pt idx="1187">
                  <c:v>4.5959000000000003</c:v>
                </c:pt>
                <c:pt idx="1188">
                  <c:v>4.5940000000000003</c:v>
                </c:pt>
                <c:pt idx="1189">
                  <c:v>4.5933000000000002</c:v>
                </c:pt>
                <c:pt idx="1190">
                  <c:v>4.5911</c:v>
                </c:pt>
                <c:pt idx="1191">
                  <c:v>4.5915999999999997</c:v>
                </c:pt>
                <c:pt idx="1192">
                  <c:v>4.5926999999999998</c:v>
                </c:pt>
                <c:pt idx="1193">
                  <c:v>4.5936000000000003</c:v>
                </c:pt>
                <c:pt idx="1194">
                  <c:v>4.5928000000000004</c:v>
                </c:pt>
                <c:pt idx="1195">
                  <c:v>4.5940000000000003</c:v>
                </c:pt>
                <c:pt idx="1196">
                  <c:v>4.5915999999999997</c:v>
                </c:pt>
                <c:pt idx="1197">
                  <c:v>4.5940000000000003</c:v>
                </c:pt>
                <c:pt idx="1198">
                  <c:v>4.5932000000000004</c:v>
                </c:pt>
                <c:pt idx="1199">
                  <c:v>4.593</c:v>
                </c:pt>
                <c:pt idx="1200">
                  <c:v>4.5944000000000003</c:v>
                </c:pt>
                <c:pt idx="1201">
                  <c:v>4.5946999999999996</c:v>
                </c:pt>
                <c:pt idx="1202">
                  <c:v>4.5942999999999996</c:v>
                </c:pt>
                <c:pt idx="1203">
                  <c:v>4.5930999999999997</c:v>
                </c:pt>
                <c:pt idx="1204">
                  <c:v>4.5925000000000002</c:v>
                </c:pt>
                <c:pt idx="1205">
                  <c:v>4.5922999999999998</c:v>
                </c:pt>
                <c:pt idx="1206">
                  <c:v>4.5957999999999997</c:v>
                </c:pt>
                <c:pt idx="1207">
                  <c:v>4.5946999999999996</c:v>
                </c:pt>
                <c:pt idx="1208">
                  <c:v>4.5929000000000002</c:v>
                </c:pt>
                <c:pt idx="1209">
                  <c:v>4.5934999999999997</c:v>
                </c:pt>
                <c:pt idx="1210">
                  <c:v>4.5934999999999997</c:v>
                </c:pt>
                <c:pt idx="1211">
                  <c:v>4.5933999999999999</c:v>
                </c:pt>
                <c:pt idx="1212">
                  <c:v>4.5928000000000004</c:v>
                </c:pt>
                <c:pt idx="1213">
                  <c:v>4.5945999999999998</c:v>
                </c:pt>
                <c:pt idx="1214">
                  <c:v>4.5945999999999998</c:v>
                </c:pt>
                <c:pt idx="1215">
                  <c:v>4.5921000000000003</c:v>
                </c:pt>
                <c:pt idx="1216">
                  <c:v>4.5928000000000004</c:v>
                </c:pt>
                <c:pt idx="1217">
                  <c:v>4.5932000000000004</c:v>
                </c:pt>
                <c:pt idx="1218">
                  <c:v>4.5951000000000004</c:v>
                </c:pt>
                <c:pt idx="1219">
                  <c:v>4.5913000000000004</c:v>
                </c:pt>
                <c:pt idx="1220">
                  <c:v>4.5948000000000002</c:v>
                </c:pt>
                <c:pt idx="1221">
                  <c:v>4.5922000000000001</c:v>
                </c:pt>
                <c:pt idx="1222">
                  <c:v>4.5940000000000003</c:v>
                </c:pt>
                <c:pt idx="1223">
                  <c:v>4.5940000000000003</c:v>
                </c:pt>
                <c:pt idx="1224">
                  <c:v>4.5940000000000003</c:v>
                </c:pt>
                <c:pt idx="1225">
                  <c:v>4.5956999999999999</c:v>
                </c:pt>
                <c:pt idx="1226">
                  <c:v>4.5933999999999999</c:v>
                </c:pt>
                <c:pt idx="1227">
                  <c:v>4.5945</c:v>
                </c:pt>
                <c:pt idx="1228">
                  <c:v>4.5937999999999999</c:v>
                </c:pt>
                <c:pt idx="1229">
                  <c:v>4.5940000000000003</c:v>
                </c:pt>
                <c:pt idx="1230">
                  <c:v>4.5922999999999998</c:v>
                </c:pt>
                <c:pt idx="1231">
                  <c:v>4.5923999999999996</c:v>
                </c:pt>
                <c:pt idx="1232">
                  <c:v>4.5941000000000001</c:v>
                </c:pt>
                <c:pt idx="1233">
                  <c:v>4.5948000000000002</c:v>
                </c:pt>
                <c:pt idx="1234">
                  <c:v>4.5937999999999999</c:v>
                </c:pt>
                <c:pt idx="1235">
                  <c:v>4.5915999999999997</c:v>
                </c:pt>
                <c:pt idx="1236">
                  <c:v>4.5932000000000004</c:v>
                </c:pt>
                <c:pt idx="1237">
                  <c:v>4.5932000000000004</c:v>
                </c:pt>
                <c:pt idx="1238">
                  <c:v>4.5944000000000003</c:v>
                </c:pt>
                <c:pt idx="1239">
                  <c:v>4.5937999999999999</c:v>
                </c:pt>
                <c:pt idx="1240">
                  <c:v>4.5949</c:v>
                </c:pt>
                <c:pt idx="1241">
                  <c:v>4.5941000000000001</c:v>
                </c:pt>
                <c:pt idx="1242">
                  <c:v>4.5933999999999999</c:v>
                </c:pt>
                <c:pt idx="1243">
                  <c:v>4.5944000000000003</c:v>
                </c:pt>
                <c:pt idx="1244">
                  <c:v>4.5952000000000002</c:v>
                </c:pt>
                <c:pt idx="1245">
                  <c:v>4.5930999999999997</c:v>
                </c:pt>
                <c:pt idx="1246">
                  <c:v>4.5933999999999999</c:v>
                </c:pt>
                <c:pt idx="1247">
                  <c:v>4.5932000000000004</c:v>
                </c:pt>
                <c:pt idx="1248">
                  <c:v>4.5938999999999997</c:v>
                </c:pt>
                <c:pt idx="1249">
                  <c:v>4.5942999999999996</c:v>
                </c:pt>
                <c:pt idx="1250">
                  <c:v>4.5928000000000004</c:v>
                </c:pt>
                <c:pt idx="1251">
                  <c:v>4.5949999999999998</c:v>
                </c:pt>
                <c:pt idx="1252">
                  <c:v>4.5945</c:v>
                </c:pt>
                <c:pt idx="1253">
                  <c:v>4.5961999999999996</c:v>
                </c:pt>
                <c:pt idx="1254">
                  <c:v>4.5946999999999996</c:v>
                </c:pt>
                <c:pt idx="1255">
                  <c:v>4.5944000000000003</c:v>
                </c:pt>
                <c:pt idx="1256">
                  <c:v>4.5952000000000002</c:v>
                </c:pt>
                <c:pt idx="1257">
                  <c:v>4.5944000000000003</c:v>
                </c:pt>
                <c:pt idx="1258">
                  <c:v>4.5951000000000004</c:v>
                </c:pt>
                <c:pt idx="1259">
                  <c:v>4.5933000000000002</c:v>
                </c:pt>
                <c:pt idx="1260">
                  <c:v>4.5926</c:v>
                </c:pt>
                <c:pt idx="1261">
                  <c:v>4.5951000000000004</c:v>
                </c:pt>
                <c:pt idx="1262">
                  <c:v>4.5936000000000003</c:v>
                </c:pt>
                <c:pt idx="1263">
                  <c:v>4.5941999999999998</c:v>
                </c:pt>
                <c:pt idx="1264">
                  <c:v>4.5937999999999999</c:v>
                </c:pt>
                <c:pt idx="1265">
                  <c:v>4.5922999999999998</c:v>
                </c:pt>
                <c:pt idx="1266">
                  <c:v>4.5929000000000002</c:v>
                </c:pt>
                <c:pt idx="1267">
                  <c:v>4.5956000000000001</c:v>
                </c:pt>
                <c:pt idx="1268">
                  <c:v>4.5934999999999997</c:v>
                </c:pt>
                <c:pt idx="1269">
                  <c:v>4.5951000000000004</c:v>
                </c:pt>
                <c:pt idx="1270">
                  <c:v>4.5945</c:v>
                </c:pt>
                <c:pt idx="1271">
                  <c:v>4.5926999999999998</c:v>
                </c:pt>
                <c:pt idx="1272">
                  <c:v>4.5957999999999997</c:v>
                </c:pt>
                <c:pt idx="1273">
                  <c:v>4.5933999999999999</c:v>
                </c:pt>
                <c:pt idx="1274">
                  <c:v>4.5928000000000004</c:v>
                </c:pt>
                <c:pt idx="1275">
                  <c:v>4.5948000000000002</c:v>
                </c:pt>
                <c:pt idx="1276">
                  <c:v>4.5940000000000003</c:v>
                </c:pt>
                <c:pt idx="1277">
                  <c:v>4.5949</c:v>
                </c:pt>
                <c:pt idx="1278">
                  <c:v>4.5926</c:v>
                </c:pt>
                <c:pt idx="1279">
                  <c:v>4.5949</c:v>
                </c:pt>
                <c:pt idx="1280">
                  <c:v>4.5945</c:v>
                </c:pt>
                <c:pt idx="1281">
                  <c:v>4.5930999999999997</c:v>
                </c:pt>
                <c:pt idx="1282">
                  <c:v>4.5919999999999996</c:v>
                </c:pt>
                <c:pt idx="1283">
                  <c:v>4.5933000000000002</c:v>
                </c:pt>
                <c:pt idx="1284">
                  <c:v>4.5941000000000001</c:v>
                </c:pt>
                <c:pt idx="1285">
                  <c:v>4.5933999999999999</c:v>
                </c:pt>
                <c:pt idx="1286">
                  <c:v>4.5959000000000003</c:v>
                </c:pt>
                <c:pt idx="1287">
                  <c:v>4.5949999999999998</c:v>
                </c:pt>
                <c:pt idx="1288">
                  <c:v>4.5934999999999997</c:v>
                </c:pt>
                <c:pt idx="1289">
                  <c:v>4.5933999999999999</c:v>
                </c:pt>
                <c:pt idx="1290">
                  <c:v>4.5911999999999997</c:v>
                </c:pt>
                <c:pt idx="1291">
                  <c:v>4.5949</c:v>
                </c:pt>
                <c:pt idx="1292">
                  <c:v>4.5956000000000001</c:v>
                </c:pt>
                <c:pt idx="1293">
                  <c:v>4.5921000000000003</c:v>
                </c:pt>
                <c:pt idx="1294">
                  <c:v>4.5926999999999998</c:v>
                </c:pt>
                <c:pt idx="1295">
                  <c:v>4.5932000000000004</c:v>
                </c:pt>
                <c:pt idx="1296">
                  <c:v>4.5933999999999999</c:v>
                </c:pt>
                <c:pt idx="1297">
                  <c:v>4.5934999999999997</c:v>
                </c:pt>
                <c:pt idx="1298">
                  <c:v>4.5932000000000004</c:v>
                </c:pt>
                <c:pt idx="1299">
                  <c:v>4.5937999999999999</c:v>
                </c:pt>
                <c:pt idx="1300">
                  <c:v>4.5938999999999997</c:v>
                </c:pt>
                <c:pt idx="1301">
                  <c:v>4.5926999999999998</c:v>
                </c:pt>
                <c:pt idx="1302">
                  <c:v>4.5942999999999996</c:v>
                </c:pt>
                <c:pt idx="1303">
                  <c:v>4.5949</c:v>
                </c:pt>
                <c:pt idx="1304">
                  <c:v>4.5952000000000002</c:v>
                </c:pt>
                <c:pt idx="1305">
                  <c:v>4.5952999999999999</c:v>
                </c:pt>
                <c:pt idx="1306">
                  <c:v>4.593</c:v>
                </c:pt>
                <c:pt idx="1307">
                  <c:v>4.5934999999999997</c:v>
                </c:pt>
                <c:pt idx="1308">
                  <c:v>4.5930999999999997</c:v>
                </c:pt>
                <c:pt idx="1309">
                  <c:v>4.5929000000000002</c:v>
                </c:pt>
                <c:pt idx="1310">
                  <c:v>4.5945999999999998</c:v>
                </c:pt>
                <c:pt idx="1311">
                  <c:v>4.5945</c:v>
                </c:pt>
                <c:pt idx="1312">
                  <c:v>4.5964999999999998</c:v>
                </c:pt>
                <c:pt idx="1313">
                  <c:v>4.5910000000000002</c:v>
                </c:pt>
                <c:pt idx="1314">
                  <c:v>4.5940000000000003</c:v>
                </c:pt>
                <c:pt idx="1315">
                  <c:v>4.5952000000000002</c:v>
                </c:pt>
                <c:pt idx="1316">
                  <c:v>4.5949999999999998</c:v>
                </c:pt>
                <c:pt idx="1317">
                  <c:v>4.5926999999999998</c:v>
                </c:pt>
                <c:pt idx="1318">
                  <c:v>4.5937000000000001</c:v>
                </c:pt>
                <c:pt idx="1319">
                  <c:v>4.5926999999999998</c:v>
                </c:pt>
                <c:pt idx="1320">
                  <c:v>4.5949</c:v>
                </c:pt>
                <c:pt idx="1321">
                  <c:v>4.5959000000000003</c:v>
                </c:pt>
                <c:pt idx="1322">
                  <c:v>4.5952999999999999</c:v>
                </c:pt>
                <c:pt idx="1323">
                  <c:v>4.5929000000000002</c:v>
                </c:pt>
                <c:pt idx="1324">
                  <c:v>4.5928000000000004</c:v>
                </c:pt>
                <c:pt idx="1325">
                  <c:v>4.5945999999999998</c:v>
                </c:pt>
                <c:pt idx="1326">
                  <c:v>4.593</c:v>
                </c:pt>
                <c:pt idx="1327">
                  <c:v>4.5919999999999996</c:v>
                </c:pt>
                <c:pt idx="1328">
                  <c:v>4.5941999999999998</c:v>
                </c:pt>
                <c:pt idx="1329">
                  <c:v>4.5940000000000003</c:v>
                </c:pt>
                <c:pt idx="1330">
                  <c:v>4.5937999999999999</c:v>
                </c:pt>
                <c:pt idx="1331">
                  <c:v>4.5946999999999996</c:v>
                </c:pt>
                <c:pt idx="1332">
                  <c:v>4.5948000000000002</c:v>
                </c:pt>
                <c:pt idx="1333">
                  <c:v>4.5946999999999996</c:v>
                </c:pt>
                <c:pt idx="1334">
                  <c:v>4.5944000000000003</c:v>
                </c:pt>
                <c:pt idx="1335">
                  <c:v>4.5949</c:v>
                </c:pt>
                <c:pt idx="1336">
                  <c:v>4.5937000000000001</c:v>
                </c:pt>
                <c:pt idx="1337">
                  <c:v>4.5940000000000003</c:v>
                </c:pt>
                <c:pt idx="1338">
                  <c:v>4.5953999999999997</c:v>
                </c:pt>
                <c:pt idx="1339">
                  <c:v>4.5937999999999999</c:v>
                </c:pt>
                <c:pt idx="1340">
                  <c:v>4.5944000000000003</c:v>
                </c:pt>
                <c:pt idx="1341">
                  <c:v>4.5932000000000004</c:v>
                </c:pt>
                <c:pt idx="1342">
                  <c:v>4.5945999999999998</c:v>
                </c:pt>
                <c:pt idx="1343">
                  <c:v>4.5951000000000004</c:v>
                </c:pt>
                <c:pt idx="1344">
                  <c:v>4.5937000000000001</c:v>
                </c:pt>
                <c:pt idx="1345">
                  <c:v>4.5942999999999996</c:v>
                </c:pt>
                <c:pt idx="1346">
                  <c:v>4.5941000000000001</c:v>
                </c:pt>
                <c:pt idx="1347">
                  <c:v>4.5941000000000001</c:v>
                </c:pt>
                <c:pt idx="1348">
                  <c:v>4.5923999999999996</c:v>
                </c:pt>
                <c:pt idx="1349">
                  <c:v>4.5948000000000002</c:v>
                </c:pt>
                <c:pt idx="1350">
                  <c:v>4.5945</c:v>
                </c:pt>
                <c:pt idx="1351">
                  <c:v>4.5926999999999998</c:v>
                </c:pt>
                <c:pt idx="1352">
                  <c:v>4.5932000000000004</c:v>
                </c:pt>
                <c:pt idx="1353">
                  <c:v>4.5965999999999996</c:v>
                </c:pt>
                <c:pt idx="1354">
                  <c:v>4.593</c:v>
                </c:pt>
                <c:pt idx="1355">
                  <c:v>4.5949999999999998</c:v>
                </c:pt>
                <c:pt idx="1356">
                  <c:v>4.5952999999999999</c:v>
                </c:pt>
                <c:pt idx="1357">
                  <c:v>4.5946999999999996</c:v>
                </c:pt>
                <c:pt idx="1358">
                  <c:v>4.5952000000000002</c:v>
                </c:pt>
                <c:pt idx="1359">
                  <c:v>4.5937000000000001</c:v>
                </c:pt>
                <c:pt idx="1360">
                  <c:v>4.5937000000000001</c:v>
                </c:pt>
                <c:pt idx="1361">
                  <c:v>4.5941000000000001</c:v>
                </c:pt>
                <c:pt idx="1362">
                  <c:v>4.5941000000000001</c:v>
                </c:pt>
                <c:pt idx="1363">
                  <c:v>4.5965999999999996</c:v>
                </c:pt>
                <c:pt idx="1364">
                  <c:v>4.5960000000000001</c:v>
                </c:pt>
                <c:pt idx="1365">
                  <c:v>4.5925000000000002</c:v>
                </c:pt>
                <c:pt idx="1366">
                  <c:v>4.5945</c:v>
                </c:pt>
                <c:pt idx="1367">
                  <c:v>4.5937000000000001</c:v>
                </c:pt>
                <c:pt idx="1368">
                  <c:v>4.5945</c:v>
                </c:pt>
                <c:pt idx="1369">
                  <c:v>4.5938999999999997</c:v>
                </c:pt>
                <c:pt idx="1370">
                  <c:v>4.5941000000000001</c:v>
                </c:pt>
                <c:pt idx="1371">
                  <c:v>4.5923999999999996</c:v>
                </c:pt>
                <c:pt idx="1372">
                  <c:v>4.5941999999999998</c:v>
                </c:pt>
                <c:pt idx="1373">
                  <c:v>4.5952999999999999</c:v>
                </c:pt>
                <c:pt idx="1374">
                  <c:v>4.5952999999999999</c:v>
                </c:pt>
                <c:pt idx="1375">
                  <c:v>4.5932000000000004</c:v>
                </c:pt>
                <c:pt idx="1376">
                  <c:v>4.5932000000000004</c:v>
                </c:pt>
                <c:pt idx="1377">
                  <c:v>4.5955000000000004</c:v>
                </c:pt>
                <c:pt idx="1378">
                  <c:v>4.5919999999999996</c:v>
                </c:pt>
                <c:pt idx="1379">
                  <c:v>4.5941000000000001</c:v>
                </c:pt>
                <c:pt idx="1380">
                  <c:v>4.5960000000000001</c:v>
                </c:pt>
                <c:pt idx="1381">
                  <c:v>4.5945</c:v>
                </c:pt>
                <c:pt idx="1382">
                  <c:v>4.5914000000000001</c:v>
                </c:pt>
                <c:pt idx="1383">
                  <c:v>4.5946999999999996</c:v>
                </c:pt>
                <c:pt idx="1384">
                  <c:v>4.5952999999999999</c:v>
                </c:pt>
                <c:pt idx="1385">
                  <c:v>4.5930999999999997</c:v>
                </c:pt>
                <c:pt idx="1386">
                  <c:v>4.5945</c:v>
                </c:pt>
                <c:pt idx="1387">
                  <c:v>4.5944000000000003</c:v>
                </c:pt>
                <c:pt idx="1388">
                  <c:v>4.5949999999999998</c:v>
                </c:pt>
                <c:pt idx="1389">
                  <c:v>4.5929000000000002</c:v>
                </c:pt>
                <c:pt idx="1390">
                  <c:v>4.5946999999999996</c:v>
                </c:pt>
                <c:pt idx="1391">
                  <c:v>4.5972</c:v>
                </c:pt>
                <c:pt idx="1392">
                  <c:v>4.5956000000000001</c:v>
                </c:pt>
                <c:pt idx="1393">
                  <c:v>4.5945999999999998</c:v>
                </c:pt>
                <c:pt idx="1394">
                  <c:v>4.5946999999999996</c:v>
                </c:pt>
                <c:pt idx="1395">
                  <c:v>4.5925000000000002</c:v>
                </c:pt>
                <c:pt idx="1396">
                  <c:v>4.5941000000000001</c:v>
                </c:pt>
                <c:pt idx="1397">
                  <c:v>4.5944000000000003</c:v>
                </c:pt>
                <c:pt idx="1398">
                  <c:v>4.5937000000000001</c:v>
                </c:pt>
                <c:pt idx="1399">
                  <c:v>4.5938999999999997</c:v>
                </c:pt>
                <c:pt idx="1400">
                  <c:v>4.5922999999999998</c:v>
                </c:pt>
                <c:pt idx="1401">
                  <c:v>4.5952000000000002</c:v>
                </c:pt>
                <c:pt idx="1402">
                  <c:v>4.5932000000000004</c:v>
                </c:pt>
                <c:pt idx="1403">
                  <c:v>4.5957999999999997</c:v>
                </c:pt>
                <c:pt idx="1404">
                  <c:v>4.5923999999999996</c:v>
                </c:pt>
                <c:pt idx="1405">
                  <c:v>4.5914999999999999</c:v>
                </c:pt>
                <c:pt idx="1406">
                  <c:v>4.5937999999999999</c:v>
                </c:pt>
                <c:pt idx="1407">
                  <c:v>4.5955000000000004</c:v>
                </c:pt>
                <c:pt idx="1408">
                  <c:v>4.5919999999999996</c:v>
                </c:pt>
                <c:pt idx="1409">
                  <c:v>4.5949999999999998</c:v>
                </c:pt>
                <c:pt idx="1410">
                  <c:v>4.5941999999999998</c:v>
                </c:pt>
                <c:pt idx="1411">
                  <c:v>4.5937999999999999</c:v>
                </c:pt>
                <c:pt idx="1412">
                  <c:v>4.5949999999999998</c:v>
                </c:pt>
                <c:pt idx="1413">
                  <c:v>4.5948000000000002</c:v>
                </c:pt>
                <c:pt idx="1414">
                  <c:v>4.5933000000000002</c:v>
                </c:pt>
                <c:pt idx="1415">
                  <c:v>4.5941000000000001</c:v>
                </c:pt>
                <c:pt idx="1416">
                  <c:v>4.5945</c:v>
                </c:pt>
                <c:pt idx="1417">
                  <c:v>4.5941000000000001</c:v>
                </c:pt>
                <c:pt idx="1418">
                  <c:v>4.5937999999999999</c:v>
                </c:pt>
                <c:pt idx="1419">
                  <c:v>4.5923999999999996</c:v>
                </c:pt>
                <c:pt idx="1420">
                  <c:v>4.5932000000000004</c:v>
                </c:pt>
                <c:pt idx="1421">
                  <c:v>4.5951000000000004</c:v>
                </c:pt>
                <c:pt idx="1422">
                  <c:v>4.5925000000000002</c:v>
                </c:pt>
                <c:pt idx="1423">
                  <c:v>4.593</c:v>
                </c:pt>
                <c:pt idx="1424">
                  <c:v>4.5949</c:v>
                </c:pt>
                <c:pt idx="1425">
                  <c:v>4.5956000000000001</c:v>
                </c:pt>
                <c:pt idx="1426">
                  <c:v>4.5968999999999998</c:v>
                </c:pt>
                <c:pt idx="1427">
                  <c:v>4.5937000000000001</c:v>
                </c:pt>
                <c:pt idx="1428">
                  <c:v>4.5938999999999997</c:v>
                </c:pt>
                <c:pt idx="1429">
                  <c:v>4.5961999999999996</c:v>
                </c:pt>
                <c:pt idx="1430">
                  <c:v>4.5968999999999998</c:v>
                </c:pt>
                <c:pt idx="1431">
                  <c:v>4.5941999999999998</c:v>
                </c:pt>
                <c:pt idx="1432">
                  <c:v>4.5949</c:v>
                </c:pt>
                <c:pt idx="1433">
                  <c:v>4.5951000000000004</c:v>
                </c:pt>
                <c:pt idx="1434">
                  <c:v>4.5941999999999998</c:v>
                </c:pt>
                <c:pt idx="1435">
                  <c:v>4.5941999999999998</c:v>
                </c:pt>
                <c:pt idx="1436">
                  <c:v>4.5948000000000002</c:v>
                </c:pt>
                <c:pt idx="1437">
                  <c:v>4.5951000000000004</c:v>
                </c:pt>
                <c:pt idx="1438">
                  <c:v>4.5942999999999996</c:v>
                </c:pt>
                <c:pt idx="1439">
                  <c:v>4.5952999999999999</c:v>
                </c:pt>
                <c:pt idx="1440">
                  <c:v>4.5938999999999997</c:v>
                </c:pt>
                <c:pt idx="1441">
                  <c:v>4.5941999999999998</c:v>
                </c:pt>
                <c:pt idx="1442">
                  <c:v>4.5957999999999997</c:v>
                </c:pt>
                <c:pt idx="1443">
                  <c:v>4.5960000000000001</c:v>
                </c:pt>
                <c:pt idx="1444">
                  <c:v>4.5946999999999996</c:v>
                </c:pt>
                <c:pt idx="1445">
                  <c:v>4.5953999999999997</c:v>
                </c:pt>
                <c:pt idx="1446">
                  <c:v>4.5951000000000004</c:v>
                </c:pt>
                <c:pt idx="1447">
                  <c:v>4.5964</c:v>
                </c:pt>
                <c:pt idx="1448">
                  <c:v>4.5956000000000001</c:v>
                </c:pt>
                <c:pt idx="1449">
                  <c:v>4.5952000000000002</c:v>
                </c:pt>
                <c:pt idx="1450">
                  <c:v>4.5945999999999998</c:v>
                </c:pt>
                <c:pt idx="1451">
                  <c:v>4.5956000000000001</c:v>
                </c:pt>
                <c:pt idx="1452">
                  <c:v>4.5952999999999999</c:v>
                </c:pt>
                <c:pt idx="1453">
                  <c:v>4.5945999999999998</c:v>
                </c:pt>
                <c:pt idx="1454">
                  <c:v>4.5963000000000003</c:v>
                </c:pt>
                <c:pt idx="1455">
                  <c:v>4.5946999999999996</c:v>
                </c:pt>
                <c:pt idx="1456">
                  <c:v>4.5948000000000002</c:v>
                </c:pt>
                <c:pt idx="1457">
                  <c:v>4.5949</c:v>
                </c:pt>
                <c:pt idx="1458">
                  <c:v>4.5949</c:v>
                </c:pt>
                <c:pt idx="1459">
                  <c:v>4.5951000000000004</c:v>
                </c:pt>
                <c:pt idx="1460">
                  <c:v>4.5929000000000002</c:v>
                </c:pt>
                <c:pt idx="1461">
                  <c:v>4.5933000000000002</c:v>
                </c:pt>
                <c:pt idx="1462">
                  <c:v>4.5949999999999998</c:v>
                </c:pt>
                <c:pt idx="1463">
                  <c:v>4.5918000000000001</c:v>
                </c:pt>
                <c:pt idx="1464">
                  <c:v>4.5937999999999999</c:v>
                </c:pt>
                <c:pt idx="1465">
                  <c:v>4.5944000000000003</c:v>
                </c:pt>
                <c:pt idx="1466">
                  <c:v>4.5949999999999998</c:v>
                </c:pt>
                <c:pt idx="1467">
                  <c:v>4.5952999999999999</c:v>
                </c:pt>
                <c:pt idx="1468">
                  <c:v>4.5959000000000003</c:v>
                </c:pt>
                <c:pt idx="1469">
                  <c:v>4.5953999999999997</c:v>
                </c:pt>
                <c:pt idx="1470">
                  <c:v>4.5956000000000001</c:v>
                </c:pt>
                <c:pt idx="1471">
                  <c:v>4.5917000000000003</c:v>
                </c:pt>
                <c:pt idx="1472">
                  <c:v>4.5938999999999997</c:v>
                </c:pt>
                <c:pt idx="1473">
                  <c:v>4.5941000000000001</c:v>
                </c:pt>
                <c:pt idx="1474">
                  <c:v>4.5967000000000002</c:v>
                </c:pt>
                <c:pt idx="1475">
                  <c:v>4.5932000000000004</c:v>
                </c:pt>
                <c:pt idx="1476">
                  <c:v>4.5949</c:v>
                </c:pt>
                <c:pt idx="1477">
                  <c:v>4.5944000000000003</c:v>
                </c:pt>
                <c:pt idx="1478">
                  <c:v>4.593</c:v>
                </c:pt>
                <c:pt idx="1479">
                  <c:v>4.5942999999999996</c:v>
                </c:pt>
                <c:pt idx="1480">
                  <c:v>4.5949999999999998</c:v>
                </c:pt>
                <c:pt idx="1481">
                  <c:v>4.5941000000000001</c:v>
                </c:pt>
                <c:pt idx="1482">
                  <c:v>4.5930999999999997</c:v>
                </c:pt>
                <c:pt idx="1483">
                  <c:v>4.5945</c:v>
                </c:pt>
                <c:pt idx="1484">
                  <c:v>4.5961999999999996</c:v>
                </c:pt>
                <c:pt idx="1485">
                  <c:v>4.5952999999999999</c:v>
                </c:pt>
                <c:pt idx="1486">
                  <c:v>4.5926999999999998</c:v>
                </c:pt>
                <c:pt idx="1487">
                  <c:v>4.5956000000000001</c:v>
                </c:pt>
                <c:pt idx="1488">
                  <c:v>4.593</c:v>
                </c:pt>
                <c:pt idx="1489">
                  <c:v>4.5941999999999998</c:v>
                </c:pt>
                <c:pt idx="1490">
                  <c:v>4.5948000000000002</c:v>
                </c:pt>
                <c:pt idx="1491">
                  <c:v>4.5946999999999996</c:v>
                </c:pt>
                <c:pt idx="1492">
                  <c:v>4.5955000000000004</c:v>
                </c:pt>
                <c:pt idx="1493">
                  <c:v>4.5952000000000002</c:v>
                </c:pt>
                <c:pt idx="1494">
                  <c:v>4.5949999999999998</c:v>
                </c:pt>
                <c:pt idx="1495">
                  <c:v>4.5952999999999999</c:v>
                </c:pt>
                <c:pt idx="1496">
                  <c:v>4.5938999999999997</c:v>
                </c:pt>
                <c:pt idx="1497">
                  <c:v>4.5953999999999997</c:v>
                </c:pt>
                <c:pt idx="1498">
                  <c:v>4.5955000000000004</c:v>
                </c:pt>
                <c:pt idx="1499">
                  <c:v>4.5955000000000004</c:v>
                </c:pt>
                <c:pt idx="1500">
                  <c:v>4.5941000000000001</c:v>
                </c:pt>
                <c:pt idx="1501">
                  <c:v>4.5941999999999998</c:v>
                </c:pt>
                <c:pt idx="1502">
                  <c:v>4.5934999999999997</c:v>
                </c:pt>
                <c:pt idx="1503">
                  <c:v>4.5942999999999996</c:v>
                </c:pt>
                <c:pt idx="1504">
                  <c:v>4.593</c:v>
                </c:pt>
                <c:pt idx="1505">
                  <c:v>4.5956999999999999</c:v>
                </c:pt>
                <c:pt idx="1506">
                  <c:v>4.5946999999999996</c:v>
                </c:pt>
                <c:pt idx="1507">
                  <c:v>4.593</c:v>
                </c:pt>
                <c:pt idx="1508">
                  <c:v>4.5945999999999998</c:v>
                </c:pt>
                <c:pt idx="1509">
                  <c:v>4.5942999999999996</c:v>
                </c:pt>
                <c:pt idx="1510">
                  <c:v>4.5945999999999998</c:v>
                </c:pt>
                <c:pt idx="1511">
                  <c:v>4.5960999999999999</c:v>
                </c:pt>
                <c:pt idx="1512">
                  <c:v>4.5944000000000003</c:v>
                </c:pt>
                <c:pt idx="1513">
                  <c:v>4.5964</c:v>
                </c:pt>
                <c:pt idx="1514">
                  <c:v>4.5910000000000002</c:v>
                </c:pt>
                <c:pt idx="1515">
                  <c:v>4.5968</c:v>
                </c:pt>
                <c:pt idx="1516">
                  <c:v>4.5936000000000003</c:v>
                </c:pt>
                <c:pt idx="1517">
                  <c:v>4.5970000000000004</c:v>
                </c:pt>
                <c:pt idx="1518">
                  <c:v>4.5961999999999996</c:v>
                </c:pt>
                <c:pt idx="1519">
                  <c:v>4.5940000000000003</c:v>
                </c:pt>
                <c:pt idx="1520">
                  <c:v>4.5956999999999999</c:v>
                </c:pt>
                <c:pt idx="1521">
                  <c:v>4.5957999999999997</c:v>
                </c:pt>
                <c:pt idx="1522">
                  <c:v>4.5952000000000002</c:v>
                </c:pt>
                <c:pt idx="1523">
                  <c:v>4.5948000000000002</c:v>
                </c:pt>
                <c:pt idx="1524">
                  <c:v>4.5956000000000001</c:v>
                </c:pt>
                <c:pt idx="1525">
                  <c:v>4.5957999999999997</c:v>
                </c:pt>
                <c:pt idx="1526">
                  <c:v>4.5945</c:v>
                </c:pt>
                <c:pt idx="1527">
                  <c:v>4.5946999999999996</c:v>
                </c:pt>
                <c:pt idx="1528">
                  <c:v>4.5933999999999999</c:v>
                </c:pt>
                <c:pt idx="1529">
                  <c:v>4.5937999999999999</c:v>
                </c:pt>
                <c:pt idx="1530">
                  <c:v>4.5934999999999997</c:v>
                </c:pt>
                <c:pt idx="1531">
                  <c:v>4.5964999999999998</c:v>
                </c:pt>
                <c:pt idx="1532">
                  <c:v>4.5952000000000002</c:v>
                </c:pt>
                <c:pt idx="1533">
                  <c:v>4.5925000000000002</c:v>
                </c:pt>
                <c:pt idx="1534">
                  <c:v>4.5952999999999999</c:v>
                </c:pt>
                <c:pt idx="1535">
                  <c:v>4.5944000000000003</c:v>
                </c:pt>
                <c:pt idx="1536">
                  <c:v>4.5929000000000002</c:v>
                </c:pt>
                <c:pt idx="1537">
                  <c:v>4.5957999999999997</c:v>
                </c:pt>
                <c:pt idx="1538">
                  <c:v>4.5937999999999999</c:v>
                </c:pt>
                <c:pt idx="1539">
                  <c:v>4.5945</c:v>
                </c:pt>
                <c:pt idx="1540">
                  <c:v>4.5942999999999996</c:v>
                </c:pt>
                <c:pt idx="1541">
                  <c:v>4.5972</c:v>
                </c:pt>
                <c:pt idx="1542">
                  <c:v>4.5937000000000001</c:v>
                </c:pt>
                <c:pt idx="1543">
                  <c:v>4.5959000000000003</c:v>
                </c:pt>
                <c:pt idx="1544">
                  <c:v>4.5961999999999996</c:v>
                </c:pt>
                <c:pt idx="1545">
                  <c:v>4.5968999999999998</c:v>
                </c:pt>
                <c:pt idx="1546">
                  <c:v>4.5965999999999996</c:v>
                </c:pt>
                <c:pt idx="1547">
                  <c:v>4.5961999999999996</c:v>
                </c:pt>
                <c:pt idx="1548">
                  <c:v>4.5964999999999998</c:v>
                </c:pt>
                <c:pt idx="1549">
                  <c:v>4.5946999999999996</c:v>
                </c:pt>
                <c:pt idx="1550">
                  <c:v>4.5952999999999999</c:v>
                </c:pt>
                <c:pt idx="1551">
                  <c:v>4.5955000000000004</c:v>
                </c:pt>
                <c:pt idx="1552">
                  <c:v>4.5952999999999999</c:v>
                </c:pt>
                <c:pt idx="1553">
                  <c:v>4.5919999999999996</c:v>
                </c:pt>
                <c:pt idx="1554">
                  <c:v>4.5945999999999998</c:v>
                </c:pt>
                <c:pt idx="1555">
                  <c:v>4.5921000000000003</c:v>
                </c:pt>
                <c:pt idx="1556">
                  <c:v>4.5945</c:v>
                </c:pt>
                <c:pt idx="1557">
                  <c:v>4.5949999999999998</c:v>
                </c:pt>
                <c:pt idx="1558">
                  <c:v>4.5959000000000003</c:v>
                </c:pt>
                <c:pt idx="1559">
                  <c:v>4.5929000000000002</c:v>
                </c:pt>
                <c:pt idx="1560">
                  <c:v>4.5945</c:v>
                </c:pt>
                <c:pt idx="1561">
                  <c:v>4.5941000000000001</c:v>
                </c:pt>
                <c:pt idx="1562">
                  <c:v>4.5945999999999998</c:v>
                </c:pt>
                <c:pt idx="1563">
                  <c:v>4.5948000000000002</c:v>
                </c:pt>
                <c:pt idx="1564">
                  <c:v>4.5948000000000002</c:v>
                </c:pt>
                <c:pt idx="1565">
                  <c:v>4.5948000000000002</c:v>
                </c:pt>
                <c:pt idx="1566">
                  <c:v>4.5964999999999998</c:v>
                </c:pt>
                <c:pt idx="1567">
                  <c:v>4.5959000000000003</c:v>
                </c:pt>
                <c:pt idx="1568">
                  <c:v>4.5941999999999998</c:v>
                </c:pt>
                <c:pt idx="1569">
                  <c:v>4.5964</c:v>
                </c:pt>
                <c:pt idx="1570">
                  <c:v>4.5937999999999999</c:v>
                </c:pt>
                <c:pt idx="1571">
                  <c:v>4.5933999999999999</c:v>
                </c:pt>
                <c:pt idx="1572">
                  <c:v>4.5951000000000004</c:v>
                </c:pt>
                <c:pt idx="1573">
                  <c:v>4.5955000000000004</c:v>
                </c:pt>
                <c:pt idx="1574">
                  <c:v>4.5937000000000001</c:v>
                </c:pt>
                <c:pt idx="1575">
                  <c:v>4.5945999999999998</c:v>
                </c:pt>
                <c:pt idx="1576">
                  <c:v>4.5948000000000002</c:v>
                </c:pt>
                <c:pt idx="1577">
                  <c:v>4.5949</c:v>
                </c:pt>
                <c:pt idx="1578">
                  <c:v>4.5948000000000002</c:v>
                </c:pt>
                <c:pt idx="1579">
                  <c:v>4.5945999999999998</c:v>
                </c:pt>
                <c:pt idx="1580">
                  <c:v>4.5953999999999997</c:v>
                </c:pt>
                <c:pt idx="1581">
                  <c:v>4.5945999999999998</c:v>
                </c:pt>
                <c:pt idx="1582">
                  <c:v>4.5960999999999999</c:v>
                </c:pt>
                <c:pt idx="1583">
                  <c:v>4.5965999999999996</c:v>
                </c:pt>
                <c:pt idx="1584">
                  <c:v>4.5960000000000001</c:v>
                </c:pt>
                <c:pt idx="1585">
                  <c:v>4.5944000000000003</c:v>
                </c:pt>
                <c:pt idx="1586">
                  <c:v>4.5929000000000002</c:v>
                </c:pt>
                <c:pt idx="1587">
                  <c:v>4.5941999999999998</c:v>
                </c:pt>
                <c:pt idx="1588">
                  <c:v>4.5945</c:v>
                </c:pt>
                <c:pt idx="1589">
                  <c:v>4.5978000000000003</c:v>
                </c:pt>
                <c:pt idx="1590">
                  <c:v>4.5970000000000004</c:v>
                </c:pt>
                <c:pt idx="1591">
                  <c:v>4.5968</c:v>
                </c:pt>
                <c:pt idx="1592">
                  <c:v>4.5932000000000004</c:v>
                </c:pt>
                <c:pt idx="1593">
                  <c:v>4.593</c:v>
                </c:pt>
                <c:pt idx="1594">
                  <c:v>4.5937999999999999</c:v>
                </c:pt>
                <c:pt idx="1595">
                  <c:v>4.5956999999999999</c:v>
                </c:pt>
                <c:pt idx="1596">
                  <c:v>4.5961999999999996</c:v>
                </c:pt>
                <c:pt idx="1597">
                  <c:v>4.5926</c:v>
                </c:pt>
                <c:pt idx="1598">
                  <c:v>4.5936000000000003</c:v>
                </c:pt>
                <c:pt idx="1599">
                  <c:v>4.5940000000000003</c:v>
                </c:pt>
                <c:pt idx="1600">
                  <c:v>4.5953999999999997</c:v>
                </c:pt>
                <c:pt idx="1601">
                  <c:v>4.5922999999999998</c:v>
                </c:pt>
                <c:pt idx="1602">
                  <c:v>4.5951000000000004</c:v>
                </c:pt>
                <c:pt idx="1603">
                  <c:v>4.5955000000000004</c:v>
                </c:pt>
                <c:pt idx="1604">
                  <c:v>4.5959000000000003</c:v>
                </c:pt>
                <c:pt idx="1605">
                  <c:v>4.5960000000000001</c:v>
                </c:pt>
                <c:pt idx="1606">
                  <c:v>4.5952000000000002</c:v>
                </c:pt>
                <c:pt idx="1607">
                  <c:v>4.5957999999999997</c:v>
                </c:pt>
                <c:pt idx="1608">
                  <c:v>4.5960000000000001</c:v>
                </c:pt>
                <c:pt idx="1609">
                  <c:v>4.5937999999999999</c:v>
                </c:pt>
                <c:pt idx="1610">
                  <c:v>4.5946999999999996</c:v>
                </c:pt>
                <c:pt idx="1611">
                  <c:v>4.5937999999999999</c:v>
                </c:pt>
                <c:pt idx="1612">
                  <c:v>4.593</c:v>
                </c:pt>
                <c:pt idx="1613">
                  <c:v>4.5937000000000001</c:v>
                </c:pt>
                <c:pt idx="1614">
                  <c:v>4.5953999999999997</c:v>
                </c:pt>
                <c:pt idx="1615">
                  <c:v>4.5955000000000004</c:v>
                </c:pt>
                <c:pt idx="1616">
                  <c:v>4.5948000000000002</c:v>
                </c:pt>
                <c:pt idx="1617">
                  <c:v>4.5960999999999999</c:v>
                </c:pt>
                <c:pt idx="1618">
                  <c:v>4.5952999999999999</c:v>
                </c:pt>
                <c:pt idx="1619">
                  <c:v>4.5952000000000002</c:v>
                </c:pt>
                <c:pt idx="1620">
                  <c:v>4.5948000000000002</c:v>
                </c:pt>
                <c:pt idx="1621">
                  <c:v>4.5968</c:v>
                </c:pt>
                <c:pt idx="1622">
                  <c:v>4.5949</c:v>
                </c:pt>
                <c:pt idx="1623">
                  <c:v>4.5951000000000004</c:v>
                </c:pt>
                <c:pt idx="1624">
                  <c:v>4.5949</c:v>
                </c:pt>
                <c:pt idx="1625">
                  <c:v>4.5942999999999996</c:v>
                </c:pt>
                <c:pt idx="1626">
                  <c:v>4.5937999999999999</c:v>
                </c:pt>
                <c:pt idx="1627">
                  <c:v>4.5944000000000003</c:v>
                </c:pt>
                <c:pt idx="1628">
                  <c:v>4.5945999999999998</c:v>
                </c:pt>
                <c:pt idx="1629">
                  <c:v>4.5960000000000001</c:v>
                </c:pt>
                <c:pt idx="1630">
                  <c:v>4.5951000000000004</c:v>
                </c:pt>
                <c:pt idx="1631">
                  <c:v>4.5945</c:v>
                </c:pt>
                <c:pt idx="1632">
                  <c:v>4.5941000000000001</c:v>
                </c:pt>
                <c:pt idx="1633">
                  <c:v>4.5940000000000003</c:v>
                </c:pt>
                <c:pt idx="1634">
                  <c:v>4.5960000000000001</c:v>
                </c:pt>
                <c:pt idx="1635">
                  <c:v>4.5944000000000003</c:v>
                </c:pt>
                <c:pt idx="1636">
                  <c:v>4.5945</c:v>
                </c:pt>
                <c:pt idx="1637">
                  <c:v>4.5952000000000002</c:v>
                </c:pt>
                <c:pt idx="1638">
                  <c:v>4.5956000000000001</c:v>
                </c:pt>
                <c:pt idx="1639">
                  <c:v>4.5955000000000004</c:v>
                </c:pt>
                <c:pt idx="1640">
                  <c:v>4.5979999999999999</c:v>
                </c:pt>
                <c:pt idx="1641">
                  <c:v>4.5961999999999996</c:v>
                </c:pt>
                <c:pt idx="1642">
                  <c:v>4.5965999999999996</c:v>
                </c:pt>
                <c:pt idx="1643">
                  <c:v>4.5952000000000002</c:v>
                </c:pt>
                <c:pt idx="1644">
                  <c:v>4.5946999999999996</c:v>
                </c:pt>
                <c:pt idx="1645">
                  <c:v>4.5941000000000001</c:v>
                </c:pt>
                <c:pt idx="1646">
                  <c:v>4.5953999999999997</c:v>
                </c:pt>
                <c:pt idx="1647">
                  <c:v>4.5951000000000004</c:v>
                </c:pt>
                <c:pt idx="1648">
                  <c:v>4.5960000000000001</c:v>
                </c:pt>
                <c:pt idx="1649">
                  <c:v>4.5937000000000001</c:v>
                </c:pt>
                <c:pt idx="1650">
                  <c:v>4.5940000000000003</c:v>
                </c:pt>
                <c:pt idx="1651">
                  <c:v>4.5952999999999999</c:v>
                </c:pt>
                <c:pt idx="1652">
                  <c:v>4.5952999999999999</c:v>
                </c:pt>
                <c:pt idx="1653">
                  <c:v>4.5964</c:v>
                </c:pt>
                <c:pt idx="1654">
                  <c:v>4.5964999999999998</c:v>
                </c:pt>
                <c:pt idx="1655">
                  <c:v>4.5937999999999999</c:v>
                </c:pt>
                <c:pt idx="1656">
                  <c:v>4.5960000000000001</c:v>
                </c:pt>
                <c:pt idx="1657">
                  <c:v>4.5960000000000001</c:v>
                </c:pt>
                <c:pt idx="1658">
                  <c:v>4.5941999999999998</c:v>
                </c:pt>
                <c:pt idx="1659">
                  <c:v>4.5956000000000001</c:v>
                </c:pt>
                <c:pt idx="1660">
                  <c:v>4.5952000000000002</c:v>
                </c:pt>
                <c:pt idx="1661">
                  <c:v>4.5949999999999998</c:v>
                </c:pt>
                <c:pt idx="1662">
                  <c:v>4.5934999999999997</c:v>
                </c:pt>
                <c:pt idx="1663">
                  <c:v>4.5948000000000002</c:v>
                </c:pt>
                <c:pt idx="1664">
                  <c:v>4.5937000000000001</c:v>
                </c:pt>
                <c:pt idx="1665">
                  <c:v>4.5960000000000001</c:v>
                </c:pt>
                <c:pt idx="1666">
                  <c:v>4.5961999999999996</c:v>
                </c:pt>
                <c:pt idx="1667">
                  <c:v>4.5955000000000004</c:v>
                </c:pt>
                <c:pt idx="1668">
                  <c:v>4.5960000000000001</c:v>
                </c:pt>
                <c:pt idx="1669">
                  <c:v>4.5964</c:v>
                </c:pt>
                <c:pt idx="1670">
                  <c:v>4.5949</c:v>
                </c:pt>
                <c:pt idx="1671">
                  <c:v>4.5965999999999996</c:v>
                </c:pt>
                <c:pt idx="1672">
                  <c:v>4.5964</c:v>
                </c:pt>
                <c:pt idx="1673">
                  <c:v>4.5960000000000001</c:v>
                </c:pt>
                <c:pt idx="1674">
                  <c:v>4.5929000000000002</c:v>
                </c:pt>
                <c:pt idx="1675">
                  <c:v>4.5909000000000004</c:v>
                </c:pt>
                <c:pt idx="1676">
                  <c:v>4.5956000000000001</c:v>
                </c:pt>
                <c:pt idx="1677">
                  <c:v>4.5959000000000003</c:v>
                </c:pt>
                <c:pt idx="1678">
                  <c:v>4.5949</c:v>
                </c:pt>
                <c:pt idx="1679">
                  <c:v>4.5937999999999999</c:v>
                </c:pt>
                <c:pt idx="1680">
                  <c:v>4.5938999999999997</c:v>
                </c:pt>
                <c:pt idx="1681">
                  <c:v>4.5933000000000002</c:v>
                </c:pt>
                <c:pt idx="1682">
                  <c:v>4.5952999999999999</c:v>
                </c:pt>
                <c:pt idx="1683">
                  <c:v>4.5952999999999999</c:v>
                </c:pt>
                <c:pt idx="1684">
                  <c:v>4.5928000000000004</c:v>
                </c:pt>
                <c:pt idx="1685">
                  <c:v>4.5956999999999999</c:v>
                </c:pt>
                <c:pt idx="1686">
                  <c:v>4.5951000000000004</c:v>
                </c:pt>
                <c:pt idx="1687">
                  <c:v>4.5926999999999998</c:v>
                </c:pt>
                <c:pt idx="1688">
                  <c:v>4.5945999999999998</c:v>
                </c:pt>
                <c:pt idx="1689">
                  <c:v>4.5953999999999997</c:v>
                </c:pt>
                <c:pt idx="1690">
                  <c:v>4.5967000000000002</c:v>
                </c:pt>
                <c:pt idx="1691">
                  <c:v>4.5949999999999998</c:v>
                </c:pt>
                <c:pt idx="1692">
                  <c:v>4.5941999999999998</c:v>
                </c:pt>
                <c:pt idx="1693">
                  <c:v>4.5949999999999998</c:v>
                </c:pt>
                <c:pt idx="1694">
                  <c:v>4.5949</c:v>
                </c:pt>
                <c:pt idx="1695">
                  <c:v>4.5944000000000003</c:v>
                </c:pt>
                <c:pt idx="1696">
                  <c:v>4.5957999999999997</c:v>
                </c:pt>
                <c:pt idx="1697">
                  <c:v>4.5964</c:v>
                </c:pt>
                <c:pt idx="1698">
                  <c:v>4.5952000000000002</c:v>
                </c:pt>
                <c:pt idx="1699">
                  <c:v>4.5956000000000001</c:v>
                </c:pt>
                <c:pt idx="1700">
                  <c:v>4.5952000000000002</c:v>
                </c:pt>
                <c:pt idx="1701">
                  <c:v>4.5952000000000002</c:v>
                </c:pt>
                <c:pt idx="1702">
                  <c:v>4.5964</c:v>
                </c:pt>
                <c:pt idx="1703">
                  <c:v>4.5960000000000001</c:v>
                </c:pt>
                <c:pt idx="1704">
                  <c:v>4.5949</c:v>
                </c:pt>
                <c:pt idx="1705">
                  <c:v>4.5942999999999996</c:v>
                </c:pt>
                <c:pt idx="1706">
                  <c:v>4.5952999999999999</c:v>
                </c:pt>
                <c:pt idx="1707">
                  <c:v>4.5956000000000001</c:v>
                </c:pt>
                <c:pt idx="1708">
                  <c:v>4.5975999999999999</c:v>
                </c:pt>
                <c:pt idx="1709">
                  <c:v>4.5942999999999996</c:v>
                </c:pt>
                <c:pt idx="1710">
                  <c:v>4.5932000000000004</c:v>
                </c:pt>
                <c:pt idx="1711">
                  <c:v>4.5932000000000004</c:v>
                </c:pt>
                <c:pt idx="1712">
                  <c:v>4.5941000000000001</c:v>
                </c:pt>
                <c:pt idx="1713">
                  <c:v>4.5949999999999998</c:v>
                </c:pt>
                <c:pt idx="1714">
                  <c:v>4.5945</c:v>
                </c:pt>
                <c:pt idx="1715">
                  <c:v>4.5965999999999996</c:v>
                </c:pt>
                <c:pt idx="1716">
                  <c:v>4.5921000000000003</c:v>
                </c:pt>
                <c:pt idx="1717">
                  <c:v>4.5941000000000001</c:v>
                </c:pt>
                <c:pt idx="1718">
                  <c:v>4.5942999999999996</c:v>
                </c:pt>
                <c:pt idx="1719">
                  <c:v>4.5941999999999998</c:v>
                </c:pt>
                <c:pt idx="1720">
                  <c:v>4.5937999999999999</c:v>
                </c:pt>
                <c:pt idx="1721">
                  <c:v>4.5937000000000001</c:v>
                </c:pt>
                <c:pt idx="1722">
                  <c:v>4.5965999999999996</c:v>
                </c:pt>
                <c:pt idx="1723">
                  <c:v>4.5937999999999999</c:v>
                </c:pt>
                <c:pt idx="1724">
                  <c:v>4.5955000000000004</c:v>
                </c:pt>
                <c:pt idx="1725">
                  <c:v>4.5945999999999998</c:v>
                </c:pt>
                <c:pt idx="1726">
                  <c:v>4.5957999999999997</c:v>
                </c:pt>
                <c:pt idx="1727">
                  <c:v>4.5968</c:v>
                </c:pt>
                <c:pt idx="1728">
                  <c:v>4.5952999999999999</c:v>
                </c:pt>
                <c:pt idx="1729">
                  <c:v>4.5955000000000004</c:v>
                </c:pt>
                <c:pt idx="1730">
                  <c:v>4.5960000000000001</c:v>
                </c:pt>
                <c:pt idx="1731">
                  <c:v>4.5955000000000004</c:v>
                </c:pt>
                <c:pt idx="1732">
                  <c:v>4.5944000000000003</c:v>
                </c:pt>
                <c:pt idx="1733">
                  <c:v>4.5960000000000001</c:v>
                </c:pt>
                <c:pt idx="1734">
                  <c:v>4.5957999999999997</c:v>
                </c:pt>
                <c:pt idx="1735">
                  <c:v>4.5937999999999999</c:v>
                </c:pt>
                <c:pt idx="1736">
                  <c:v>4.5941999999999998</c:v>
                </c:pt>
                <c:pt idx="1737">
                  <c:v>4.5965999999999996</c:v>
                </c:pt>
                <c:pt idx="1738">
                  <c:v>4.5949</c:v>
                </c:pt>
                <c:pt idx="1739">
                  <c:v>4.5960000000000001</c:v>
                </c:pt>
                <c:pt idx="1740">
                  <c:v>4.5952000000000002</c:v>
                </c:pt>
                <c:pt idx="1741">
                  <c:v>4.5945999999999998</c:v>
                </c:pt>
                <c:pt idx="1742">
                  <c:v>4.5952000000000002</c:v>
                </c:pt>
                <c:pt idx="1743">
                  <c:v>4.5952999999999999</c:v>
                </c:pt>
                <c:pt idx="1744">
                  <c:v>4.5956000000000001</c:v>
                </c:pt>
                <c:pt idx="1745">
                  <c:v>4.5952999999999999</c:v>
                </c:pt>
                <c:pt idx="1746">
                  <c:v>4.5945</c:v>
                </c:pt>
                <c:pt idx="1747">
                  <c:v>4.5946999999999996</c:v>
                </c:pt>
                <c:pt idx="1748">
                  <c:v>4.5940000000000003</c:v>
                </c:pt>
                <c:pt idx="1749">
                  <c:v>4.5949999999999998</c:v>
                </c:pt>
                <c:pt idx="1750">
                  <c:v>4.5949</c:v>
                </c:pt>
                <c:pt idx="1751">
                  <c:v>4.5955000000000004</c:v>
                </c:pt>
                <c:pt idx="1752">
                  <c:v>4.5956999999999999</c:v>
                </c:pt>
                <c:pt idx="1753">
                  <c:v>4.5957999999999997</c:v>
                </c:pt>
                <c:pt idx="1754">
                  <c:v>4.5956000000000001</c:v>
                </c:pt>
                <c:pt idx="1755">
                  <c:v>4.5949999999999998</c:v>
                </c:pt>
                <c:pt idx="1756">
                  <c:v>4.5972</c:v>
                </c:pt>
                <c:pt idx="1757">
                  <c:v>4.5974000000000004</c:v>
                </c:pt>
                <c:pt idx="1758">
                  <c:v>4.5949</c:v>
                </c:pt>
                <c:pt idx="1759">
                  <c:v>4.5946999999999996</c:v>
                </c:pt>
                <c:pt idx="1760">
                  <c:v>4.5955000000000004</c:v>
                </c:pt>
                <c:pt idx="1761">
                  <c:v>4.5951000000000004</c:v>
                </c:pt>
                <c:pt idx="1762">
                  <c:v>4.5941000000000001</c:v>
                </c:pt>
                <c:pt idx="1763">
                  <c:v>4.5936000000000003</c:v>
                </c:pt>
                <c:pt idx="1764">
                  <c:v>4.5945999999999998</c:v>
                </c:pt>
                <c:pt idx="1765">
                  <c:v>4.5957999999999997</c:v>
                </c:pt>
                <c:pt idx="1766">
                  <c:v>4.5959000000000003</c:v>
                </c:pt>
                <c:pt idx="1767">
                  <c:v>4.5956000000000001</c:v>
                </c:pt>
                <c:pt idx="1768">
                  <c:v>4.5960000000000001</c:v>
                </c:pt>
                <c:pt idx="1769">
                  <c:v>4.5964999999999998</c:v>
                </c:pt>
                <c:pt idx="1770">
                  <c:v>4.5970000000000004</c:v>
                </c:pt>
                <c:pt idx="1771">
                  <c:v>4.5945</c:v>
                </c:pt>
                <c:pt idx="1772">
                  <c:v>4.5952999999999999</c:v>
                </c:pt>
                <c:pt idx="1773">
                  <c:v>4.5921000000000003</c:v>
                </c:pt>
                <c:pt idx="1774">
                  <c:v>4.5952000000000002</c:v>
                </c:pt>
                <c:pt idx="1775">
                  <c:v>4.5975000000000001</c:v>
                </c:pt>
                <c:pt idx="1776">
                  <c:v>4.5953999999999997</c:v>
                </c:pt>
                <c:pt idx="1777">
                  <c:v>4.5952000000000002</c:v>
                </c:pt>
                <c:pt idx="1778">
                  <c:v>4.5957999999999997</c:v>
                </c:pt>
                <c:pt idx="1779">
                  <c:v>4.5937999999999999</c:v>
                </c:pt>
                <c:pt idx="1780">
                  <c:v>4.5952999999999999</c:v>
                </c:pt>
                <c:pt idx="1781">
                  <c:v>4.5967000000000002</c:v>
                </c:pt>
                <c:pt idx="1782">
                  <c:v>4.5957999999999997</c:v>
                </c:pt>
                <c:pt idx="1783">
                  <c:v>4.5956000000000001</c:v>
                </c:pt>
                <c:pt idx="1784">
                  <c:v>4.5968999999999998</c:v>
                </c:pt>
                <c:pt idx="1785">
                  <c:v>4.5971000000000002</c:v>
                </c:pt>
                <c:pt idx="1786">
                  <c:v>4.5952000000000002</c:v>
                </c:pt>
                <c:pt idx="1787">
                  <c:v>4.5963000000000003</c:v>
                </c:pt>
                <c:pt idx="1788">
                  <c:v>4.5955000000000004</c:v>
                </c:pt>
                <c:pt idx="1789">
                  <c:v>4.5959000000000003</c:v>
                </c:pt>
                <c:pt idx="1790">
                  <c:v>4.5956999999999999</c:v>
                </c:pt>
                <c:pt idx="1791">
                  <c:v>4.5964999999999998</c:v>
                </c:pt>
                <c:pt idx="1792">
                  <c:v>4.5948000000000002</c:v>
                </c:pt>
                <c:pt idx="1793">
                  <c:v>4.5952999999999999</c:v>
                </c:pt>
                <c:pt idx="1794">
                  <c:v>4.5963000000000003</c:v>
                </c:pt>
                <c:pt idx="1795">
                  <c:v>4.5928000000000004</c:v>
                </c:pt>
                <c:pt idx="1796">
                  <c:v>4.5964</c:v>
                </c:pt>
                <c:pt idx="1797">
                  <c:v>4.5968999999999998</c:v>
                </c:pt>
                <c:pt idx="1798">
                  <c:v>4.5971000000000002</c:v>
                </c:pt>
                <c:pt idx="1799">
                  <c:v>4.5968999999999998</c:v>
                </c:pt>
                <c:pt idx="1800">
                  <c:v>4.5948000000000002</c:v>
                </c:pt>
                <c:pt idx="1801">
                  <c:v>4.5955000000000004</c:v>
                </c:pt>
                <c:pt idx="1802">
                  <c:v>4.5949999999999998</c:v>
                </c:pt>
                <c:pt idx="1803">
                  <c:v>4.5975000000000001</c:v>
                </c:pt>
                <c:pt idx="1804">
                  <c:v>4.5971000000000002</c:v>
                </c:pt>
                <c:pt idx="1805">
                  <c:v>4.5948000000000002</c:v>
                </c:pt>
                <c:pt idx="1806">
                  <c:v>4.5953999999999997</c:v>
                </c:pt>
                <c:pt idx="1807">
                  <c:v>4.5955000000000004</c:v>
                </c:pt>
                <c:pt idx="1808">
                  <c:v>4.5948000000000002</c:v>
                </c:pt>
                <c:pt idx="1809">
                  <c:v>4.5968999999999998</c:v>
                </c:pt>
                <c:pt idx="1810">
                  <c:v>4.5964</c:v>
                </c:pt>
                <c:pt idx="1811">
                  <c:v>4.5964</c:v>
                </c:pt>
                <c:pt idx="1812">
                  <c:v>4.5938999999999997</c:v>
                </c:pt>
                <c:pt idx="1813">
                  <c:v>4.5945999999999998</c:v>
                </c:pt>
                <c:pt idx="1814">
                  <c:v>4.5963000000000003</c:v>
                </c:pt>
                <c:pt idx="1815">
                  <c:v>4.5953999999999997</c:v>
                </c:pt>
                <c:pt idx="1816">
                  <c:v>4.5945</c:v>
                </c:pt>
                <c:pt idx="1817">
                  <c:v>4.5945999999999998</c:v>
                </c:pt>
                <c:pt idx="1818">
                  <c:v>4.5951000000000004</c:v>
                </c:pt>
                <c:pt idx="1819">
                  <c:v>4.5949999999999998</c:v>
                </c:pt>
                <c:pt idx="1820">
                  <c:v>4.5963000000000003</c:v>
                </c:pt>
                <c:pt idx="1821">
                  <c:v>4.5952999999999999</c:v>
                </c:pt>
                <c:pt idx="1822">
                  <c:v>4.5960999999999999</c:v>
                </c:pt>
                <c:pt idx="1823">
                  <c:v>4.5968</c:v>
                </c:pt>
                <c:pt idx="1824">
                  <c:v>4.5933999999999999</c:v>
                </c:pt>
                <c:pt idx="1825">
                  <c:v>4.5968999999999998</c:v>
                </c:pt>
                <c:pt idx="1826">
                  <c:v>4.5952999999999999</c:v>
                </c:pt>
                <c:pt idx="1827">
                  <c:v>4.5955000000000004</c:v>
                </c:pt>
                <c:pt idx="1828">
                  <c:v>4.5937000000000001</c:v>
                </c:pt>
                <c:pt idx="1829">
                  <c:v>4.5970000000000004</c:v>
                </c:pt>
                <c:pt idx="1830">
                  <c:v>4.5967000000000002</c:v>
                </c:pt>
                <c:pt idx="1831">
                  <c:v>4.5949999999999998</c:v>
                </c:pt>
                <c:pt idx="1832">
                  <c:v>4.5964999999999998</c:v>
                </c:pt>
                <c:pt idx="1833">
                  <c:v>4.5953999999999997</c:v>
                </c:pt>
                <c:pt idx="1834">
                  <c:v>4.5964</c:v>
                </c:pt>
                <c:pt idx="1835">
                  <c:v>4.5937000000000001</c:v>
                </c:pt>
                <c:pt idx="1836">
                  <c:v>4.5956999999999999</c:v>
                </c:pt>
                <c:pt idx="1837">
                  <c:v>4.5949999999999998</c:v>
                </c:pt>
                <c:pt idx="1838">
                  <c:v>4.5972999999999997</c:v>
                </c:pt>
                <c:pt idx="1839">
                  <c:v>4.5964</c:v>
                </c:pt>
                <c:pt idx="1840">
                  <c:v>4.5956999999999999</c:v>
                </c:pt>
                <c:pt idx="1841">
                  <c:v>4.5938999999999997</c:v>
                </c:pt>
                <c:pt idx="1842">
                  <c:v>4.5937000000000001</c:v>
                </c:pt>
                <c:pt idx="1843">
                  <c:v>4.5956999999999999</c:v>
                </c:pt>
                <c:pt idx="1844">
                  <c:v>4.5952000000000002</c:v>
                </c:pt>
                <c:pt idx="1845">
                  <c:v>4.5951000000000004</c:v>
                </c:pt>
                <c:pt idx="1846">
                  <c:v>4.5971000000000002</c:v>
                </c:pt>
                <c:pt idx="1847">
                  <c:v>4.5959000000000003</c:v>
                </c:pt>
                <c:pt idx="1848">
                  <c:v>4.5951000000000004</c:v>
                </c:pt>
                <c:pt idx="1849">
                  <c:v>4.5957999999999997</c:v>
                </c:pt>
                <c:pt idx="1850">
                  <c:v>4.5938999999999997</c:v>
                </c:pt>
                <c:pt idx="1851">
                  <c:v>4.5959000000000003</c:v>
                </c:pt>
                <c:pt idx="1852">
                  <c:v>4.5964</c:v>
                </c:pt>
                <c:pt idx="1853">
                  <c:v>4.5946999999999996</c:v>
                </c:pt>
                <c:pt idx="1854">
                  <c:v>4.5965999999999996</c:v>
                </c:pt>
                <c:pt idx="1855">
                  <c:v>4.5960000000000001</c:v>
                </c:pt>
                <c:pt idx="1856">
                  <c:v>4.5964</c:v>
                </c:pt>
                <c:pt idx="1857">
                  <c:v>4.5968</c:v>
                </c:pt>
                <c:pt idx="1858">
                  <c:v>4.5936000000000003</c:v>
                </c:pt>
                <c:pt idx="1859">
                  <c:v>4.5937999999999999</c:v>
                </c:pt>
                <c:pt idx="1860">
                  <c:v>4.5951000000000004</c:v>
                </c:pt>
                <c:pt idx="1861">
                  <c:v>4.5944000000000003</c:v>
                </c:pt>
                <c:pt idx="1862">
                  <c:v>4.5941999999999998</c:v>
                </c:pt>
                <c:pt idx="1863">
                  <c:v>4.5945999999999998</c:v>
                </c:pt>
                <c:pt idx="1864">
                  <c:v>4.5968999999999998</c:v>
                </c:pt>
                <c:pt idx="1865">
                  <c:v>4.5961999999999996</c:v>
                </c:pt>
                <c:pt idx="1866">
                  <c:v>4.5956000000000001</c:v>
                </c:pt>
                <c:pt idx="1867">
                  <c:v>4.5972999999999997</c:v>
                </c:pt>
                <c:pt idx="1868">
                  <c:v>4.5955000000000004</c:v>
                </c:pt>
                <c:pt idx="1869">
                  <c:v>4.5975000000000001</c:v>
                </c:pt>
                <c:pt idx="1870">
                  <c:v>4.5948000000000002</c:v>
                </c:pt>
                <c:pt idx="1871">
                  <c:v>4.5938999999999997</c:v>
                </c:pt>
                <c:pt idx="1872">
                  <c:v>4.5960999999999999</c:v>
                </c:pt>
                <c:pt idx="1873">
                  <c:v>4.5937000000000001</c:v>
                </c:pt>
                <c:pt idx="1874">
                  <c:v>4.5957999999999997</c:v>
                </c:pt>
                <c:pt idx="1875">
                  <c:v>4.5952999999999999</c:v>
                </c:pt>
                <c:pt idx="1876">
                  <c:v>4.5959000000000003</c:v>
                </c:pt>
                <c:pt idx="1877">
                  <c:v>4.5964999999999998</c:v>
                </c:pt>
                <c:pt idx="1878">
                  <c:v>4.5972999999999997</c:v>
                </c:pt>
                <c:pt idx="1879">
                  <c:v>4.5956000000000001</c:v>
                </c:pt>
                <c:pt idx="1880">
                  <c:v>4.5936000000000003</c:v>
                </c:pt>
                <c:pt idx="1881">
                  <c:v>4.5949</c:v>
                </c:pt>
                <c:pt idx="1882">
                  <c:v>4.5968999999999998</c:v>
                </c:pt>
                <c:pt idx="1883">
                  <c:v>4.5953999999999997</c:v>
                </c:pt>
                <c:pt idx="1884">
                  <c:v>4.5959000000000003</c:v>
                </c:pt>
                <c:pt idx="1885">
                  <c:v>4.5957999999999997</c:v>
                </c:pt>
                <c:pt idx="1886">
                  <c:v>4.5957999999999997</c:v>
                </c:pt>
                <c:pt idx="1887">
                  <c:v>4.5929000000000002</c:v>
                </c:pt>
                <c:pt idx="1888">
                  <c:v>4.5959000000000003</c:v>
                </c:pt>
                <c:pt idx="1889">
                  <c:v>4.5960000000000001</c:v>
                </c:pt>
                <c:pt idx="1890">
                  <c:v>4.5968999999999998</c:v>
                </c:pt>
                <c:pt idx="1891">
                  <c:v>4.5967000000000002</c:v>
                </c:pt>
                <c:pt idx="1892">
                  <c:v>4.5964</c:v>
                </c:pt>
                <c:pt idx="1893">
                  <c:v>4.5952000000000002</c:v>
                </c:pt>
                <c:pt idx="1894">
                  <c:v>4.5960999999999999</c:v>
                </c:pt>
                <c:pt idx="1895">
                  <c:v>4.5964</c:v>
                </c:pt>
                <c:pt idx="1896">
                  <c:v>4.5925000000000002</c:v>
                </c:pt>
                <c:pt idx="1897">
                  <c:v>4.5941000000000001</c:v>
                </c:pt>
                <c:pt idx="1898">
                  <c:v>4.5941999999999998</c:v>
                </c:pt>
                <c:pt idx="1899">
                  <c:v>4.5952000000000002</c:v>
                </c:pt>
                <c:pt idx="1900">
                  <c:v>4.5949999999999998</c:v>
                </c:pt>
                <c:pt idx="1901">
                  <c:v>4.5967000000000002</c:v>
                </c:pt>
                <c:pt idx="1902">
                  <c:v>4.5965999999999996</c:v>
                </c:pt>
                <c:pt idx="1903">
                  <c:v>4.5956999999999999</c:v>
                </c:pt>
                <c:pt idx="1904">
                  <c:v>4.5965999999999996</c:v>
                </c:pt>
                <c:pt idx="1905">
                  <c:v>4.5964999999999998</c:v>
                </c:pt>
                <c:pt idx="1906">
                  <c:v>4.5960999999999999</c:v>
                </c:pt>
                <c:pt idx="1907">
                  <c:v>4.5960000000000001</c:v>
                </c:pt>
                <c:pt idx="1908">
                  <c:v>4.5964</c:v>
                </c:pt>
                <c:pt idx="1909">
                  <c:v>4.5948000000000002</c:v>
                </c:pt>
                <c:pt idx="1910">
                  <c:v>4.5946999999999996</c:v>
                </c:pt>
                <c:pt idx="1911">
                  <c:v>4.5953999999999997</c:v>
                </c:pt>
                <c:pt idx="1912">
                  <c:v>4.5953999999999997</c:v>
                </c:pt>
                <c:pt idx="1913">
                  <c:v>4.5961999999999996</c:v>
                </c:pt>
                <c:pt idx="1914">
                  <c:v>4.5951000000000004</c:v>
                </c:pt>
                <c:pt idx="1915">
                  <c:v>4.5952000000000002</c:v>
                </c:pt>
                <c:pt idx="1916">
                  <c:v>4.5964</c:v>
                </c:pt>
                <c:pt idx="1917">
                  <c:v>4.5933999999999999</c:v>
                </c:pt>
                <c:pt idx="1918">
                  <c:v>4.5949</c:v>
                </c:pt>
                <c:pt idx="1919">
                  <c:v>4.5955000000000004</c:v>
                </c:pt>
                <c:pt idx="1920">
                  <c:v>4.5968</c:v>
                </c:pt>
                <c:pt idx="1921">
                  <c:v>4.5959000000000003</c:v>
                </c:pt>
                <c:pt idx="1922">
                  <c:v>4.5967000000000002</c:v>
                </c:pt>
                <c:pt idx="1923">
                  <c:v>4.5952999999999999</c:v>
                </c:pt>
                <c:pt idx="1924">
                  <c:v>4.5946999999999996</c:v>
                </c:pt>
                <c:pt idx="1925">
                  <c:v>4.5972</c:v>
                </c:pt>
                <c:pt idx="1926">
                  <c:v>4.5960999999999999</c:v>
                </c:pt>
                <c:pt idx="1927">
                  <c:v>4.5957999999999997</c:v>
                </c:pt>
                <c:pt idx="1928">
                  <c:v>4.5956999999999999</c:v>
                </c:pt>
                <c:pt idx="1929">
                  <c:v>4.5955000000000004</c:v>
                </c:pt>
                <c:pt idx="1930">
                  <c:v>4.5934999999999997</c:v>
                </c:pt>
                <c:pt idx="1931">
                  <c:v>4.5957999999999997</c:v>
                </c:pt>
                <c:pt idx="1932">
                  <c:v>4.5951000000000004</c:v>
                </c:pt>
                <c:pt idx="1933">
                  <c:v>4.5949999999999998</c:v>
                </c:pt>
                <c:pt idx="1934">
                  <c:v>4.5948000000000002</c:v>
                </c:pt>
                <c:pt idx="1935">
                  <c:v>4.5957999999999997</c:v>
                </c:pt>
                <c:pt idx="1936">
                  <c:v>4.5953999999999997</c:v>
                </c:pt>
                <c:pt idx="1937">
                  <c:v>4.5940000000000003</c:v>
                </c:pt>
                <c:pt idx="1938">
                  <c:v>4.5953999999999997</c:v>
                </c:pt>
                <c:pt idx="1939">
                  <c:v>4.5956000000000001</c:v>
                </c:pt>
                <c:pt idx="1940">
                  <c:v>4.5956999999999999</c:v>
                </c:pt>
                <c:pt idx="1941">
                  <c:v>4.5968999999999998</c:v>
                </c:pt>
                <c:pt idx="1942">
                  <c:v>4.5968</c:v>
                </c:pt>
                <c:pt idx="1943">
                  <c:v>4.5909000000000004</c:v>
                </c:pt>
                <c:pt idx="1944">
                  <c:v>4.5922999999999998</c:v>
                </c:pt>
                <c:pt idx="1945">
                  <c:v>4.5955000000000004</c:v>
                </c:pt>
                <c:pt idx="1946">
                  <c:v>4.5948000000000002</c:v>
                </c:pt>
                <c:pt idx="1947">
                  <c:v>4.5955000000000004</c:v>
                </c:pt>
                <c:pt idx="1948">
                  <c:v>4.5967000000000002</c:v>
                </c:pt>
                <c:pt idx="1949">
                  <c:v>4.5957999999999997</c:v>
                </c:pt>
                <c:pt idx="1950">
                  <c:v>4.5945</c:v>
                </c:pt>
                <c:pt idx="1951">
                  <c:v>4.5956000000000001</c:v>
                </c:pt>
                <c:pt idx="1952">
                  <c:v>4.5964</c:v>
                </c:pt>
                <c:pt idx="1953">
                  <c:v>4.5949</c:v>
                </c:pt>
                <c:pt idx="1954">
                  <c:v>4.5952000000000002</c:v>
                </c:pt>
                <c:pt idx="1955">
                  <c:v>4.5957999999999997</c:v>
                </c:pt>
                <c:pt idx="1956">
                  <c:v>4.5937999999999999</c:v>
                </c:pt>
                <c:pt idx="1957">
                  <c:v>4.5956000000000001</c:v>
                </c:pt>
                <c:pt idx="1958">
                  <c:v>4.5951000000000004</c:v>
                </c:pt>
                <c:pt idx="1959">
                  <c:v>4.5967000000000002</c:v>
                </c:pt>
                <c:pt idx="1960">
                  <c:v>4.5970000000000004</c:v>
                </c:pt>
                <c:pt idx="1961">
                  <c:v>4.5963000000000003</c:v>
                </c:pt>
                <c:pt idx="1962">
                  <c:v>4.5955000000000004</c:v>
                </c:pt>
                <c:pt idx="1963">
                  <c:v>4.5972999999999997</c:v>
                </c:pt>
                <c:pt idx="1964">
                  <c:v>4.5959000000000003</c:v>
                </c:pt>
                <c:pt idx="1965">
                  <c:v>4.5949999999999998</c:v>
                </c:pt>
                <c:pt idx="1966">
                  <c:v>4.5956000000000001</c:v>
                </c:pt>
                <c:pt idx="1967">
                  <c:v>4.5960000000000001</c:v>
                </c:pt>
                <c:pt idx="1968">
                  <c:v>4.5957999999999997</c:v>
                </c:pt>
                <c:pt idx="1969">
                  <c:v>4.5967000000000002</c:v>
                </c:pt>
                <c:pt idx="1970">
                  <c:v>4.5948000000000002</c:v>
                </c:pt>
                <c:pt idx="1971">
                  <c:v>4.5971000000000002</c:v>
                </c:pt>
                <c:pt idx="1972">
                  <c:v>4.5953999999999997</c:v>
                </c:pt>
                <c:pt idx="1973">
                  <c:v>4.5965999999999996</c:v>
                </c:pt>
                <c:pt idx="1974">
                  <c:v>4.5965999999999996</c:v>
                </c:pt>
                <c:pt idx="1975">
                  <c:v>4.5976999999999997</c:v>
                </c:pt>
                <c:pt idx="1976">
                  <c:v>4.5949</c:v>
                </c:pt>
                <c:pt idx="1977">
                  <c:v>4.5945999999999998</c:v>
                </c:pt>
                <c:pt idx="1978">
                  <c:v>4.5964999999999998</c:v>
                </c:pt>
                <c:pt idx="1979">
                  <c:v>4.5951000000000004</c:v>
                </c:pt>
                <c:pt idx="1980">
                  <c:v>4.5964999999999998</c:v>
                </c:pt>
                <c:pt idx="1981">
                  <c:v>4.5972</c:v>
                </c:pt>
                <c:pt idx="1982">
                  <c:v>4.5968999999999998</c:v>
                </c:pt>
                <c:pt idx="1983">
                  <c:v>4.5926</c:v>
                </c:pt>
                <c:pt idx="1984">
                  <c:v>4.5959000000000003</c:v>
                </c:pt>
                <c:pt idx="1985">
                  <c:v>4.5953999999999997</c:v>
                </c:pt>
                <c:pt idx="1986">
                  <c:v>4.5968999999999998</c:v>
                </c:pt>
                <c:pt idx="1987">
                  <c:v>4.5949</c:v>
                </c:pt>
                <c:pt idx="1988">
                  <c:v>4.5971000000000002</c:v>
                </c:pt>
                <c:pt idx="1989">
                  <c:v>4.5965999999999996</c:v>
                </c:pt>
                <c:pt idx="1990">
                  <c:v>4.5972</c:v>
                </c:pt>
                <c:pt idx="1991">
                  <c:v>4.5968</c:v>
                </c:pt>
                <c:pt idx="1992">
                  <c:v>4.5964999999999998</c:v>
                </c:pt>
                <c:pt idx="1993">
                  <c:v>4.5960000000000001</c:v>
                </c:pt>
                <c:pt idx="1994">
                  <c:v>4.5961999999999996</c:v>
                </c:pt>
                <c:pt idx="1995">
                  <c:v>4.5961999999999996</c:v>
                </c:pt>
                <c:pt idx="1996">
                  <c:v>4.5961999999999996</c:v>
                </c:pt>
                <c:pt idx="1997">
                  <c:v>4.5944000000000003</c:v>
                </c:pt>
                <c:pt idx="1998">
                  <c:v>4.5960000000000001</c:v>
                </c:pt>
                <c:pt idx="1999">
                  <c:v>4.5965999999999996</c:v>
                </c:pt>
                <c:pt idx="2000">
                  <c:v>4.5956999999999999</c:v>
                </c:pt>
                <c:pt idx="2001">
                  <c:v>4.5945</c:v>
                </c:pt>
                <c:pt idx="2002">
                  <c:v>4.5955000000000004</c:v>
                </c:pt>
                <c:pt idx="2003">
                  <c:v>4.5964</c:v>
                </c:pt>
                <c:pt idx="2004">
                  <c:v>4.5953999999999997</c:v>
                </c:pt>
                <c:pt idx="2005">
                  <c:v>4.5984999999999996</c:v>
                </c:pt>
                <c:pt idx="2006">
                  <c:v>4.5960000000000001</c:v>
                </c:pt>
                <c:pt idx="2007">
                  <c:v>4.5926999999999998</c:v>
                </c:pt>
                <c:pt idx="2008">
                  <c:v>4.5923999999999996</c:v>
                </c:pt>
                <c:pt idx="2009">
                  <c:v>4.5968999999999998</c:v>
                </c:pt>
                <c:pt idx="2010">
                  <c:v>4.5945</c:v>
                </c:pt>
                <c:pt idx="2011">
                  <c:v>4.5949</c:v>
                </c:pt>
                <c:pt idx="2012">
                  <c:v>4.5956000000000001</c:v>
                </c:pt>
                <c:pt idx="2013">
                  <c:v>4.5975000000000001</c:v>
                </c:pt>
                <c:pt idx="2014">
                  <c:v>4.5952999999999999</c:v>
                </c:pt>
                <c:pt idx="2015">
                  <c:v>4.5972999999999997</c:v>
                </c:pt>
                <c:pt idx="2016">
                  <c:v>4.5956999999999999</c:v>
                </c:pt>
                <c:pt idx="2017">
                  <c:v>4.5963000000000003</c:v>
                </c:pt>
                <c:pt idx="2018">
                  <c:v>4.5972999999999997</c:v>
                </c:pt>
                <c:pt idx="2019">
                  <c:v>4.5953999999999997</c:v>
                </c:pt>
                <c:pt idx="2020">
                  <c:v>4.5964999999999998</c:v>
                </c:pt>
                <c:pt idx="2021">
                  <c:v>4.5951000000000004</c:v>
                </c:pt>
                <c:pt idx="2022">
                  <c:v>4.5960000000000001</c:v>
                </c:pt>
                <c:pt idx="2023">
                  <c:v>4.5963000000000003</c:v>
                </c:pt>
                <c:pt idx="2024">
                  <c:v>4.5965999999999996</c:v>
                </c:pt>
                <c:pt idx="2025">
                  <c:v>4.5956999999999999</c:v>
                </c:pt>
                <c:pt idx="2026">
                  <c:v>4.5957999999999997</c:v>
                </c:pt>
                <c:pt idx="2027">
                  <c:v>4.5952000000000002</c:v>
                </c:pt>
                <c:pt idx="2028">
                  <c:v>4.5968999999999998</c:v>
                </c:pt>
                <c:pt idx="2029">
                  <c:v>4.5960000000000001</c:v>
                </c:pt>
                <c:pt idx="2030">
                  <c:v>4.5942999999999996</c:v>
                </c:pt>
                <c:pt idx="2031">
                  <c:v>4.5975000000000001</c:v>
                </c:pt>
                <c:pt idx="2032">
                  <c:v>4.5965999999999996</c:v>
                </c:pt>
                <c:pt idx="2033">
                  <c:v>4.5932000000000004</c:v>
                </c:pt>
                <c:pt idx="2034">
                  <c:v>4.5952999999999999</c:v>
                </c:pt>
                <c:pt idx="2035">
                  <c:v>4.5960000000000001</c:v>
                </c:pt>
                <c:pt idx="2036">
                  <c:v>4.5946999999999996</c:v>
                </c:pt>
                <c:pt idx="2037">
                  <c:v>4.5960999999999999</c:v>
                </c:pt>
                <c:pt idx="2038">
                  <c:v>4.5978000000000003</c:v>
                </c:pt>
                <c:pt idx="2039">
                  <c:v>4.5955000000000004</c:v>
                </c:pt>
                <c:pt idx="2040">
                  <c:v>4.5948000000000002</c:v>
                </c:pt>
                <c:pt idx="2041">
                  <c:v>4.5949</c:v>
                </c:pt>
                <c:pt idx="2042">
                  <c:v>4.5967000000000002</c:v>
                </c:pt>
                <c:pt idx="2043">
                  <c:v>4.5959000000000003</c:v>
                </c:pt>
                <c:pt idx="2044">
                  <c:v>4.5951000000000004</c:v>
                </c:pt>
                <c:pt idx="2045">
                  <c:v>4.5942999999999996</c:v>
                </c:pt>
                <c:pt idx="2046">
                  <c:v>4.5946999999999996</c:v>
                </c:pt>
                <c:pt idx="2047">
                  <c:v>4.5975999999999999</c:v>
                </c:pt>
                <c:pt idx="2048">
                  <c:v>4.5937999999999999</c:v>
                </c:pt>
                <c:pt idx="2049">
                  <c:v>4.5968</c:v>
                </c:pt>
                <c:pt idx="2050">
                  <c:v>4.5975999999999999</c:v>
                </c:pt>
                <c:pt idx="2051">
                  <c:v>4.5945999999999998</c:v>
                </c:pt>
                <c:pt idx="2052">
                  <c:v>4.5952000000000002</c:v>
                </c:pt>
                <c:pt idx="2053">
                  <c:v>4.5956000000000001</c:v>
                </c:pt>
                <c:pt idx="2054">
                  <c:v>4.5951000000000004</c:v>
                </c:pt>
                <c:pt idx="2055">
                  <c:v>4.5956999999999999</c:v>
                </c:pt>
                <c:pt idx="2056">
                  <c:v>4.5974000000000004</c:v>
                </c:pt>
                <c:pt idx="2057">
                  <c:v>4.5956999999999999</c:v>
                </c:pt>
                <c:pt idx="2058">
                  <c:v>4.5953999999999997</c:v>
                </c:pt>
                <c:pt idx="2059">
                  <c:v>4.5949999999999998</c:v>
                </c:pt>
                <c:pt idx="2060">
                  <c:v>4.5968999999999998</c:v>
                </c:pt>
                <c:pt idx="2061">
                  <c:v>4.5945</c:v>
                </c:pt>
                <c:pt idx="2062">
                  <c:v>4.5959000000000003</c:v>
                </c:pt>
                <c:pt idx="2063">
                  <c:v>4.5964</c:v>
                </c:pt>
                <c:pt idx="2064">
                  <c:v>4.5971000000000002</c:v>
                </c:pt>
                <c:pt idx="2065">
                  <c:v>4.5974000000000004</c:v>
                </c:pt>
                <c:pt idx="2066">
                  <c:v>4.5972</c:v>
                </c:pt>
                <c:pt idx="2067">
                  <c:v>4.5976999999999997</c:v>
                </c:pt>
                <c:pt idx="2068">
                  <c:v>4.5974000000000004</c:v>
                </c:pt>
                <c:pt idx="2069">
                  <c:v>4.5961999999999996</c:v>
                </c:pt>
                <c:pt idx="2070">
                  <c:v>4.5956999999999999</c:v>
                </c:pt>
                <c:pt idx="2071">
                  <c:v>4.5967000000000002</c:v>
                </c:pt>
                <c:pt idx="2072">
                  <c:v>4.5964999999999998</c:v>
                </c:pt>
                <c:pt idx="2073">
                  <c:v>4.5963000000000003</c:v>
                </c:pt>
                <c:pt idx="2074">
                  <c:v>4.5964</c:v>
                </c:pt>
                <c:pt idx="2075">
                  <c:v>4.5959000000000003</c:v>
                </c:pt>
                <c:pt idx="2076">
                  <c:v>4.5952000000000002</c:v>
                </c:pt>
                <c:pt idx="2077">
                  <c:v>4.5963000000000003</c:v>
                </c:pt>
                <c:pt idx="2078">
                  <c:v>4.5960999999999999</c:v>
                </c:pt>
                <c:pt idx="2079">
                  <c:v>4.5963000000000003</c:v>
                </c:pt>
                <c:pt idx="2080">
                  <c:v>4.5948000000000002</c:v>
                </c:pt>
                <c:pt idx="2081">
                  <c:v>4.5957999999999997</c:v>
                </c:pt>
                <c:pt idx="2082">
                  <c:v>4.5959000000000003</c:v>
                </c:pt>
                <c:pt idx="2083">
                  <c:v>4.5968</c:v>
                </c:pt>
                <c:pt idx="2084">
                  <c:v>4.5975000000000001</c:v>
                </c:pt>
                <c:pt idx="2085">
                  <c:v>4.5952000000000002</c:v>
                </c:pt>
                <c:pt idx="2086">
                  <c:v>4.5965999999999996</c:v>
                </c:pt>
                <c:pt idx="2087">
                  <c:v>4.5964</c:v>
                </c:pt>
                <c:pt idx="2088">
                  <c:v>4.5952000000000002</c:v>
                </c:pt>
                <c:pt idx="2089">
                  <c:v>4.5970000000000004</c:v>
                </c:pt>
                <c:pt idx="2090">
                  <c:v>4.5963000000000003</c:v>
                </c:pt>
                <c:pt idx="2091">
                  <c:v>4.5963000000000003</c:v>
                </c:pt>
                <c:pt idx="2092">
                  <c:v>4.5955000000000004</c:v>
                </c:pt>
                <c:pt idx="2093">
                  <c:v>4.5964999999999998</c:v>
                </c:pt>
                <c:pt idx="2094">
                  <c:v>4.5951000000000004</c:v>
                </c:pt>
                <c:pt idx="2095">
                  <c:v>4.5960999999999999</c:v>
                </c:pt>
                <c:pt idx="2096">
                  <c:v>4.5955000000000004</c:v>
                </c:pt>
                <c:pt idx="2097">
                  <c:v>4.5949</c:v>
                </c:pt>
                <c:pt idx="2098">
                  <c:v>4.5956000000000001</c:v>
                </c:pt>
                <c:pt idx="2099">
                  <c:v>4.5971000000000002</c:v>
                </c:pt>
                <c:pt idx="2100">
                  <c:v>4.5951000000000004</c:v>
                </c:pt>
                <c:pt idx="2101">
                  <c:v>4.5952000000000002</c:v>
                </c:pt>
                <c:pt idx="2102">
                  <c:v>4.5934999999999997</c:v>
                </c:pt>
                <c:pt idx="2103">
                  <c:v>4.5987</c:v>
                </c:pt>
                <c:pt idx="2104">
                  <c:v>4.5970000000000004</c:v>
                </c:pt>
                <c:pt idx="2105">
                  <c:v>4.5979000000000001</c:v>
                </c:pt>
                <c:pt idx="2106">
                  <c:v>4.5949</c:v>
                </c:pt>
                <c:pt idx="2107">
                  <c:v>4.5971000000000002</c:v>
                </c:pt>
                <c:pt idx="2108">
                  <c:v>4.5983000000000001</c:v>
                </c:pt>
                <c:pt idx="2109">
                  <c:v>4.5948000000000002</c:v>
                </c:pt>
                <c:pt idx="2110">
                  <c:v>4.5957999999999997</c:v>
                </c:pt>
                <c:pt idx="2111">
                  <c:v>4.5975000000000001</c:v>
                </c:pt>
                <c:pt idx="2112">
                  <c:v>4.5960000000000001</c:v>
                </c:pt>
                <c:pt idx="2113">
                  <c:v>4.5960000000000001</c:v>
                </c:pt>
                <c:pt idx="2114">
                  <c:v>4.5978000000000003</c:v>
                </c:pt>
                <c:pt idx="2115">
                  <c:v>4.5956000000000001</c:v>
                </c:pt>
                <c:pt idx="2116">
                  <c:v>4.5975000000000001</c:v>
                </c:pt>
                <c:pt idx="2117">
                  <c:v>4.5949999999999998</c:v>
                </c:pt>
                <c:pt idx="2118">
                  <c:v>4.5933000000000002</c:v>
                </c:pt>
                <c:pt idx="2119">
                  <c:v>4.5972999999999997</c:v>
                </c:pt>
                <c:pt idx="2120">
                  <c:v>4.5968</c:v>
                </c:pt>
                <c:pt idx="2121">
                  <c:v>4.5959000000000003</c:v>
                </c:pt>
                <c:pt idx="2122">
                  <c:v>4.5963000000000003</c:v>
                </c:pt>
                <c:pt idx="2123">
                  <c:v>4.5963000000000003</c:v>
                </c:pt>
                <c:pt idx="2124">
                  <c:v>4.5971000000000002</c:v>
                </c:pt>
                <c:pt idx="2125">
                  <c:v>4.5970000000000004</c:v>
                </c:pt>
                <c:pt idx="2126">
                  <c:v>4.5952999999999999</c:v>
                </c:pt>
                <c:pt idx="2127">
                  <c:v>4.5975999999999999</c:v>
                </c:pt>
                <c:pt idx="2128">
                  <c:v>4.5967000000000002</c:v>
                </c:pt>
                <c:pt idx="2129">
                  <c:v>4.5972999999999997</c:v>
                </c:pt>
                <c:pt idx="2130">
                  <c:v>4.5960000000000001</c:v>
                </c:pt>
                <c:pt idx="2131">
                  <c:v>4.5972999999999997</c:v>
                </c:pt>
                <c:pt idx="2132">
                  <c:v>4.5963000000000003</c:v>
                </c:pt>
                <c:pt idx="2133">
                  <c:v>4.5942999999999996</c:v>
                </c:pt>
                <c:pt idx="2134">
                  <c:v>4.5982000000000003</c:v>
                </c:pt>
                <c:pt idx="2135">
                  <c:v>4.5975000000000001</c:v>
                </c:pt>
                <c:pt idx="2136">
                  <c:v>4.5953999999999997</c:v>
                </c:pt>
                <c:pt idx="2137">
                  <c:v>4.5941000000000001</c:v>
                </c:pt>
                <c:pt idx="2138">
                  <c:v>4.5955000000000004</c:v>
                </c:pt>
                <c:pt idx="2139">
                  <c:v>4.5952999999999999</c:v>
                </c:pt>
                <c:pt idx="2140">
                  <c:v>4.5956999999999999</c:v>
                </c:pt>
                <c:pt idx="2141">
                  <c:v>4.5968</c:v>
                </c:pt>
                <c:pt idx="2142">
                  <c:v>4.5971000000000002</c:v>
                </c:pt>
                <c:pt idx="2143">
                  <c:v>4.5963000000000003</c:v>
                </c:pt>
                <c:pt idx="2144">
                  <c:v>4.5965999999999996</c:v>
                </c:pt>
                <c:pt idx="2145">
                  <c:v>4.5972</c:v>
                </c:pt>
                <c:pt idx="2146">
                  <c:v>4.5959000000000003</c:v>
                </c:pt>
                <c:pt idx="2147">
                  <c:v>4.5949999999999998</c:v>
                </c:pt>
                <c:pt idx="2148">
                  <c:v>4.5956000000000001</c:v>
                </c:pt>
                <c:pt idx="2149">
                  <c:v>4.5979000000000001</c:v>
                </c:pt>
                <c:pt idx="2150">
                  <c:v>4.5949999999999998</c:v>
                </c:pt>
                <c:pt idx="2151">
                  <c:v>4.5946999999999996</c:v>
                </c:pt>
                <c:pt idx="2152">
                  <c:v>4.5937999999999999</c:v>
                </c:pt>
                <c:pt idx="2153">
                  <c:v>4.5957999999999997</c:v>
                </c:pt>
                <c:pt idx="2154">
                  <c:v>4.5968</c:v>
                </c:pt>
                <c:pt idx="2155">
                  <c:v>4.5961999999999996</c:v>
                </c:pt>
                <c:pt idx="2156">
                  <c:v>4.5957999999999997</c:v>
                </c:pt>
                <c:pt idx="2157">
                  <c:v>4.5964999999999998</c:v>
                </c:pt>
                <c:pt idx="2158">
                  <c:v>4.5956000000000001</c:v>
                </c:pt>
                <c:pt idx="2159">
                  <c:v>4.5965999999999996</c:v>
                </c:pt>
                <c:pt idx="2160">
                  <c:v>4.5968999999999998</c:v>
                </c:pt>
                <c:pt idx="2161">
                  <c:v>4.5956999999999999</c:v>
                </c:pt>
                <c:pt idx="2162">
                  <c:v>4.5970000000000004</c:v>
                </c:pt>
                <c:pt idx="2163">
                  <c:v>4.5965999999999996</c:v>
                </c:pt>
                <c:pt idx="2164">
                  <c:v>4.5946999999999996</c:v>
                </c:pt>
                <c:pt idx="2165">
                  <c:v>4.5964999999999998</c:v>
                </c:pt>
                <c:pt idx="2166">
                  <c:v>4.5961999999999996</c:v>
                </c:pt>
                <c:pt idx="2167">
                  <c:v>4.5968999999999998</c:v>
                </c:pt>
                <c:pt idx="2168">
                  <c:v>4.5967000000000002</c:v>
                </c:pt>
                <c:pt idx="2169">
                  <c:v>4.5971000000000002</c:v>
                </c:pt>
                <c:pt idx="2170">
                  <c:v>4.5959000000000003</c:v>
                </c:pt>
                <c:pt idx="2171">
                  <c:v>4.5983999999999998</c:v>
                </c:pt>
                <c:pt idx="2172">
                  <c:v>4.5972</c:v>
                </c:pt>
                <c:pt idx="2173">
                  <c:v>4.5965999999999996</c:v>
                </c:pt>
                <c:pt idx="2174">
                  <c:v>4.5968999999999998</c:v>
                </c:pt>
                <c:pt idx="2175">
                  <c:v>4.5965999999999996</c:v>
                </c:pt>
                <c:pt idx="2176">
                  <c:v>4.5944000000000003</c:v>
                </c:pt>
                <c:pt idx="2177">
                  <c:v>4.5960999999999999</c:v>
                </c:pt>
                <c:pt idx="2178">
                  <c:v>4.5952000000000002</c:v>
                </c:pt>
                <c:pt idx="2179">
                  <c:v>4.5968999999999998</c:v>
                </c:pt>
                <c:pt idx="2180">
                  <c:v>4.5974000000000004</c:v>
                </c:pt>
                <c:pt idx="2181">
                  <c:v>4.5968999999999998</c:v>
                </c:pt>
                <c:pt idx="2182">
                  <c:v>4.5972</c:v>
                </c:pt>
                <c:pt idx="2183">
                  <c:v>4.5965999999999996</c:v>
                </c:pt>
                <c:pt idx="2184">
                  <c:v>4.5960999999999999</c:v>
                </c:pt>
                <c:pt idx="2185">
                  <c:v>4.5974000000000004</c:v>
                </c:pt>
                <c:pt idx="2186">
                  <c:v>4.5974000000000004</c:v>
                </c:pt>
                <c:pt idx="2187">
                  <c:v>4.5945999999999998</c:v>
                </c:pt>
                <c:pt idx="2188">
                  <c:v>4.5948000000000002</c:v>
                </c:pt>
                <c:pt idx="2189">
                  <c:v>4.5956000000000001</c:v>
                </c:pt>
                <c:pt idx="2190">
                  <c:v>4.5956000000000001</c:v>
                </c:pt>
                <c:pt idx="2191">
                  <c:v>4.5948000000000002</c:v>
                </c:pt>
                <c:pt idx="2192">
                  <c:v>4.5956000000000001</c:v>
                </c:pt>
                <c:pt idx="2193">
                  <c:v>4.5957999999999997</c:v>
                </c:pt>
                <c:pt idx="2194">
                  <c:v>4.5959000000000003</c:v>
                </c:pt>
                <c:pt idx="2195">
                  <c:v>4.5967000000000002</c:v>
                </c:pt>
                <c:pt idx="2196">
                  <c:v>4.5983999999999998</c:v>
                </c:pt>
                <c:pt idx="2197">
                  <c:v>4.5978000000000003</c:v>
                </c:pt>
                <c:pt idx="2198">
                  <c:v>4.5964</c:v>
                </c:pt>
                <c:pt idx="2199">
                  <c:v>4.5965999999999996</c:v>
                </c:pt>
                <c:pt idx="2200">
                  <c:v>4.5975999999999999</c:v>
                </c:pt>
                <c:pt idx="2201">
                  <c:v>4.5956999999999999</c:v>
                </c:pt>
                <c:pt idx="2202">
                  <c:v>4.5971000000000002</c:v>
                </c:pt>
                <c:pt idx="2203">
                  <c:v>4.5971000000000002</c:v>
                </c:pt>
                <c:pt idx="2204">
                  <c:v>4.5975000000000001</c:v>
                </c:pt>
                <c:pt idx="2205">
                  <c:v>4.5972999999999997</c:v>
                </c:pt>
                <c:pt idx="2206">
                  <c:v>4.5963000000000003</c:v>
                </c:pt>
                <c:pt idx="2207">
                  <c:v>4.5956000000000001</c:v>
                </c:pt>
                <c:pt idx="2208">
                  <c:v>4.5965999999999996</c:v>
                </c:pt>
                <c:pt idx="2209">
                  <c:v>4.5972999999999997</c:v>
                </c:pt>
                <c:pt idx="2210">
                  <c:v>4.5944000000000003</c:v>
                </c:pt>
                <c:pt idx="2211">
                  <c:v>4.5967000000000002</c:v>
                </c:pt>
                <c:pt idx="2212">
                  <c:v>4.5960000000000001</c:v>
                </c:pt>
                <c:pt idx="2213">
                  <c:v>4.5960000000000001</c:v>
                </c:pt>
                <c:pt idx="2214">
                  <c:v>4.5949</c:v>
                </c:pt>
                <c:pt idx="2215">
                  <c:v>4.5976999999999997</c:v>
                </c:pt>
                <c:pt idx="2216">
                  <c:v>4.5968999999999998</c:v>
                </c:pt>
                <c:pt idx="2217">
                  <c:v>4.5972</c:v>
                </c:pt>
                <c:pt idx="2218">
                  <c:v>4.5974000000000004</c:v>
                </c:pt>
                <c:pt idx="2219">
                  <c:v>4.5970000000000004</c:v>
                </c:pt>
                <c:pt idx="2220">
                  <c:v>4.5959000000000003</c:v>
                </c:pt>
                <c:pt idx="2221">
                  <c:v>4.5957999999999997</c:v>
                </c:pt>
                <c:pt idx="2222">
                  <c:v>4.5970000000000004</c:v>
                </c:pt>
                <c:pt idx="2223">
                  <c:v>4.5976999999999997</c:v>
                </c:pt>
                <c:pt idx="2224">
                  <c:v>4.5968999999999998</c:v>
                </c:pt>
                <c:pt idx="2225">
                  <c:v>4.5960000000000001</c:v>
                </c:pt>
                <c:pt idx="2226">
                  <c:v>4.5945</c:v>
                </c:pt>
                <c:pt idx="2227">
                  <c:v>4.5975000000000001</c:v>
                </c:pt>
                <c:pt idx="2228">
                  <c:v>4.5970000000000004</c:v>
                </c:pt>
                <c:pt idx="2229">
                  <c:v>4.5970000000000004</c:v>
                </c:pt>
                <c:pt idx="2230">
                  <c:v>4.5970000000000004</c:v>
                </c:pt>
                <c:pt idx="2231">
                  <c:v>4.5941999999999998</c:v>
                </c:pt>
                <c:pt idx="2232">
                  <c:v>4.5953999999999997</c:v>
                </c:pt>
                <c:pt idx="2233">
                  <c:v>4.5972</c:v>
                </c:pt>
                <c:pt idx="2234">
                  <c:v>4.5957999999999997</c:v>
                </c:pt>
                <c:pt idx="2235">
                  <c:v>4.5970000000000004</c:v>
                </c:pt>
                <c:pt idx="2236">
                  <c:v>4.5972</c:v>
                </c:pt>
                <c:pt idx="2237">
                  <c:v>4.5957999999999997</c:v>
                </c:pt>
                <c:pt idx="2238">
                  <c:v>4.5967000000000002</c:v>
                </c:pt>
                <c:pt idx="2239">
                  <c:v>4.5960000000000001</c:v>
                </c:pt>
                <c:pt idx="2240">
                  <c:v>4.5956999999999999</c:v>
                </c:pt>
                <c:pt idx="2241">
                  <c:v>4.5972999999999997</c:v>
                </c:pt>
                <c:pt idx="2242">
                  <c:v>4.5959000000000003</c:v>
                </c:pt>
                <c:pt idx="2243">
                  <c:v>4.5968</c:v>
                </c:pt>
                <c:pt idx="2244">
                  <c:v>4.5944000000000003</c:v>
                </c:pt>
                <c:pt idx="2245">
                  <c:v>4.5979999999999999</c:v>
                </c:pt>
                <c:pt idx="2246">
                  <c:v>4.5949999999999998</c:v>
                </c:pt>
                <c:pt idx="2247">
                  <c:v>4.5968</c:v>
                </c:pt>
                <c:pt idx="2248">
                  <c:v>4.5963000000000003</c:v>
                </c:pt>
                <c:pt idx="2249">
                  <c:v>4.5960000000000001</c:v>
                </c:pt>
                <c:pt idx="2250">
                  <c:v>4.5965999999999996</c:v>
                </c:pt>
                <c:pt idx="2251">
                  <c:v>4.5964999999999998</c:v>
                </c:pt>
                <c:pt idx="2252">
                  <c:v>4.5979999999999999</c:v>
                </c:pt>
                <c:pt idx="2253">
                  <c:v>4.5975000000000001</c:v>
                </c:pt>
                <c:pt idx="2254">
                  <c:v>4.5957999999999997</c:v>
                </c:pt>
                <c:pt idx="2255">
                  <c:v>4.5963000000000003</c:v>
                </c:pt>
                <c:pt idx="2256">
                  <c:v>4.5945</c:v>
                </c:pt>
                <c:pt idx="2257">
                  <c:v>4.5960000000000001</c:v>
                </c:pt>
                <c:pt idx="2258">
                  <c:v>4.5967000000000002</c:v>
                </c:pt>
                <c:pt idx="2259">
                  <c:v>4.5972999999999997</c:v>
                </c:pt>
                <c:pt idx="2260">
                  <c:v>4.5968</c:v>
                </c:pt>
                <c:pt idx="2261">
                  <c:v>4.5956000000000001</c:v>
                </c:pt>
                <c:pt idx="2262">
                  <c:v>4.5960000000000001</c:v>
                </c:pt>
                <c:pt idx="2263">
                  <c:v>4.5965999999999996</c:v>
                </c:pt>
                <c:pt idx="2264">
                  <c:v>4.5945999999999998</c:v>
                </c:pt>
                <c:pt idx="2265">
                  <c:v>4.5968999999999998</c:v>
                </c:pt>
                <c:pt idx="2266">
                  <c:v>4.5959000000000003</c:v>
                </c:pt>
                <c:pt idx="2267">
                  <c:v>4.5972999999999997</c:v>
                </c:pt>
                <c:pt idx="2268">
                  <c:v>4.5994000000000002</c:v>
                </c:pt>
                <c:pt idx="2269">
                  <c:v>4.5972</c:v>
                </c:pt>
                <c:pt idx="2270">
                  <c:v>4.5979000000000001</c:v>
                </c:pt>
                <c:pt idx="2271">
                  <c:v>4.5941999999999998</c:v>
                </c:pt>
                <c:pt idx="2272">
                  <c:v>4.5965999999999996</c:v>
                </c:pt>
                <c:pt idx="2273">
                  <c:v>4.5956999999999999</c:v>
                </c:pt>
                <c:pt idx="2274">
                  <c:v>4.5970000000000004</c:v>
                </c:pt>
                <c:pt idx="2275">
                  <c:v>4.5957999999999997</c:v>
                </c:pt>
                <c:pt idx="2276">
                  <c:v>4.5957999999999997</c:v>
                </c:pt>
                <c:pt idx="2277">
                  <c:v>4.5972</c:v>
                </c:pt>
                <c:pt idx="2278">
                  <c:v>4.5976999999999997</c:v>
                </c:pt>
                <c:pt idx="2279">
                  <c:v>4.5964</c:v>
                </c:pt>
                <c:pt idx="2280">
                  <c:v>4.5972999999999997</c:v>
                </c:pt>
                <c:pt idx="2281">
                  <c:v>4.5971000000000002</c:v>
                </c:pt>
                <c:pt idx="2282">
                  <c:v>4.5975000000000001</c:v>
                </c:pt>
                <c:pt idx="2283">
                  <c:v>4.5967000000000002</c:v>
                </c:pt>
                <c:pt idx="2284">
                  <c:v>4.5967000000000002</c:v>
                </c:pt>
                <c:pt idx="2285">
                  <c:v>4.5978000000000003</c:v>
                </c:pt>
                <c:pt idx="2286">
                  <c:v>4.5974000000000004</c:v>
                </c:pt>
                <c:pt idx="2287">
                  <c:v>4.5974000000000004</c:v>
                </c:pt>
                <c:pt idx="2288">
                  <c:v>4.5961999999999996</c:v>
                </c:pt>
                <c:pt idx="2289">
                  <c:v>4.5968999999999998</c:v>
                </c:pt>
                <c:pt idx="2290">
                  <c:v>4.5979000000000001</c:v>
                </c:pt>
                <c:pt idx="2291">
                  <c:v>4.5953999999999997</c:v>
                </c:pt>
                <c:pt idx="2292">
                  <c:v>4.5972999999999997</c:v>
                </c:pt>
                <c:pt idx="2293">
                  <c:v>4.5978000000000003</c:v>
                </c:pt>
                <c:pt idx="2294">
                  <c:v>4.5945999999999998</c:v>
                </c:pt>
                <c:pt idx="2295">
                  <c:v>4.5975999999999999</c:v>
                </c:pt>
                <c:pt idx="2296">
                  <c:v>4.5975000000000001</c:v>
                </c:pt>
                <c:pt idx="2297">
                  <c:v>4.5975999999999999</c:v>
                </c:pt>
                <c:pt idx="2298">
                  <c:v>4.5972999999999997</c:v>
                </c:pt>
                <c:pt idx="2299">
                  <c:v>4.5975000000000001</c:v>
                </c:pt>
                <c:pt idx="2300">
                  <c:v>4.5941999999999998</c:v>
                </c:pt>
                <c:pt idx="2301">
                  <c:v>4.5941999999999998</c:v>
                </c:pt>
                <c:pt idx="2302">
                  <c:v>4.5960999999999999</c:v>
                </c:pt>
                <c:pt idx="2303">
                  <c:v>4.5941999999999998</c:v>
                </c:pt>
                <c:pt idx="2304">
                  <c:v>4.5970000000000004</c:v>
                </c:pt>
                <c:pt idx="2305">
                  <c:v>4.5956999999999999</c:v>
                </c:pt>
                <c:pt idx="2306">
                  <c:v>4.5963000000000003</c:v>
                </c:pt>
                <c:pt idx="2307">
                  <c:v>4.5975999999999999</c:v>
                </c:pt>
                <c:pt idx="2308">
                  <c:v>4.5967000000000002</c:v>
                </c:pt>
                <c:pt idx="2309">
                  <c:v>4.5968999999999998</c:v>
                </c:pt>
                <c:pt idx="2310">
                  <c:v>4.5978000000000003</c:v>
                </c:pt>
                <c:pt idx="2311">
                  <c:v>4.5960999999999999</c:v>
                </c:pt>
                <c:pt idx="2312">
                  <c:v>4.5960999999999999</c:v>
                </c:pt>
                <c:pt idx="2313">
                  <c:v>4.5976999999999997</c:v>
                </c:pt>
                <c:pt idx="2314">
                  <c:v>4.5967000000000002</c:v>
                </c:pt>
                <c:pt idx="2315">
                  <c:v>4.5980999999999996</c:v>
                </c:pt>
                <c:pt idx="2316">
                  <c:v>4.5959000000000003</c:v>
                </c:pt>
                <c:pt idx="2317">
                  <c:v>4.5955000000000004</c:v>
                </c:pt>
                <c:pt idx="2318">
                  <c:v>4.5960999999999999</c:v>
                </c:pt>
                <c:pt idx="2319">
                  <c:v>4.5955000000000004</c:v>
                </c:pt>
                <c:pt idx="2320">
                  <c:v>4.5970000000000004</c:v>
                </c:pt>
                <c:pt idx="2321">
                  <c:v>4.5967000000000002</c:v>
                </c:pt>
                <c:pt idx="2322">
                  <c:v>4.5974000000000004</c:v>
                </c:pt>
                <c:pt idx="2323">
                  <c:v>4.5983000000000001</c:v>
                </c:pt>
                <c:pt idx="2324">
                  <c:v>4.5980999999999996</c:v>
                </c:pt>
                <c:pt idx="2325">
                  <c:v>4.5957999999999997</c:v>
                </c:pt>
                <c:pt idx="2326">
                  <c:v>4.5952999999999999</c:v>
                </c:pt>
                <c:pt idx="2327">
                  <c:v>4.5970000000000004</c:v>
                </c:pt>
                <c:pt idx="2328">
                  <c:v>4.5959000000000003</c:v>
                </c:pt>
                <c:pt idx="2329">
                  <c:v>4.5979000000000001</c:v>
                </c:pt>
                <c:pt idx="2330">
                  <c:v>4.5983000000000001</c:v>
                </c:pt>
                <c:pt idx="2331">
                  <c:v>4.5975000000000001</c:v>
                </c:pt>
                <c:pt idx="2332">
                  <c:v>4.5949999999999998</c:v>
                </c:pt>
                <c:pt idx="2333">
                  <c:v>4.5975999999999999</c:v>
                </c:pt>
                <c:pt idx="2334">
                  <c:v>4.5963000000000003</c:v>
                </c:pt>
                <c:pt idx="2335">
                  <c:v>4.5983000000000001</c:v>
                </c:pt>
                <c:pt idx="2336">
                  <c:v>4.5979000000000001</c:v>
                </c:pt>
                <c:pt idx="2337">
                  <c:v>4.5960999999999999</c:v>
                </c:pt>
                <c:pt idx="2338">
                  <c:v>4.5961999999999996</c:v>
                </c:pt>
                <c:pt idx="2339">
                  <c:v>4.5956000000000001</c:v>
                </c:pt>
                <c:pt idx="2340">
                  <c:v>4.5971000000000002</c:v>
                </c:pt>
                <c:pt idx="2341">
                  <c:v>4.5963000000000003</c:v>
                </c:pt>
                <c:pt idx="2342">
                  <c:v>4.5956999999999999</c:v>
                </c:pt>
                <c:pt idx="2343">
                  <c:v>4.5959000000000003</c:v>
                </c:pt>
                <c:pt idx="2344">
                  <c:v>4.5960999999999999</c:v>
                </c:pt>
                <c:pt idx="2345">
                  <c:v>4.5972999999999997</c:v>
                </c:pt>
                <c:pt idx="2346">
                  <c:v>4.5968999999999998</c:v>
                </c:pt>
                <c:pt idx="2347">
                  <c:v>4.5972999999999997</c:v>
                </c:pt>
                <c:pt idx="2348">
                  <c:v>4.5978000000000003</c:v>
                </c:pt>
                <c:pt idx="2349">
                  <c:v>4.5972</c:v>
                </c:pt>
                <c:pt idx="2350">
                  <c:v>4.5975000000000001</c:v>
                </c:pt>
                <c:pt idx="2351">
                  <c:v>4.5978000000000003</c:v>
                </c:pt>
                <c:pt idx="2352">
                  <c:v>4.5963000000000003</c:v>
                </c:pt>
                <c:pt idx="2353">
                  <c:v>4.5972</c:v>
                </c:pt>
                <c:pt idx="2354">
                  <c:v>4.5945</c:v>
                </c:pt>
                <c:pt idx="2355">
                  <c:v>4.5979000000000001</c:v>
                </c:pt>
                <c:pt idx="2356">
                  <c:v>4.5968</c:v>
                </c:pt>
                <c:pt idx="2357">
                  <c:v>4.5965999999999996</c:v>
                </c:pt>
                <c:pt idx="2358">
                  <c:v>4.5978000000000003</c:v>
                </c:pt>
                <c:pt idx="2359">
                  <c:v>4.5970000000000004</c:v>
                </c:pt>
                <c:pt idx="2360">
                  <c:v>4.5952999999999999</c:v>
                </c:pt>
                <c:pt idx="2361">
                  <c:v>4.5963000000000003</c:v>
                </c:pt>
                <c:pt idx="2362">
                  <c:v>4.5960000000000001</c:v>
                </c:pt>
                <c:pt idx="2363">
                  <c:v>4.5968</c:v>
                </c:pt>
                <c:pt idx="2364">
                  <c:v>4.5960999999999999</c:v>
                </c:pt>
                <c:pt idx="2365">
                  <c:v>4.5986000000000002</c:v>
                </c:pt>
                <c:pt idx="2366">
                  <c:v>4.5979000000000001</c:v>
                </c:pt>
                <c:pt idx="2367">
                  <c:v>4.5957999999999997</c:v>
                </c:pt>
                <c:pt idx="2368">
                  <c:v>4.5961999999999996</c:v>
                </c:pt>
                <c:pt idx="2369">
                  <c:v>4.5955000000000004</c:v>
                </c:pt>
                <c:pt idx="2370">
                  <c:v>4.5976999999999997</c:v>
                </c:pt>
                <c:pt idx="2371">
                  <c:v>4.5976999999999997</c:v>
                </c:pt>
                <c:pt idx="2372">
                  <c:v>4.5975999999999999</c:v>
                </c:pt>
                <c:pt idx="2373">
                  <c:v>4.5964</c:v>
                </c:pt>
                <c:pt idx="2374">
                  <c:v>4.5952999999999999</c:v>
                </c:pt>
                <c:pt idx="2375">
                  <c:v>4.5965999999999996</c:v>
                </c:pt>
                <c:pt idx="2376">
                  <c:v>4.5936000000000003</c:v>
                </c:pt>
                <c:pt idx="2377">
                  <c:v>4.5959000000000003</c:v>
                </c:pt>
                <c:pt idx="2378">
                  <c:v>4.5955000000000004</c:v>
                </c:pt>
                <c:pt idx="2379">
                  <c:v>4.5949999999999998</c:v>
                </c:pt>
                <c:pt idx="2380">
                  <c:v>4.5974000000000004</c:v>
                </c:pt>
                <c:pt idx="2381">
                  <c:v>4.5976999999999997</c:v>
                </c:pt>
                <c:pt idx="2382">
                  <c:v>4.5960999999999999</c:v>
                </c:pt>
                <c:pt idx="2383">
                  <c:v>4.5975999999999999</c:v>
                </c:pt>
                <c:pt idx="2384">
                  <c:v>4.5967000000000002</c:v>
                </c:pt>
                <c:pt idx="2385">
                  <c:v>4.5972999999999997</c:v>
                </c:pt>
                <c:pt idx="2386">
                  <c:v>4.5965999999999996</c:v>
                </c:pt>
                <c:pt idx="2387">
                  <c:v>4.5957999999999997</c:v>
                </c:pt>
                <c:pt idx="2388">
                  <c:v>4.5955000000000004</c:v>
                </c:pt>
                <c:pt idx="2389">
                  <c:v>4.5978000000000003</c:v>
                </c:pt>
                <c:pt idx="2390">
                  <c:v>4.5982000000000003</c:v>
                </c:pt>
                <c:pt idx="2391">
                  <c:v>4.5980999999999996</c:v>
                </c:pt>
                <c:pt idx="2392">
                  <c:v>4.5952999999999999</c:v>
                </c:pt>
                <c:pt idx="2393">
                  <c:v>4.5972999999999997</c:v>
                </c:pt>
                <c:pt idx="2394">
                  <c:v>4.5960999999999999</c:v>
                </c:pt>
                <c:pt idx="2395">
                  <c:v>4.5975000000000001</c:v>
                </c:pt>
                <c:pt idx="2396">
                  <c:v>4.5979999999999999</c:v>
                </c:pt>
                <c:pt idx="2397">
                  <c:v>4.5983000000000001</c:v>
                </c:pt>
                <c:pt idx="2398">
                  <c:v>4.5968</c:v>
                </c:pt>
                <c:pt idx="2399">
                  <c:v>4.5968999999999998</c:v>
                </c:pt>
                <c:pt idx="2400">
                  <c:v>4.5959000000000003</c:v>
                </c:pt>
                <c:pt idx="2401">
                  <c:v>4.5983999999999998</c:v>
                </c:pt>
                <c:pt idx="2402">
                  <c:v>4.5978000000000003</c:v>
                </c:pt>
                <c:pt idx="2403">
                  <c:v>4.5979999999999999</c:v>
                </c:pt>
                <c:pt idx="2404">
                  <c:v>4.5974000000000004</c:v>
                </c:pt>
                <c:pt idx="2405">
                  <c:v>4.5959000000000003</c:v>
                </c:pt>
                <c:pt idx="2406">
                  <c:v>4.5961999999999996</c:v>
                </c:pt>
                <c:pt idx="2407">
                  <c:v>4.5986000000000002</c:v>
                </c:pt>
                <c:pt idx="2408">
                  <c:v>4.5974000000000004</c:v>
                </c:pt>
                <c:pt idx="2409">
                  <c:v>4.5989000000000004</c:v>
                </c:pt>
                <c:pt idx="2410">
                  <c:v>4.5968999999999998</c:v>
                </c:pt>
                <c:pt idx="2411">
                  <c:v>4.5963000000000003</c:v>
                </c:pt>
                <c:pt idx="2412">
                  <c:v>4.5989000000000004</c:v>
                </c:pt>
                <c:pt idx="2413">
                  <c:v>4.5972999999999997</c:v>
                </c:pt>
                <c:pt idx="2414">
                  <c:v>4.5964999999999998</c:v>
                </c:pt>
                <c:pt idx="2415">
                  <c:v>4.5967000000000002</c:v>
                </c:pt>
                <c:pt idx="2416">
                  <c:v>4.5955000000000004</c:v>
                </c:pt>
                <c:pt idx="2417">
                  <c:v>4.5972999999999997</c:v>
                </c:pt>
                <c:pt idx="2418">
                  <c:v>4.5951000000000004</c:v>
                </c:pt>
                <c:pt idx="2419">
                  <c:v>4.5960000000000001</c:v>
                </c:pt>
                <c:pt idx="2420">
                  <c:v>4.5963000000000003</c:v>
                </c:pt>
                <c:pt idx="2421">
                  <c:v>4.5983000000000001</c:v>
                </c:pt>
                <c:pt idx="2422">
                  <c:v>4.5964999999999998</c:v>
                </c:pt>
                <c:pt idx="2423">
                  <c:v>4.5972</c:v>
                </c:pt>
                <c:pt idx="2424">
                  <c:v>4.5964999999999998</c:v>
                </c:pt>
                <c:pt idx="2425">
                  <c:v>4.5963000000000003</c:v>
                </c:pt>
                <c:pt idx="2426">
                  <c:v>4.5952999999999999</c:v>
                </c:pt>
                <c:pt idx="2427">
                  <c:v>4.5956999999999999</c:v>
                </c:pt>
                <c:pt idx="2428">
                  <c:v>4.5983999999999998</c:v>
                </c:pt>
                <c:pt idx="2429">
                  <c:v>4.5986000000000002</c:v>
                </c:pt>
                <c:pt idx="2430">
                  <c:v>4.5941000000000001</c:v>
                </c:pt>
                <c:pt idx="2431">
                  <c:v>4.5968999999999998</c:v>
                </c:pt>
                <c:pt idx="2432">
                  <c:v>4.5970000000000004</c:v>
                </c:pt>
                <c:pt idx="2433">
                  <c:v>4.5948000000000002</c:v>
                </c:pt>
                <c:pt idx="2434">
                  <c:v>4.5951000000000004</c:v>
                </c:pt>
                <c:pt idx="2435">
                  <c:v>4.5987999999999998</c:v>
                </c:pt>
                <c:pt idx="2436">
                  <c:v>4.5983999999999998</c:v>
                </c:pt>
                <c:pt idx="2437">
                  <c:v>4.5989000000000004</c:v>
                </c:pt>
                <c:pt idx="2438">
                  <c:v>4.5976999999999997</c:v>
                </c:pt>
                <c:pt idx="2439">
                  <c:v>4.5968999999999998</c:v>
                </c:pt>
                <c:pt idx="2440">
                  <c:v>4.5964</c:v>
                </c:pt>
                <c:pt idx="2441">
                  <c:v>4.5968999999999998</c:v>
                </c:pt>
                <c:pt idx="2442">
                  <c:v>4.5964999999999998</c:v>
                </c:pt>
                <c:pt idx="2443">
                  <c:v>4.5970000000000004</c:v>
                </c:pt>
                <c:pt idx="2444">
                  <c:v>4.5959000000000003</c:v>
                </c:pt>
                <c:pt idx="2445">
                  <c:v>4.5965999999999996</c:v>
                </c:pt>
                <c:pt idx="2446">
                  <c:v>4.5979000000000001</c:v>
                </c:pt>
                <c:pt idx="2447">
                  <c:v>4.5983000000000001</c:v>
                </c:pt>
                <c:pt idx="2448">
                  <c:v>4.5960000000000001</c:v>
                </c:pt>
                <c:pt idx="2449">
                  <c:v>4.5987999999999998</c:v>
                </c:pt>
                <c:pt idx="2450">
                  <c:v>4.5990000000000002</c:v>
                </c:pt>
                <c:pt idx="2451">
                  <c:v>4.5976999999999997</c:v>
                </c:pt>
                <c:pt idx="2452">
                  <c:v>4.5989000000000004</c:v>
                </c:pt>
                <c:pt idx="2453">
                  <c:v>4.5941000000000001</c:v>
                </c:pt>
                <c:pt idx="2454">
                  <c:v>4.5968</c:v>
                </c:pt>
                <c:pt idx="2455">
                  <c:v>4.5963000000000003</c:v>
                </c:pt>
                <c:pt idx="2456">
                  <c:v>4.5964</c:v>
                </c:pt>
                <c:pt idx="2457">
                  <c:v>4.5978000000000003</c:v>
                </c:pt>
                <c:pt idx="2458">
                  <c:v>4.5974000000000004</c:v>
                </c:pt>
                <c:pt idx="2459">
                  <c:v>4.5972999999999997</c:v>
                </c:pt>
                <c:pt idx="2460">
                  <c:v>4.5975000000000001</c:v>
                </c:pt>
                <c:pt idx="2461">
                  <c:v>4.5980999999999996</c:v>
                </c:pt>
                <c:pt idx="2462">
                  <c:v>4.5987999999999998</c:v>
                </c:pt>
                <c:pt idx="2463">
                  <c:v>4.5972</c:v>
                </c:pt>
                <c:pt idx="2464">
                  <c:v>4.5976999999999997</c:v>
                </c:pt>
                <c:pt idx="2465">
                  <c:v>4.5989000000000004</c:v>
                </c:pt>
                <c:pt idx="2466">
                  <c:v>4.5968</c:v>
                </c:pt>
                <c:pt idx="2467">
                  <c:v>4.5941999999999998</c:v>
                </c:pt>
                <c:pt idx="2468">
                  <c:v>4.5978000000000003</c:v>
                </c:pt>
                <c:pt idx="2469">
                  <c:v>4.5983999999999998</c:v>
                </c:pt>
                <c:pt idx="2470">
                  <c:v>4.5965999999999996</c:v>
                </c:pt>
                <c:pt idx="2471">
                  <c:v>4.5968</c:v>
                </c:pt>
                <c:pt idx="2472">
                  <c:v>4.5963000000000003</c:v>
                </c:pt>
                <c:pt idx="2473">
                  <c:v>4.5970000000000004</c:v>
                </c:pt>
                <c:pt idx="2474">
                  <c:v>4.5975999999999999</c:v>
                </c:pt>
                <c:pt idx="2475">
                  <c:v>4.5975000000000001</c:v>
                </c:pt>
                <c:pt idx="2476">
                  <c:v>4.5945</c:v>
                </c:pt>
                <c:pt idx="2477">
                  <c:v>4.5972999999999997</c:v>
                </c:pt>
                <c:pt idx="2478">
                  <c:v>4.5986000000000002</c:v>
                </c:pt>
                <c:pt idx="2479">
                  <c:v>4.5983999999999998</c:v>
                </c:pt>
                <c:pt idx="2480">
                  <c:v>4.5961999999999996</c:v>
                </c:pt>
                <c:pt idx="2481">
                  <c:v>4.5972999999999997</c:v>
                </c:pt>
                <c:pt idx="2482">
                  <c:v>4.5974000000000004</c:v>
                </c:pt>
                <c:pt idx="2483">
                  <c:v>4.5959000000000003</c:v>
                </c:pt>
                <c:pt idx="2484">
                  <c:v>4.5970000000000004</c:v>
                </c:pt>
                <c:pt idx="2485">
                  <c:v>4.5979999999999999</c:v>
                </c:pt>
                <c:pt idx="2486">
                  <c:v>4.5953999999999997</c:v>
                </c:pt>
                <c:pt idx="2487">
                  <c:v>4.5978000000000003</c:v>
                </c:pt>
                <c:pt idx="2488">
                  <c:v>4.5970000000000004</c:v>
                </c:pt>
                <c:pt idx="2489">
                  <c:v>4.5975999999999999</c:v>
                </c:pt>
                <c:pt idx="2490">
                  <c:v>4.5963000000000003</c:v>
                </c:pt>
                <c:pt idx="2491">
                  <c:v>4.5980999999999996</c:v>
                </c:pt>
                <c:pt idx="2492">
                  <c:v>4.5967000000000002</c:v>
                </c:pt>
                <c:pt idx="2493">
                  <c:v>4.5986000000000002</c:v>
                </c:pt>
                <c:pt idx="2494">
                  <c:v>4.5972</c:v>
                </c:pt>
                <c:pt idx="2495">
                  <c:v>4.5959000000000003</c:v>
                </c:pt>
                <c:pt idx="2496">
                  <c:v>4.5961999999999996</c:v>
                </c:pt>
                <c:pt idx="2497">
                  <c:v>4.5974000000000004</c:v>
                </c:pt>
                <c:pt idx="2498">
                  <c:v>4.5975999999999999</c:v>
                </c:pt>
                <c:pt idx="2499">
                  <c:v>4.5960000000000001</c:v>
                </c:pt>
                <c:pt idx="2500">
                  <c:v>4.5945999999999998</c:v>
                </c:pt>
                <c:pt idx="2501">
                  <c:v>4.5975000000000001</c:v>
                </c:pt>
                <c:pt idx="2502">
                  <c:v>4.5983000000000001</c:v>
                </c:pt>
                <c:pt idx="2503">
                  <c:v>4.5987</c:v>
                </c:pt>
                <c:pt idx="2504">
                  <c:v>4.5978000000000003</c:v>
                </c:pt>
                <c:pt idx="2505">
                  <c:v>4.5945999999999998</c:v>
                </c:pt>
                <c:pt idx="2506">
                  <c:v>4.5975999999999999</c:v>
                </c:pt>
                <c:pt idx="2507">
                  <c:v>4.5964</c:v>
                </c:pt>
                <c:pt idx="2508">
                  <c:v>4.5987999999999998</c:v>
                </c:pt>
                <c:pt idx="2509">
                  <c:v>4.5972999999999997</c:v>
                </c:pt>
                <c:pt idx="2510">
                  <c:v>4.5971000000000002</c:v>
                </c:pt>
                <c:pt idx="2511">
                  <c:v>4.5972</c:v>
                </c:pt>
                <c:pt idx="2512">
                  <c:v>4.5956000000000001</c:v>
                </c:pt>
                <c:pt idx="2513">
                  <c:v>4.5972999999999997</c:v>
                </c:pt>
                <c:pt idx="2514">
                  <c:v>4.5976999999999997</c:v>
                </c:pt>
                <c:pt idx="2515">
                  <c:v>4.5957999999999997</c:v>
                </c:pt>
                <c:pt idx="2516">
                  <c:v>4.5980999999999996</c:v>
                </c:pt>
                <c:pt idx="2517">
                  <c:v>4.5976999999999997</c:v>
                </c:pt>
                <c:pt idx="2518">
                  <c:v>4.5979000000000001</c:v>
                </c:pt>
                <c:pt idx="2519">
                  <c:v>4.5974000000000004</c:v>
                </c:pt>
                <c:pt idx="2520">
                  <c:v>4.5993000000000004</c:v>
                </c:pt>
                <c:pt idx="2521">
                  <c:v>4.5978000000000003</c:v>
                </c:pt>
                <c:pt idx="2522">
                  <c:v>4.5960999999999999</c:v>
                </c:pt>
                <c:pt idx="2523">
                  <c:v>4.5982000000000003</c:v>
                </c:pt>
                <c:pt idx="2524">
                  <c:v>4.5975999999999999</c:v>
                </c:pt>
                <c:pt idx="2525">
                  <c:v>4.5976999999999997</c:v>
                </c:pt>
                <c:pt idx="2526">
                  <c:v>4.5982000000000003</c:v>
                </c:pt>
                <c:pt idx="2527">
                  <c:v>4.5980999999999996</c:v>
                </c:pt>
                <c:pt idx="2528">
                  <c:v>4.5972</c:v>
                </c:pt>
                <c:pt idx="2529">
                  <c:v>4.5941000000000001</c:v>
                </c:pt>
                <c:pt idx="2530">
                  <c:v>4.5987</c:v>
                </c:pt>
                <c:pt idx="2531">
                  <c:v>4.5952000000000002</c:v>
                </c:pt>
                <c:pt idx="2532">
                  <c:v>4.5989000000000004</c:v>
                </c:pt>
                <c:pt idx="2533">
                  <c:v>4.5960999999999999</c:v>
                </c:pt>
                <c:pt idx="2534">
                  <c:v>4.5984999999999996</c:v>
                </c:pt>
                <c:pt idx="2535">
                  <c:v>4.5982000000000003</c:v>
                </c:pt>
                <c:pt idx="2536">
                  <c:v>4.5972</c:v>
                </c:pt>
                <c:pt idx="2537">
                  <c:v>4.5948000000000002</c:v>
                </c:pt>
                <c:pt idx="2538">
                  <c:v>4.5956999999999999</c:v>
                </c:pt>
                <c:pt idx="2539">
                  <c:v>4.5990000000000002</c:v>
                </c:pt>
                <c:pt idx="2540">
                  <c:v>4.5972</c:v>
                </c:pt>
                <c:pt idx="2541">
                  <c:v>4.5940000000000003</c:v>
                </c:pt>
                <c:pt idx="2542">
                  <c:v>4.5972999999999997</c:v>
                </c:pt>
                <c:pt idx="2543">
                  <c:v>4.5976999999999997</c:v>
                </c:pt>
                <c:pt idx="2544">
                  <c:v>4.5983999999999998</c:v>
                </c:pt>
                <c:pt idx="2545">
                  <c:v>4.5982000000000003</c:v>
                </c:pt>
                <c:pt idx="2546">
                  <c:v>4.5953999999999997</c:v>
                </c:pt>
                <c:pt idx="2547">
                  <c:v>4.5970000000000004</c:v>
                </c:pt>
                <c:pt idx="2548">
                  <c:v>4.5975000000000001</c:v>
                </c:pt>
                <c:pt idx="2549">
                  <c:v>4.5993000000000004</c:v>
                </c:pt>
                <c:pt idx="2550">
                  <c:v>4.5970000000000004</c:v>
                </c:pt>
                <c:pt idx="2551">
                  <c:v>4.5968999999999998</c:v>
                </c:pt>
                <c:pt idx="2552">
                  <c:v>4.5978000000000003</c:v>
                </c:pt>
                <c:pt idx="2553">
                  <c:v>4.5959000000000003</c:v>
                </c:pt>
                <c:pt idx="2554">
                  <c:v>4.5974000000000004</c:v>
                </c:pt>
                <c:pt idx="2555">
                  <c:v>4.5983000000000001</c:v>
                </c:pt>
                <c:pt idx="2556">
                  <c:v>4.5964999999999998</c:v>
                </c:pt>
                <c:pt idx="2557">
                  <c:v>4.5959000000000003</c:v>
                </c:pt>
                <c:pt idx="2558">
                  <c:v>4.5951000000000004</c:v>
                </c:pt>
                <c:pt idx="2559">
                  <c:v>4.5970000000000004</c:v>
                </c:pt>
                <c:pt idx="2560">
                  <c:v>4.5982000000000003</c:v>
                </c:pt>
                <c:pt idx="2561">
                  <c:v>4.5955000000000004</c:v>
                </c:pt>
                <c:pt idx="2562">
                  <c:v>4.5957999999999997</c:v>
                </c:pt>
                <c:pt idx="2563">
                  <c:v>4.5964999999999998</c:v>
                </c:pt>
                <c:pt idx="2564">
                  <c:v>4.5964999999999998</c:v>
                </c:pt>
                <c:pt idx="2565">
                  <c:v>4.5964999999999998</c:v>
                </c:pt>
                <c:pt idx="2566">
                  <c:v>4.5970000000000004</c:v>
                </c:pt>
                <c:pt idx="2567">
                  <c:v>4.5960000000000001</c:v>
                </c:pt>
                <c:pt idx="2568">
                  <c:v>4.5959000000000003</c:v>
                </c:pt>
                <c:pt idx="2569">
                  <c:v>4.5959000000000003</c:v>
                </c:pt>
                <c:pt idx="2570">
                  <c:v>4.5963000000000003</c:v>
                </c:pt>
                <c:pt idx="2571">
                  <c:v>4.5980999999999996</c:v>
                </c:pt>
                <c:pt idx="2572">
                  <c:v>4.5975999999999999</c:v>
                </c:pt>
                <c:pt idx="2573">
                  <c:v>4.5955000000000004</c:v>
                </c:pt>
                <c:pt idx="2574">
                  <c:v>4.5968</c:v>
                </c:pt>
                <c:pt idx="2575">
                  <c:v>4.5979000000000001</c:v>
                </c:pt>
                <c:pt idx="2576">
                  <c:v>4.5971000000000002</c:v>
                </c:pt>
                <c:pt idx="2577">
                  <c:v>4.5965999999999996</c:v>
                </c:pt>
                <c:pt idx="2578">
                  <c:v>4.5965999999999996</c:v>
                </c:pt>
                <c:pt idx="2579">
                  <c:v>4.5968999999999998</c:v>
                </c:pt>
                <c:pt idx="2580">
                  <c:v>4.5980999999999996</c:v>
                </c:pt>
                <c:pt idx="2581">
                  <c:v>4.5975999999999999</c:v>
                </c:pt>
                <c:pt idx="2582">
                  <c:v>4.5964999999999998</c:v>
                </c:pt>
                <c:pt idx="2583">
                  <c:v>4.5936000000000003</c:v>
                </c:pt>
                <c:pt idx="2584">
                  <c:v>4.5968</c:v>
                </c:pt>
                <c:pt idx="2585">
                  <c:v>4.5982000000000003</c:v>
                </c:pt>
                <c:pt idx="2586">
                  <c:v>4.5972</c:v>
                </c:pt>
                <c:pt idx="2587">
                  <c:v>4.5986000000000002</c:v>
                </c:pt>
                <c:pt idx="2588">
                  <c:v>4.5963000000000003</c:v>
                </c:pt>
                <c:pt idx="2589">
                  <c:v>4.5964</c:v>
                </c:pt>
                <c:pt idx="2590">
                  <c:v>4.5987</c:v>
                </c:pt>
                <c:pt idx="2591">
                  <c:v>4.5976999999999997</c:v>
                </c:pt>
                <c:pt idx="2592">
                  <c:v>4.5972999999999997</c:v>
                </c:pt>
                <c:pt idx="2593">
                  <c:v>4.5968</c:v>
                </c:pt>
                <c:pt idx="2594">
                  <c:v>4.5946999999999996</c:v>
                </c:pt>
                <c:pt idx="2595">
                  <c:v>4.5972999999999997</c:v>
                </c:pt>
                <c:pt idx="2596">
                  <c:v>4.5974000000000004</c:v>
                </c:pt>
                <c:pt idx="2597">
                  <c:v>4.5953999999999997</c:v>
                </c:pt>
                <c:pt idx="2598">
                  <c:v>4.5968999999999998</c:v>
                </c:pt>
                <c:pt idx="2599">
                  <c:v>4.5964</c:v>
                </c:pt>
                <c:pt idx="2600">
                  <c:v>4.5979000000000001</c:v>
                </c:pt>
                <c:pt idx="2601">
                  <c:v>4.5957999999999997</c:v>
                </c:pt>
                <c:pt idx="2602">
                  <c:v>4.5982000000000003</c:v>
                </c:pt>
                <c:pt idx="2603">
                  <c:v>4.5964999999999998</c:v>
                </c:pt>
                <c:pt idx="2604">
                  <c:v>4.5960000000000001</c:v>
                </c:pt>
                <c:pt idx="2605">
                  <c:v>4.5961999999999996</c:v>
                </c:pt>
                <c:pt idx="2606">
                  <c:v>4.5983000000000001</c:v>
                </c:pt>
                <c:pt idx="2607">
                  <c:v>4.5972</c:v>
                </c:pt>
                <c:pt idx="2608">
                  <c:v>4.5970000000000004</c:v>
                </c:pt>
                <c:pt idx="2609">
                  <c:v>4.5970000000000004</c:v>
                </c:pt>
                <c:pt idx="2610">
                  <c:v>4.5968</c:v>
                </c:pt>
                <c:pt idx="2611">
                  <c:v>4.5983000000000001</c:v>
                </c:pt>
                <c:pt idx="2612">
                  <c:v>4.5986000000000002</c:v>
                </c:pt>
                <c:pt idx="2613">
                  <c:v>4.5972</c:v>
                </c:pt>
                <c:pt idx="2614">
                  <c:v>4.5949</c:v>
                </c:pt>
                <c:pt idx="2615">
                  <c:v>4.5970000000000004</c:v>
                </c:pt>
                <c:pt idx="2616">
                  <c:v>4.5971000000000002</c:v>
                </c:pt>
                <c:pt idx="2617">
                  <c:v>4.5965999999999996</c:v>
                </c:pt>
                <c:pt idx="2618">
                  <c:v>4.5968</c:v>
                </c:pt>
                <c:pt idx="2619">
                  <c:v>4.5983999999999998</c:v>
                </c:pt>
                <c:pt idx="2620">
                  <c:v>4.5974000000000004</c:v>
                </c:pt>
                <c:pt idx="2621">
                  <c:v>4.5972999999999997</c:v>
                </c:pt>
                <c:pt idx="2622">
                  <c:v>4.5979999999999999</c:v>
                </c:pt>
                <c:pt idx="2623">
                  <c:v>4.5982000000000003</c:v>
                </c:pt>
                <c:pt idx="2624">
                  <c:v>4.5979999999999999</c:v>
                </c:pt>
                <c:pt idx="2625">
                  <c:v>4.5974000000000004</c:v>
                </c:pt>
                <c:pt idx="2626">
                  <c:v>4.5965999999999996</c:v>
                </c:pt>
                <c:pt idx="2627">
                  <c:v>4.5951000000000004</c:v>
                </c:pt>
                <c:pt idx="2628">
                  <c:v>4.5963000000000003</c:v>
                </c:pt>
                <c:pt idx="2629">
                  <c:v>4.5970000000000004</c:v>
                </c:pt>
                <c:pt idx="2630">
                  <c:v>4.5968</c:v>
                </c:pt>
                <c:pt idx="2631">
                  <c:v>4.5984999999999996</c:v>
                </c:pt>
                <c:pt idx="2632">
                  <c:v>4.5963000000000003</c:v>
                </c:pt>
                <c:pt idx="2633">
                  <c:v>4.5964999999999998</c:v>
                </c:pt>
                <c:pt idx="2634">
                  <c:v>4.5968</c:v>
                </c:pt>
                <c:pt idx="2635">
                  <c:v>4.5968999999999998</c:v>
                </c:pt>
                <c:pt idx="2636">
                  <c:v>4.5952000000000002</c:v>
                </c:pt>
                <c:pt idx="2637">
                  <c:v>4.5949</c:v>
                </c:pt>
                <c:pt idx="2638">
                  <c:v>4.5975000000000001</c:v>
                </c:pt>
                <c:pt idx="2639">
                  <c:v>4.5970000000000004</c:v>
                </c:pt>
                <c:pt idx="2640">
                  <c:v>4.5968999999999998</c:v>
                </c:pt>
                <c:pt idx="2641">
                  <c:v>4.5975000000000001</c:v>
                </c:pt>
                <c:pt idx="2642">
                  <c:v>4.5970000000000004</c:v>
                </c:pt>
                <c:pt idx="2643">
                  <c:v>4.5975000000000001</c:v>
                </c:pt>
                <c:pt idx="2644">
                  <c:v>4.5968</c:v>
                </c:pt>
                <c:pt idx="2645">
                  <c:v>4.5968</c:v>
                </c:pt>
                <c:pt idx="2646">
                  <c:v>4.5968</c:v>
                </c:pt>
                <c:pt idx="2647">
                  <c:v>4.5972</c:v>
                </c:pt>
                <c:pt idx="2648">
                  <c:v>4.5987</c:v>
                </c:pt>
                <c:pt idx="2649">
                  <c:v>4.5979000000000001</c:v>
                </c:pt>
                <c:pt idx="2650">
                  <c:v>4.5959000000000003</c:v>
                </c:pt>
                <c:pt idx="2651">
                  <c:v>4.5974000000000004</c:v>
                </c:pt>
                <c:pt idx="2652">
                  <c:v>4.5971000000000002</c:v>
                </c:pt>
                <c:pt idx="2653">
                  <c:v>4.5976999999999997</c:v>
                </c:pt>
                <c:pt idx="2654">
                  <c:v>4.5980999999999996</c:v>
                </c:pt>
                <c:pt idx="2655">
                  <c:v>4.5971000000000002</c:v>
                </c:pt>
                <c:pt idx="2656">
                  <c:v>4.5975000000000001</c:v>
                </c:pt>
                <c:pt idx="2657">
                  <c:v>4.5952999999999999</c:v>
                </c:pt>
                <c:pt idx="2658">
                  <c:v>4.5960999999999999</c:v>
                </c:pt>
                <c:pt idx="2659">
                  <c:v>4.5971000000000002</c:v>
                </c:pt>
                <c:pt idx="2660">
                  <c:v>4.5975000000000001</c:v>
                </c:pt>
                <c:pt idx="2661">
                  <c:v>4.5979000000000001</c:v>
                </c:pt>
                <c:pt idx="2662">
                  <c:v>4.5955000000000004</c:v>
                </c:pt>
                <c:pt idx="2663">
                  <c:v>4.5951000000000004</c:v>
                </c:pt>
                <c:pt idx="2664">
                  <c:v>4.5948000000000002</c:v>
                </c:pt>
                <c:pt idx="2665">
                  <c:v>4.5975000000000001</c:v>
                </c:pt>
                <c:pt idx="2666">
                  <c:v>4.5968999999999998</c:v>
                </c:pt>
                <c:pt idx="2667">
                  <c:v>4.5970000000000004</c:v>
                </c:pt>
                <c:pt idx="2668">
                  <c:v>4.5963000000000003</c:v>
                </c:pt>
                <c:pt idx="2669">
                  <c:v>4.5945</c:v>
                </c:pt>
                <c:pt idx="2670">
                  <c:v>4.5968</c:v>
                </c:pt>
                <c:pt idx="2671">
                  <c:v>4.5964</c:v>
                </c:pt>
                <c:pt idx="2672">
                  <c:v>4.5964999999999998</c:v>
                </c:pt>
                <c:pt idx="2673">
                  <c:v>4.5967000000000002</c:v>
                </c:pt>
                <c:pt idx="2674">
                  <c:v>4.5971000000000002</c:v>
                </c:pt>
                <c:pt idx="2675">
                  <c:v>4.5942999999999996</c:v>
                </c:pt>
                <c:pt idx="2676">
                  <c:v>4.5955000000000004</c:v>
                </c:pt>
                <c:pt idx="2677">
                  <c:v>4.5972</c:v>
                </c:pt>
                <c:pt idx="2678">
                  <c:v>4.5984999999999996</c:v>
                </c:pt>
                <c:pt idx="2679">
                  <c:v>4.5976999999999997</c:v>
                </c:pt>
                <c:pt idx="2680">
                  <c:v>4.5972999999999997</c:v>
                </c:pt>
                <c:pt idx="2681">
                  <c:v>4.5945999999999998</c:v>
                </c:pt>
                <c:pt idx="2682">
                  <c:v>4.5964999999999998</c:v>
                </c:pt>
                <c:pt idx="2683">
                  <c:v>4.5979999999999999</c:v>
                </c:pt>
                <c:pt idx="2684">
                  <c:v>4.5965999999999996</c:v>
                </c:pt>
                <c:pt idx="2685">
                  <c:v>4.5978000000000003</c:v>
                </c:pt>
                <c:pt idx="2686">
                  <c:v>4.5975999999999999</c:v>
                </c:pt>
                <c:pt idx="2687">
                  <c:v>4.5972</c:v>
                </c:pt>
                <c:pt idx="2688">
                  <c:v>4.5972999999999997</c:v>
                </c:pt>
                <c:pt idx="2689">
                  <c:v>4.5993000000000004</c:v>
                </c:pt>
                <c:pt idx="2690">
                  <c:v>4.5983000000000001</c:v>
                </c:pt>
                <c:pt idx="2691">
                  <c:v>4.5976999999999997</c:v>
                </c:pt>
                <c:pt idx="2692">
                  <c:v>4.5949</c:v>
                </c:pt>
                <c:pt idx="2693">
                  <c:v>4.5964999999999998</c:v>
                </c:pt>
                <c:pt idx="2694">
                  <c:v>4.5971000000000002</c:v>
                </c:pt>
                <c:pt idx="2695">
                  <c:v>4.5955000000000004</c:v>
                </c:pt>
                <c:pt idx="2696">
                  <c:v>4.5961999999999996</c:v>
                </c:pt>
                <c:pt idx="2697">
                  <c:v>4.5979999999999999</c:v>
                </c:pt>
                <c:pt idx="2698">
                  <c:v>4.5968999999999998</c:v>
                </c:pt>
                <c:pt idx="2699">
                  <c:v>4.5972</c:v>
                </c:pt>
                <c:pt idx="2700">
                  <c:v>4.5960000000000001</c:v>
                </c:pt>
                <c:pt idx="2701">
                  <c:v>4.5965999999999996</c:v>
                </c:pt>
                <c:pt idx="2702">
                  <c:v>4.5965999999999996</c:v>
                </c:pt>
                <c:pt idx="2703">
                  <c:v>4.5979000000000001</c:v>
                </c:pt>
                <c:pt idx="2704">
                  <c:v>4.5971000000000002</c:v>
                </c:pt>
                <c:pt idx="2705">
                  <c:v>4.5975000000000001</c:v>
                </c:pt>
                <c:pt idx="2706">
                  <c:v>4.5956999999999999</c:v>
                </c:pt>
                <c:pt idx="2707">
                  <c:v>4.5953999999999997</c:v>
                </c:pt>
                <c:pt idx="2708">
                  <c:v>4.5987999999999998</c:v>
                </c:pt>
                <c:pt idx="2709">
                  <c:v>4.5975999999999999</c:v>
                </c:pt>
                <c:pt idx="2710">
                  <c:v>4.5956999999999999</c:v>
                </c:pt>
                <c:pt idx="2711">
                  <c:v>4.5972999999999997</c:v>
                </c:pt>
                <c:pt idx="2712">
                  <c:v>4.5942999999999996</c:v>
                </c:pt>
                <c:pt idx="2713">
                  <c:v>4.5963000000000003</c:v>
                </c:pt>
                <c:pt idx="2714">
                  <c:v>4.5964</c:v>
                </c:pt>
                <c:pt idx="2715">
                  <c:v>4.5975999999999999</c:v>
                </c:pt>
                <c:pt idx="2716">
                  <c:v>4.5949999999999998</c:v>
                </c:pt>
                <c:pt idx="2717">
                  <c:v>4.5965999999999996</c:v>
                </c:pt>
                <c:pt idx="2718">
                  <c:v>4.5972999999999997</c:v>
                </c:pt>
                <c:pt idx="2719">
                  <c:v>4.5961999999999996</c:v>
                </c:pt>
                <c:pt idx="2720">
                  <c:v>4.5952000000000002</c:v>
                </c:pt>
                <c:pt idx="2721">
                  <c:v>4.5972999999999997</c:v>
                </c:pt>
                <c:pt idx="2722">
                  <c:v>4.5975999999999999</c:v>
                </c:pt>
                <c:pt idx="2723">
                  <c:v>4.5949</c:v>
                </c:pt>
                <c:pt idx="2724">
                  <c:v>4.5970000000000004</c:v>
                </c:pt>
                <c:pt idx="2725">
                  <c:v>4.5989000000000004</c:v>
                </c:pt>
                <c:pt idx="2726">
                  <c:v>4.5949</c:v>
                </c:pt>
                <c:pt idx="2727">
                  <c:v>4.5953999999999997</c:v>
                </c:pt>
                <c:pt idx="2728">
                  <c:v>4.5960000000000001</c:v>
                </c:pt>
                <c:pt idx="2729">
                  <c:v>4.5964999999999998</c:v>
                </c:pt>
                <c:pt idx="2730">
                  <c:v>4.5963000000000003</c:v>
                </c:pt>
                <c:pt idx="2731">
                  <c:v>4.5976999999999997</c:v>
                </c:pt>
                <c:pt idx="2732">
                  <c:v>4.5963000000000003</c:v>
                </c:pt>
                <c:pt idx="2733">
                  <c:v>4.5971000000000002</c:v>
                </c:pt>
                <c:pt idx="2734">
                  <c:v>4.5951000000000004</c:v>
                </c:pt>
                <c:pt idx="2735">
                  <c:v>4.5968999999999998</c:v>
                </c:pt>
                <c:pt idx="2736">
                  <c:v>4.5975999999999999</c:v>
                </c:pt>
                <c:pt idx="2737">
                  <c:v>4.5975999999999999</c:v>
                </c:pt>
                <c:pt idx="2738">
                  <c:v>4.5972</c:v>
                </c:pt>
                <c:pt idx="2739">
                  <c:v>4.5972999999999997</c:v>
                </c:pt>
                <c:pt idx="2740">
                  <c:v>4.5974000000000004</c:v>
                </c:pt>
                <c:pt idx="2741">
                  <c:v>4.5967000000000002</c:v>
                </c:pt>
                <c:pt idx="2742">
                  <c:v>4.5957999999999997</c:v>
                </c:pt>
                <c:pt idx="2743">
                  <c:v>4.5968999999999998</c:v>
                </c:pt>
                <c:pt idx="2744">
                  <c:v>4.5975999999999999</c:v>
                </c:pt>
                <c:pt idx="2745">
                  <c:v>4.5982000000000003</c:v>
                </c:pt>
                <c:pt idx="2746">
                  <c:v>4.5964999999999998</c:v>
                </c:pt>
                <c:pt idx="2747">
                  <c:v>4.5974000000000004</c:v>
                </c:pt>
                <c:pt idx="2748">
                  <c:v>4.5978000000000003</c:v>
                </c:pt>
                <c:pt idx="2749">
                  <c:v>4.5976999999999997</c:v>
                </c:pt>
                <c:pt idx="2750">
                  <c:v>4.5961999999999996</c:v>
                </c:pt>
                <c:pt idx="2751">
                  <c:v>4.5983000000000001</c:v>
                </c:pt>
                <c:pt idx="2752">
                  <c:v>4.5964999999999998</c:v>
                </c:pt>
                <c:pt idx="2753">
                  <c:v>4.5972999999999997</c:v>
                </c:pt>
                <c:pt idx="2754">
                  <c:v>4.5960000000000001</c:v>
                </c:pt>
                <c:pt idx="2755">
                  <c:v>4.5949999999999998</c:v>
                </c:pt>
                <c:pt idx="2756">
                  <c:v>4.5983000000000001</c:v>
                </c:pt>
                <c:pt idx="2757">
                  <c:v>4.593</c:v>
                </c:pt>
                <c:pt idx="2758">
                  <c:v>4.5946999999999996</c:v>
                </c:pt>
                <c:pt idx="2759">
                  <c:v>4.5974000000000004</c:v>
                </c:pt>
                <c:pt idx="2760">
                  <c:v>4.5965999999999996</c:v>
                </c:pt>
                <c:pt idx="2761">
                  <c:v>4.5964999999999998</c:v>
                </c:pt>
                <c:pt idx="2762">
                  <c:v>4.5949</c:v>
                </c:pt>
                <c:pt idx="2763">
                  <c:v>4.5976999999999997</c:v>
                </c:pt>
                <c:pt idx="2764">
                  <c:v>4.5982000000000003</c:v>
                </c:pt>
                <c:pt idx="2765">
                  <c:v>4.5946999999999996</c:v>
                </c:pt>
                <c:pt idx="2766">
                  <c:v>4.5956999999999999</c:v>
                </c:pt>
                <c:pt idx="2767">
                  <c:v>4.5982000000000003</c:v>
                </c:pt>
                <c:pt idx="2768">
                  <c:v>4.5982000000000003</c:v>
                </c:pt>
                <c:pt idx="2769">
                  <c:v>4.5967000000000002</c:v>
                </c:pt>
                <c:pt idx="2770">
                  <c:v>4.5976999999999997</c:v>
                </c:pt>
                <c:pt idx="2771">
                  <c:v>4.5979999999999999</c:v>
                </c:pt>
                <c:pt idx="2772">
                  <c:v>4.5967000000000002</c:v>
                </c:pt>
                <c:pt idx="2773">
                  <c:v>4.5972999999999997</c:v>
                </c:pt>
                <c:pt idx="2774">
                  <c:v>4.5967000000000002</c:v>
                </c:pt>
                <c:pt idx="2775">
                  <c:v>4.5961999999999996</c:v>
                </c:pt>
                <c:pt idx="2776">
                  <c:v>4.5984999999999996</c:v>
                </c:pt>
                <c:pt idx="2777">
                  <c:v>4.5968999999999998</c:v>
                </c:pt>
                <c:pt idx="2778">
                  <c:v>4.5951000000000004</c:v>
                </c:pt>
                <c:pt idx="2779">
                  <c:v>4.5965999999999996</c:v>
                </c:pt>
                <c:pt idx="2780">
                  <c:v>4.5964</c:v>
                </c:pt>
                <c:pt idx="2781">
                  <c:v>4.5960000000000001</c:v>
                </c:pt>
                <c:pt idx="2782">
                  <c:v>4.5957999999999997</c:v>
                </c:pt>
                <c:pt idx="2783">
                  <c:v>4.5968</c:v>
                </c:pt>
                <c:pt idx="2784">
                  <c:v>4.5965999999999996</c:v>
                </c:pt>
                <c:pt idx="2785">
                  <c:v>4.5982000000000003</c:v>
                </c:pt>
                <c:pt idx="2786">
                  <c:v>4.5975999999999999</c:v>
                </c:pt>
                <c:pt idx="2787">
                  <c:v>4.5940000000000003</c:v>
                </c:pt>
                <c:pt idx="2788">
                  <c:v>4.5960999999999999</c:v>
                </c:pt>
                <c:pt idx="2789">
                  <c:v>4.5956999999999999</c:v>
                </c:pt>
                <c:pt idx="2790">
                  <c:v>4.5968999999999998</c:v>
                </c:pt>
                <c:pt idx="2791">
                  <c:v>4.5934999999999997</c:v>
                </c:pt>
                <c:pt idx="2792">
                  <c:v>4.5968999999999998</c:v>
                </c:pt>
                <c:pt idx="2793">
                  <c:v>4.5976999999999997</c:v>
                </c:pt>
                <c:pt idx="2794">
                  <c:v>4.5971000000000002</c:v>
                </c:pt>
                <c:pt idx="2795">
                  <c:v>4.5960000000000001</c:v>
                </c:pt>
                <c:pt idx="2796">
                  <c:v>4.5952999999999999</c:v>
                </c:pt>
                <c:pt idx="2797">
                  <c:v>4.5964999999999998</c:v>
                </c:pt>
                <c:pt idx="2798">
                  <c:v>4.5968999999999998</c:v>
                </c:pt>
                <c:pt idx="2799">
                  <c:v>4.5979000000000001</c:v>
                </c:pt>
                <c:pt idx="2800">
                  <c:v>4.5959000000000003</c:v>
                </c:pt>
                <c:pt idx="2801">
                  <c:v>4.5952000000000002</c:v>
                </c:pt>
                <c:pt idx="2802">
                  <c:v>4.5946999999999996</c:v>
                </c:pt>
                <c:pt idx="2803">
                  <c:v>4.5972</c:v>
                </c:pt>
                <c:pt idx="2804">
                  <c:v>4.5968</c:v>
                </c:pt>
                <c:pt idx="2805">
                  <c:v>4.5970000000000004</c:v>
                </c:pt>
                <c:pt idx="2806">
                  <c:v>4.5945</c:v>
                </c:pt>
                <c:pt idx="2807">
                  <c:v>4.5960000000000001</c:v>
                </c:pt>
                <c:pt idx="2808">
                  <c:v>4.5972</c:v>
                </c:pt>
                <c:pt idx="2809">
                  <c:v>4.5968999999999998</c:v>
                </c:pt>
                <c:pt idx="2810">
                  <c:v>4.5968999999999998</c:v>
                </c:pt>
                <c:pt idx="2811">
                  <c:v>4.5952999999999999</c:v>
                </c:pt>
                <c:pt idx="2812">
                  <c:v>4.5951000000000004</c:v>
                </c:pt>
                <c:pt idx="2813">
                  <c:v>4.5956000000000001</c:v>
                </c:pt>
                <c:pt idx="2814">
                  <c:v>4.5968</c:v>
                </c:pt>
                <c:pt idx="2815">
                  <c:v>4.5960999999999999</c:v>
                </c:pt>
                <c:pt idx="2816">
                  <c:v>4.5946999999999996</c:v>
                </c:pt>
                <c:pt idx="2817">
                  <c:v>4.5982000000000003</c:v>
                </c:pt>
                <c:pt idx="2818">
                  <c:v>4.5963000000000003</c:v>
                </c:pt>
                <c:pt idx="2819">
                  <c:v>4.5960000000000001</c:v>
                </c:pt>
                <c:pt idx="2820">
                  <c:v>4.5952000000000002</c:v>
                </c:pt>
                <c:pt idx="2821">
                  <c:v>4.5964</c:v>
                </c:pt>
                <c:pt idx="2822">
                  <c:v>4.5968</c:v>
                </c:pt>
                <c:pt idx="2823">
                  <c:v>4.5968999999999998</c:v>
                </c:pt>
                <c:pt idx="2824">
                  <c:v>4.5974000000000004</c:v>
                </c:pt>
                <c:pt idx="2825">
                  <c:v>4.5972999999999997</c:v>
                </c:pt>
                <c:pt idx="2826">
                  <c:v>4.5949</c:v>
                </c:pt>
                <c:pt idx="2827">
                  <c:v>4.5942999999999996</c:v>
                </c:pt>
                <c:pt idx="2828">
                  <c:v>4.5948000000000002</c:v>
                </c:pt>
                <c:pt idx="2829">
                  <c:v>4.5964</c:v>
                </c:pt>
                <c:pt idx="2830">
                  <c:v>4.5968999999999998</c:v>
                </c:pt>
                <c:pt idx="2831">
                  <c:v>4.5964999999999998</c:v>
                </c:pt>
                <c:pt idx="2832">
                  <c:v>4.5961999999999996</c:v>
                </c:pt>
                <c:pt idx="2833">
                  <c:v>4.5964</c:v>
                </c:pt>
                <c:pt idx="2834">
                  <c:v>4.5955000000000004</c:v>
                </c:pt>
                <c:pt idx="2835">
                  <c:v>4.5944000000000003</c:v>
                </c:pt>
                <c:pt idx="2836">
                  <c:v>4.5972</c:v>
                </c:pt>
                <c:pt idx="2837">
                  <c:v>4.5967000000000002</c:v>
                </c:pt>
                <c:pt idx="2838">
                  <c:v>4.5970000000000004</c:v>
                </c:pt>
                <c:pt idx="2839">
                  <c:v>4.5972</c:v>
                </c:pt>
                <c:pt idx="2840">
                  <c:v>4.5925000000000002</c:v>
                </c:pt>
                <c:pt idx="2841">
                  <c:v>4.5957999999999997</c:v>
                </c:pt>
                <c:pt idx="2842">
                  <c:v>4.5967000000000002</c:v>
                </c:pt>
                <c:pt idx="2843">
                  <c:v>4.5964</c:v>
                </c:pt>
                <c:pt idx="2844">
                  <c:v>4.5983000000000001</c:v>
                </c:pt>
                <c:pt idx="2845">
                  <c:v>4.5941999999999998</c:v>
                </c:pt>
                <c:pt idx="2846">
                  <c:v>4.5961999999999996</c:v>
                </c:pt>
                <c:pt idx="2847">
                  <c:v>4.5972999999999997</c:v>
                </c:pt>
                <c:pt idx="2848">
                  <c:v>4.5970000000000004</c:v>
                </c:pt>
                <c:pt idx="2849">
                  <c:v>4.5948000000000002</c:v>
                </c:pt>
                <c:pt idx="2850">
                  <c:v>4.5952999999999999</c:v>
                </c:pt>
                <c:pt idx="2851">
                  <c:v>4.5978000000000003</c:v>
                </c:pt>
                <c:pt idx="2852">
                  <c:v>4.5955000000000004</c:v>
                </c:pt>
                <c:pt idx="2853">
                  <c:v>4.5968</c:v>
                </c:pt>
                <c:pt idx="2854">
                  <c:v>4.5965999999999996</c:v>
                </c:pt>
                <c:pt idx="2855">
                  <c:v>4.5970000000000004</c:v>
                </c:pt>
                <c:pt idx="2856">
                  <c:v>4.5963000000000003</c:v>
                </c:pt>
                <c:pt idx="2857">
                  <c:v>4.5964999999999998</c:v>
                </c:pt>
                <c:pt idx="2858">
                  <c:v>4.5965999999999996</c:v>
                </c:pt>
                <c:pt idx="2859">
                  <c:v>4.5960000000000001</c:v>
                </c:pt>
                <c:pt idx="2860">
                  <c:v>4.5980999999999996</c:v>
                </c:pt>
                <c:pt idx="2861">
                  <c:v>4.5959000000000003</c:v>
                </c:pt>
                <c:pt idx="2862">
                  <c:v>4.5967000000000002</c:v>
                </c:pt>
                <c:pt idx="2863">
                  <c:v>4.5964</c:v>
                </c:pt>
                <c:pt idx="2864">
                  <c:v>4.5957999999999997</c:v>
                </c:pt>
                <c:pt idx="2865">
                  <c:v>4.5940000000000003</c:v>
                </c:pt>
                <c:pt idx="2866">
                  <c:v>4.5945999999999998</c:v>
                </c:pt>
                <c:pt idx="2867">
                  <c:v>4.5959000000000003</c:v>
                </c:pt>
                <c:pt idx="2868">
                  <c:v>4.5952000000000002</c:v>
                </c:pt>
                <c:pt idx="2869">
                  <c:v>4.5949999999999998</c:v>
                </c:pt>
                <c:pt idx="2870">
                  <c:v>4.5956000000000001</c:v>
                </c:pt>
                <c:pt idx="2871">
                  <c:v>4.5949999999999998</c:v>
                </c:pt>
                <c:pt idx="2872">
                  <c:v>4.5938999999999997</c:v>
                </c:pt>
                <c:pt idx="2873">
                  <c:v>4.5956999999999999</c:v>
                </c:pt>
                <c:pt idx="2874">
                  <c:v>4.5957999999999997</c:v>
                </c:pt>
                <c:pt idx="2875">
                  <c:v>4.5952000000000002</c:v>
                </c:pt>
                <c:pt idx="2876">
                  <c:v>4.5945</c:v>
                </c:pt>
                <c:pt idx="2877">
                  <c:v>4.5949</c:v>
                </c:pt>
                <c:pt idx="2878">
                  <c:v>4.5956999999999999</c:v>
                </c:pt>
                <c:pt idx="2879">
                  <c:v>4.5932000000000004</c:v>
                </c:pt>
                <c:pt idx="2880">
                  <c:v>4.5952000000000002</c:v>
                </c:pt>
                <c:pt idx="2881">
                  <c:v>4.5949</c:v>
                </c:pt>
                <c:pt idx="2882">
                  <c:v>4.5952000000000002</c:v>
                </c:pt>
                <c:pt idx="2883">
                  <c:v>4.5928000000000004</c:v>
                </c:pt>
                <c:pt idx="2884">
                  <c:v>4.5946999999999996</c:v>
                </c:pt>
                <c:pt idx="2885">
                  <c:v>4.5949999999999998</c:v>
                </c:pt>
                <c:pt idx="2886">
                  <c:v>4.5953999999999997</c:v>
                </c:pt>
                <c:pt idx="2887">
                  <c:v>4.5948000000000002</c:v>
                </c:pt>
                <c:pt idx="2888">
                  <c:v>4.5951000000000004</c:v>
                </c:pt>
                <c:pt idx="2889">
                  <c:v>4.5952999999999999</c:v>
                </c:pt>
                <c:pt idx="2890">
                  <c:v>4.5929000000000002</c:v>
                </c:pt>
                <c:pt idx="2891">
                  <c:v>4.5952000000000002</c:v>
                </c:pt>
                <c:pt idx="2892">
                  <c:v>4.5970000000000004</c:v>
                </c:pt>
                <c:pt idx="2893">
                  <c:v>4.5948000000000002</c:v>
                </c:pt>
                <c:pt idx="2894">
                  <c:v>4.5955000000000004</c:v>
                </c:pt>
                <c:pt idx="2895">
                  <c:v>4.5952000000000002</c:v>
                </c:pt>
                <c:pt idx="2896">
                  <c:v>4.5951000000000004</c:v>
                </c:pt>
                <c:pt idx="2897">
                  <c:v>4.5952999999999999</c:v>
                </c:pt>
                <c:pt idx="2898">
                  <c:v>4.5955000000000004</c:v>
                </c:pt>
                <c:pt idx="2899">
                  <c:v>4.5960999999999999</c:v>
                </c:pt>
                <c:pt idx="2900">
                  <c:v>4.5963000000000003</c:v>
                </c:pt>
                <c:pt idx="2901">
                  <c:v>4.5946999999999996</c:v>
                </c:pt>
                <c:pt idx="2902">
                  <c:v>4.5960000000000001</c:v>
                </c:pt>
                <c:pt idx="2903">
                  <c:v>4.5936000000000003</c:v>
                </c:pt>
                <c:pt idx="2904">
                  <c:v>4.5956999999999999</c:v>
                </c:pt>
                <c:pt idx="2905">
                  <c:v>4.5960999999999999</c:v>
                </c:pt>
                <c:pt idx="2906">
                  <c:v>4.5957999999999997</c:v>
                </c:pt>
                <c:pt idx="2907">
                  <c:v>4.5933000000000002</c:v>
                </c:pt>
                <c:pt idx="2908">
                  <c:v>4.5970000000000004</c:v>
                </c:pt>
                <c:pt idx="2909">
                  <c:v>4.5971000000000002</c:v>
                </c:pt>
                <c:pt idx="2910">
                  <c:v>4.5941999999999998</c:v>
                </c:pt>
                <c:pt idx="2911">
                  <c:v>4.5922000000000001</c:v>
                </c:pt>
                <c:pt idx="2912">
                  <c:v>4.5945</c:v>
                </c:pt>
                <c:pt idx="2913">
                  <c:v>4.5945999999999998</c:v>
                </c:pt>
                <c:pt idx="2914">
                  <c:v>4.5942999999999996</c:v>
                </c:pt>
                <c:pt idx="2915">
                  <c:v>4.5952999999999999</c:v>
                </c:pt>
                <c:pt idx="2916">
                  <c:v>4.5945</c:v>
                </c:pt>
                <c:pt idx="2917">
                  <c:v>4.5952000000000002</c:v>
                </c:pt>
                <c:pt idx="2918">
                  <c:v>4.5964</c:v>
                </c:pt>
                <c:pt idx="2919">
                  <c:v>4.5960999999999999</c:v>
                </c:pt>
                <c:pt idx="2920">
                  <c:v>4.5952000000000002</c:v>
                </c:pt>
                <c:pt idx="2921">
                  <c:v>4.5946999999999996</c:v>
                </c:pt>
                <c:pt idx="2922">
                  <c:v>4.5972999999999997</c:v>
                </c:pt>
                <c:pt idx="2923">
                  <c:v>4.5972999999999997</c:v>
                </c:pt>
                <c:pt idx="2924">
                  <c:v>4.5960999999999999</c:v>
                </c:pt>
                <c:pt idx="2925">
                  <c:v>4.5960999999999999</c:v>
                </c:pt>
                <c:pt idx="2926">
                  <c:v>4.5941999999999998</c:v>
                </c:pt>
                <c:pt idx="2927">
                  <c:v>4.5964</c:v>
                </c:pt>
                <c:pt idx="2928">
                  <c:v>4.5951000000000004</c:v>
                </c:pt>
                <c:pt idx="2929">
                  <c:v>4.5956000000000001</c:v>
                </c:pt>
                <c:pt idx="2930">
                  <c:v>4.5963000000000003</c:v>
                </c:pt>
                <c:pt idx="2931">
                  <c:v>4.5961999999999996</c:v>
                </c:pt>
                <c:pt idx="2932">
                  <c:v>4.5957999999999997</c:v>
                </c:pt>
                <c:pt idx="2933">
                  <c:v>4.5971000000000002</c:v>
                </c:pt>
                <c:pt idx="2934">
                  <c:v>4.5946999999999996</c:v>
                </c:pt>
                <c:pt idx="2935">
                  <c:v>4.5945</c:v>
                </c:pt>
                <c:pt idx="2936">
                  <c:v>4.5965999999999996</c:v>
                </c:pt>
                <c:pt idx="2937">
                  <c:v>4.5957999999999997</c:v>
                </c:pt>
                <c:pt idx="2938">
                  <c:v>4.5952999999999999</c:v>
                </c:pt>
                <c:pt idx="2939">
                  <c:v>4.5940000000000003</c:v>
                </c:pt>
                <c:pt idx="2940">
                  <c:v>4.5951000000000004</c:v>
                </c:pt>
                <c:pt idx="2941">
                  <c:v>4.5952000000000002</c:v>
                </c:pt>
                <c:pt idx="2942">
                  <c:v>4.5937999999999999</c:v>
                </c:pt>
                <c:pt idx="2943">
                  <c:v>4.5956000000000001</c:v>
                </c:pt>
                <c:pt idx="2944">
                  <c:v>4.5957999999999997</c:v>
                </c:pt>
                <c:pt idx="2945">
                  <c:v>4.5961999999999996</c:v>
                </c:pt>
                <c:pt idx="2946">
                  <c:v>4.5936000000000003</c:v>
                </c:pt>
                <c:pt idx="2947">
                  <c:v>4.5963000000000003</c:v>
                </c:pt>
                <c:pt idx="2948">
                  <c:v>4.5972999999999997</c:v>
                </c:pt>
                <c:pt idx="2949">
                  <c:v>4.5963000000000003</c:v>
                </c:pt>
                <c:pt idx="2950">
                  <c:v>4.5949999999999998</c:v>
                </c:pt>
                <c:pt idx="2951">
                  <c:v>4.5955000000000004</c:v>
                </c:pt>
                <c:pt idx="2952">
                  <c:v>4.5952999999999999</c:v>
                </c:pt>
                <c:pt idx="2953">
                  <c:v>4.5941999999999998</c:v>
                </c:pt>
                <c:pt idx="2954">
                  <c:v>4.5945999999999998</c:v>
                </c:pt>
                <c:pt idx="2955">
                  <c:v>4.5936000000000003</c:v>
                </c:pt>
                <c:pt idx="2956">
                  <c:v>4.5941000000000001</c:v>
                </c:pt>
                <c:pt idx="2957">
                  <c:v>4.5956000000000001</c:v>
                </c:pt>
                <c:pt idx="2958">
                  <c:v>4.5930999999999997</c:v>
                </c:pt>
                <c:pt idx="2959">
                  <c:v>4.5949999999999998</c:v>
                </c:pt>
                <c:pt idx="2960">
                  <c:v>4.5961999999999996</c:v>
                </c:pt>
                <c:pt idx="2961">
                  <c:v>4.5963000000000003</c:v>
                </c:pt>
                <c:pt idx="2962">
                  <c:v>4.5960999999999999</c:v>
                </c:pt>
                <c:pt idx="2963">
                  <c:v>4.5956000000000001</c:v>
                </c:pt>
                <c:pt idx="2964">
                  <c:v>4.5956000000000001</c:v>
                </c:pt>
                <c:pt idx="2965">
                  <c:v>4.5957999999999997</c:v>
                </c:pt>
                <c:pt idx="2966">
                  <c:v>4.5941999999999998</c:v>
                </c:pt>
                <c:pt idx="2967">
                  <c:v>4.5961999999999996</c:v>
                </c:pt>
                <c:pt idx="2968">
                  <c:v>4.5964999999999998</c:v>
                </c:pt>
                <c:pt idx="2969">
                  <c:v>4.5952999999999999</c:v>
                </c:pt>
                <c:pt idx="2970">
                  <c:v>4.5951000000000004</c:v>
                </c:pt>
                <c:pt idx="2971">
                  <c:v>4.5941000000000001</c:v>
                </c:pt>
                <c:pt idx="2972">
                  <c:v>4.5957999999999997</c:v>
                </c:pt>
                <c:pt idx="2973">
                  <c:v>4.5955000000000004</c:v>
                </c:pt>
                <c:pt idx="2974">
                  <c:v>4.5951000000000004</c:v>
                </c:pt>
                <c:pt idx="2975">
                  <c:v>4.5946999999999996</c:v>
                </c:pt>
                <c:pt idx="2976">
                  <c:v>4.5964999999999998</c:v>
                </c:pt>
                <c:pt idx="2977">
                  <c:v>4.5944000000000003</c:v>
                </c:pt>
                <c:pt idx="2978">
                  <c:v>4.5949999999999998</c:v>
                </c:pt>
                <c:pt idx="2979">
                  <c:v>4.5956999999999999</c:v>
                </c:pt>
                <c:pt idx="2980">
                  <c:v>4.5936000000000003</c:v>
                </c:pt>
                <c:pt idx="2981">
                  <c:v>4.5933999999999999</c:v>
                </c:pt>
                <c:pt idx="2982">
                  <c:v>4.5959000000000003</c:v>
                </c:pt>
                <c:pt idx="2983">
                  <c:v>4.5960999999999999</c:v>
                </c:pt>
                <c:pt idx="2984">
                  <c:v>4.5963000000000003</c:v>
                </c:pt>
                <c:pt idx="2985">
                  <c:v>4.5919999999999996</c:v>
                </c:pt>
                <c:pt idx="2986">
                  <c:v>4.5956000000000001</c:v>
                </c:pt>
                <c:pt idx="2987">
                  <c:v>4.5949</c:v>
                </c:pt>
                <c:pt idx="2988">
                  <c:v>4.5925000000000002</c:v>
                </c:pt>
                <c:pt idx="2989">
                  <c:v>4.5949999999999998</c:v>
                </c:pt>
                <c:pt idx="2990">
                  <c:v>4.5948000000000002</c:v>
                </c:pt>
                <c:pt idx="2991">
                  <c:v>4.5949999999999998</c:v>
                </c:pt>
                <c:pt idx="2992">
                  <c:v>4.5952000000000002</c:v>
                </c:pt>
                <c:pt idx="2993">
                  <c:v>4.5960999999999999</c:v>
                </c:pt>
                <c:pt idx="2994">
                  <c:v>4.5930999999999997</c:v>
                </c:pt>
                <c:pt idx="2995">
                  <c:v>4.5952999999999999</c:v>
                </c:pt>
                <c:pt idx="2996">
                  <c:v>4.5952000000000002</c:v>
                </c:pt>
                <c:pt idx="2997">
                  <c:v>4.5944000000000003</c:v>
                </c:pt>
                <c:pt idx="2998">
                  <c:v>4.5941000000000001</c:v>
                </c:pt>
                <c:pt idx="2999">
                  <c:v>4.5941000000000001</c:v>
                </c:pt>
                <c:pt idx="3000">
                  <c:v>4.5951000000000004</c:v>
                </c:pt>
                <c:pt idx="3001">
                  <c:v>4.5945999999999998</c:v>
                </c:pt>
                <c:pt idx="3002">
                  <c:v>4.5948000000000002</c:v>
                </c:pt>
                <c:pt idx="3003">
                  <c:v>4.5946999999999996</c:v>
                </c:pt>
                <c:pt idx="3004">
                  <c:v>4.5945999999999998</c:v>
                </c:pt>
                <c:pt idx="3005">
                  <c:v>4.5952000000000002</c:v>
                </c:pt>
                <c:pt idx="3006">
                  <c:v>4.5945999999999998</c:v>
                </c:pt>
                <c:pt idx="3007">
                  <c:v>4.5942999999999996</c:v>
                </c:pt>
                <c:pt idx="3008">
                  <c:v>4.5949</c:v>
                </c:pt>
                <c:pt idx="3009">
                  <c:v>4.5964999999999998</c:v>
                </c:pt>
                <c:pt idx="3010">
                  <c:v>4.5949999999999998</c:v>
                </c:pt>
                <c:pt idx="3011">
                  <c:v>4.5941999999999998</c:v>
                </c:pt>
                <c:pt idx="3012">
                  <c:v>4.5945</c:v>
                </c:pt>
                <c:pt idx="3013">
                  <c:v>4.5910000000000002</c:v>
                </c:pt>
                <c:pt idx="3014">
                  <c:v>4.5940000000000003</c:v>
                </c:pt>
                <c:pt idx="3015">
                  <c:v>4.5957999999999997</c:v>
                </c:pt>
                <c:pt idx="3016">
                  <c:v>4.5964</c:v>
                </c:pt>
                <c:pt idx="3017">
                  <c:v>4.5959000000000003</c:v>
                </c:pt>
                <c:pt idx="3018">
                  <c:v>4.5945999999999998</c:v>
                </c:pt>
                <c:pt idx="3019">
                  <c:v>4.5960999999999999</c:v>
                </c:pt>
                <c:pt idx="3020">
                  <c:v>4.5960999999999999</c:v>
                </c:pt>
                <c:pt idx="3021">
                  <c:v>4.5934999999999997</c:v>
                </c:pt>
                <c:pt idx="3022">
                  <c:v>4.5956000000000001</c:v>
                </c:pt>
                <c:pt idx="3023">
                  <c:v>4.5948000000000002</c:v>
                </c:pt>
                <c:pt idx="3024">
                  <c:v>4.5951000000000004</c:v>
                </c:pt>
                <c:pt idx="3025">
                  <c:v>4.5952999999999999</c:v>
                </c:pt>
                <c:pt idx="3026">
                  <c:v>4.5934999999999997</c:v>
                </c:pt>
                <c:pt idx="3027">
                  <c:v>4.5941000000000001</c:v>
                </c:pt>
                <c:pt idx="3028">
                  <c:v>4.5952999999999999</c:v>
                </c:pt>
                <c:pt idx="3029">
                  <c:v>4.5948000000000002</c:v>
                </c:pt>
                <c:pt idx="3030">
                  <c:v>4.5929000000000002</c:v>
                </c:pt>
                <c:pt idx="3031">
                  <c:v>4.5933000000000002</c:v>
                </c:pt>
                <c:pt idx="3032">
                  <c:v>4.5944000000000003</c:v>
                </c:pt>
                <c:pt idx="3033">
                  <c:v>4.5942999999999996</c:v>
                </c:pt>
                <c:pt idx="3034">
                  <c:v>4.5937999999999999</c:v>
                </c:pt>
                <c:pt idx="3035">
                  <c:v>4.5952999999999999</c:v>
                </c:pt>
                <c:pt idx="3036">
                  <c:v>4.5932000000000004</c:v>
                </c:pt>
                <c:pt idx="3037">
                  <c:v>4.5945</c:v>
                </c:pt>
                <c:pt idx="3038">
                  <c:v>4.5940000000000003</c:v>
                </c:pt>
                <c:pt idx="3039">
                  <c:v>4.5936000000000003</c:v>
                </c:pt>
                <c:pt idx="3040">
                  <c:v>4.5937000000000001</c:v>
                </c:pt>
                <c:pt idx="3041">
                  <c:v>4.5937999999999999</c:v>
                </c:pt>
                <c:pt idx="3042">
                  <c:v>4.5953999999999997</c:v>
                </c:pt>
                <c:pt idx="3043">
                  <c:v>4.5929000000000002</c:v>
                </c:pt>
                <c:pt idx="3044">
                  <c:v>4.5934999999999997</c:v>
                </c:pt>
                <c:pt idx="3045">
                  <c:v>4.5949999999999998</c:v>
                </c:pt>
                <c:pt idx="3046">
                  <c:v>4.5941999999999998</c:v>
                </c:pt>
                <c:pt idx="3047">
                  <c:v>4.5960000000000001</c:v>
                </c:pt>
                <c:pt idx="3048">
                  <c:v>4.5930999999999997</c:v>
                </c:pt>
                <c:pt idx="3049">
                  <c:v>4.5951000000000004</c:v>
                </c:pt>
                <c:pt idx="3050">
                  <c:v>4.5945</c:v>
                </c:pt>
                <c:pt idx="3051">
                  <c:v>4.5956999999999999</c:v>
                </c:pt>
                <c:pt idx="3052">
                  <c:v>4.5952000000000002</c:v>
                </c:pt>
                <c:pt idx="3053">
                  <c:v>4.5937000000000001</c:v>
                </c:pt>
                <c:pt idx="3054">
                  <c:v>4.5940000000000003</c:v>
                </c:pt>
                <c:pt idx="3055">
                  <c:v>4.5937000000000001</c:v>
                </c:pt>
                <c:pt idx="3056">
                  <c:v>4.5953999999999997</c:v>
                </c:pt>
                <c:pt idx="3057">
                  <c:v>4.5930999999999997</c:v>
                </c:pt>
                <c:pt idx="3058">
                  <c:v>4.5937000000000001</c:v>
                </c:pt>
                <c:pt idx="3059">
                  <c:v>4.5925000000000002</c:v>
                </c:pt>
                <c:pt idx="3060">
                  <c:v>4.5944000000000003</c:v>
                </c:pt>
                <c:pt idx="3061">
                  <c:v>4.5928000000000004</c:v>
                </c:pt>
                <c:pt idx="3062">
                  <c:v>4.5937000000000001</c:v>
                </c:pt>
                <c:pt idx="3063">
                  <c:v>4.5937999999999999</c:v>
                </c:pt>
                <c:pt idx="3064">
                  <c:v>4.5940000000000003</c:v>
                </c:pt>
                <c:pt idx="3065">
                  <c:v>4.5968</c:v>
                </c:pt>
                <c:pt idx="3066">
                  <c:v>4.5940000000000003</c:v>
                </c:pt>
                <c:pt idx="3067">
                  <c:v>4.5942999999999996</c:v>
                </c:pt>
                <c:pt idx="3068">
                  <c:v>4.5946999999999996</c:v>
                </c:pt>
                <c:pt idx="3069">
                  <c:v>4.5959000000000003</c:v>
                </c:pt>
                <c:pt idx="3070">
                  <c:v>4.593</c:v>
                </c:pt>
                <c:pt idx="3071">
                  <c:v>4.5945999999999998</c:v>
                </c:pt>
                <c:pt idx="3072">
                  <c:v>4.5938999999999997</c:v>
                </c:pt>
                <c:pt idx="3073">
                  <c:v>4.5951000000000004</c:v>
                </c:pt>
                <c:pt idx="3074">
                  <c:v>4.5945</c:v>
                </c:pt>
                <c:pt idx="3075">
                  <c:v>4.5930999999999997</c:v>
                </c:pt>
                <c:pt idx="3076">
                  <c:v>4.5959000000000003</c:v>
                </c:pt>
                <c:pt idx="3077">
                  <c:v>4.5949</c:v>
                </c:pt>
                <c:pt idx="3078">
                  <c:v>4.5945</c:v>
                </c:pt>
                <c:pt idx="3079">
                  <c:v>4.5960999999999999</c:v>
                </c:pt>
                <c:pt idx="3080">
                  <c:v>4.5948000000000002</c:v>
                </c:pt>
                <c:pt idx="3081">
                  <c:v>4.5964</c:v>
                </c:pt>
                <c:pt idx="3082">
                  <c:v>4.5964</c:v>
                </c:pt>
                <c:pt idx="3083">
                  <c:v>4.5949</c:v>
                </c:pt>
                <c:pt idx="3084">
                  <c:v>4.5945999999999998</c:v>
                </c:pt>
                <c:pt idx="3085">
                  <c:v>4.5944000000000003</c:v>
                </c:pt>
                <c:pt idx="3086">
                  <c:v>4.5945999999999998</c:v>
                </c:pt>
                <c:pt idx="3087">
                  <c:v>4.5909000000000004</c:v>
                </c:pt>
                <c:pt idx="3088">
                  <c:v>4.5955000000000004</c:v>
                </c:pt>
                <c:pt idx="3089">
                  <c:v>4.5945999999999998</c:v>
                </c:pt>
                <c:pt idx="3090">
                  <c:v>4.5945</c:v>
                </c:pt>
                <c:pt idx="3091">
                  <c:v>4.5944000000000003</c:v>
                </c:pt>
                <c:pt idx="3092">
                  <c:v>4.5930999999999997</c:v>
                </c:pt>
                <c:pt idx="3093">
                  <c:v>4.5940000000000003</c:v>
                </c:pt>
                <c:pt idx="3094">
                  <c:v>4.5963000000000003</c:v>
                </c:pt>
                <c:pt idx="3095">
                  <c:v>4.5921000000000003</c:v>
                </c:pt>
                <c:pt idx="3096">
                  <c:v>4.5952000000000002</c:v>
                </c:pt>
                <c:pt idx="3097">
                  <c:v>4.5940000000000003</c:v>
                </c:pt>
                <c:pt idx="3098">
                  <c:v>4.5944000000000003</c:v>
                </c:pt>
                <c:pt idx="3099">
                  <c:v>4.5952000000000002</c:v>
                </c:pt>
                <c:pt idx="3100">
                  <c:v>4.5926999999999998</c:v>
                </c:pt>
                <c:pt idx="3101">
                  <c:v>4.593</c:v>
                </c:pt>
                <c:pt idx="3102">
                  <c:v>4.5949</c:v>
                </c:pt>
                <c:pt idx="3103">
                  <c:v>4.5929000000000002</c:v>
                </c:pt>
                <c:pt idx="3104">
                  <c:v>4.5960999999999999</c:v>
                </c:pt>
                <c:pt idx="3105">
                  <c:v>4.5961999999999996</c:v>
                </c:pt>
                <c:pt idx="3106">
                  <c:v>4.5942999999999996</c:v>
                </c:pt>
                <c:pt idx="3107">
                  <c:v>4.5953999999999997</c:v>
                </c:pt>
                <c:pt idx="3108">
                  <c:v>4.5946999999999996</c:v>
                </c:pt>
                <c:pt idx="3109">
                  <c:v>4.5933999999999999</c:v>
                </c:pt>
                <c:pt idx="3110">
                  <c:v>4.5960000000000001</c:v>
                </c:pt>
                <c:pt idx="3111">
                  <c:v>4.5956000000000001</c:v>
                </c:pt>
                <c:pt idx="3112">
                  <c:v>4.5956999999999999</c:v>
                </c:pt>
                <c:pt idx="3113">
                  <c:v>4.5934999999999997</c:v>
                </c:pt>
                <c:pt idx="3114">
                  <c:v>4.5953999999999997</c:v>
                </c:pt>
                <c:pt idx="3115">
                  <c:v>4.5934999999999997</c:v>
                </c:pt>
                <c:pt idx="3116">
                  <c:v>4.5932000000000004</c:v>
                </c:pt>
                <c:pt idx="3117">
                  <c:v>4.5934999999999997</c:v>
                </c:pt>
                <c:pt idx="3118">
                  <c:v>4.5945999999999998</c:v>
                </c:pt>
                <c:pt idx="3119">
                  <c:v>4.5940000000000003</c:v>
                </c:pt>
                <c:pt idx="3120">
                  <c:v>4.5941000000000001</c:v>
                </c:pt>
                <c:pt idx="3121">
                  <c:v>4.5937999999999999</c:v>
                </c:pt>
                <c:pt idx="3122">
                  <c:v>4.5937000000000001</c:v>
                </c:pt>
                <c:pt idx="3123">
                  <c:v>4.5940000000000003</c:v>
                </c:pt>
                <c:pt idx="3124">
                  <c:v>4.5941000000000001</c:v>
                </c:pt>
                <c:pt idx="3125">
                  <c:v>4.5937999999999999</c:v>
                </c:pt>
                <c:pt idx="3126">
                  <c:v>4.5944000000000003</c:v>
                </c:pt>
                <c:pt idx="3127">
                  <c:v>4.5941000000000001</c:v>
                </c:pt>
                <c:pt idx="3128">
                  <c:v>4.5951000000000004</c:v>
                </c:pt>
                <c:pt idx="3129">
                  <c:v>4.5945999999999998</c:v>
                </c:pt>
                <c:pt idx="3130">
                  <c:v>4.5942999999999996</c:v>
                </c:pt>
                <c:pt idx="3131">
                  <c:v>4.5949999999999998</c:v>
                </c:pt>
                <c:pt idx="3132">
                  <c:v>4.5906000000000002</c:v>
                </c:pt>
                <c:pt idx="3133">
                  <c:v>4.5945999999999998</c:v>
                </c:pt>
                <c:pt idx="3134">
                  <c:v>4.5945</c:v>
                </c:pt>
                <c:pt idx="3135">
                  <c:v>4.5903</c:v>
                </c:pt>
                <c:pt idx="3136">
                  <c:v>4.5937000000000001</c:v>
                </c:pt>
                <c:pt idx="3137">
                  <c:v>4.5936000000000003</c:v>
                </c:pt>
                <c:pt idx="3138">
                  <c:v>4.5956000000000001</c:v>
                </c:pt>
                <c:pt idx="3139">
                  <c:v>4.5932000000000004</c:v>
                </c:pt>
                <c:pt idx="3140">
                  <c:v>4.5936000000000003</c:v>
                </c:pt>
                <c:pt idx="3141">
                  <c:v>4.5963000000000003</c:v>
                </c:pt>
                <c:pt idx="3142">
                  <c:v>4.5919999999999996</c:v>
                </c:pt>
                <c:pt idx="3143">
                  <c:v>4.5926999999999998</c:v>
                </c:pt>
                <c:pt idx="3144">
                  <c:v>4.5934999999999997</c:v>
                </c:pt>
                <c:pt idx="3145">
                  <c:v>4.5952000000000002</c:v>
                </c:pt>
                <c:pt idx="3146">
                  <c:v>4.5922999999999998</c:v>
                </c:pt>
                <c:pt idx="3147">
                  <c:v>4.5944000000000003</c:v>
                </c:pt>
                <c:pt idx="3148">
                  <c:v>4.5941999999999998</c:v>
                </c:pt>
                <c:pt idx="3149">
                  <c:v>4.5934999999999997</c:v>
                </c:pt>
                <c:pt idx="3150">
                  <c:v>4.5913000000000004</c:v>
                </c:pt>
                <c:pt idx="3151">
                  <c:v>4.5952000000000002</c:v>
                </c:pt>
                <c:pt idx="3152">
                  <c:v>4.5932000000000004</c:v>
                </c:pt>
                <c:pt idx="3153">
                  <c:v>4.5903999999999998</c:v>
                </c:pt>
                <c:pt idx="3154">
                  <c:v>4.5923999999999996</c:v>
                </c:pt>
                <c:pt idx="3155">
                  <c:v>4.5914000000000001</c:v>
                </c:pt>
                <c:pt idx="3156">
                  <c:v>4.5948000000000002</c:v>
                </c:pt>
                <c:pt idx="3157">
                  <c:v>4.5922000000000001</c:v>
                </c:pt>
                <c:pt idx="3158">
                  <c:v>4.5941999999999998</c:v>
                </c:pt>
                <c:pt idx="3159">
                  <c:v>4.5936000000000003</c:v>
                </c:pt>
                <c:pt idx="3160">
                  <c:v>4.5933999999999999</c:v>
                </c:pt>
                <c:pt idx="3161">
                  <c:v>4.5934999999999997</c:v>
                </c:pt>
                <c:pt idx="3162">
                  <c:v>4.5937000000000001</c:v>
                </c:pt>
                <c:pt idx="3163">
                  <c:v>4.5941000000000001</c:v>
                </c:pt>
                <c:pt idx="3164">
                  <c:v>4.5941999999999998</c:v>
                </c:pt>
                <c:pt idx="3165">
                  <c:v>4.5946999999999996</c:v>
                </c:pt>
                <c:pt idx="3166">
                  <c:v>4.5928000000000004</c:v>
                </c:pt>
                <c:pt idx="3167">
                  <c:v>4.5925000000000002</c:v>
                </c:pt>
                <c:pt idx="3168">
                  <c:v>4.5942999999999996</c:v>
                </c:pt>
                <c:pt idx="3169">
                  <c:v>4.5946999999999996</c:v>
                </c:pt>
                <c:pt idx="3170">
                  <c:v>4.5932000000000004</c:v>
                </c:pt>
                <c:pt idx="3171">
                  <c:v>4.5930999999999997</c:v>
                </c:pt>
                <c:pt idx="3172">
                  <c:v>4.5942999999999996</c:v>
                </c:pt>
                <c:pt idx="3173">
                  <c:v>4.5934999999999997</c:v>
                </c:pt>
                <c:pt idx="3174">
                  <c:v>4.5913000000000004</c:v>
                </c:pt>
                <c:pt idx="3175">
                  <c:v>4.5930999999999997</c:v>
                </c:pt>
                <c:pt idx="3176">
                  <c:v>4.5925000000000002</c:v>
                </c:pt>
                <c:pt idx="3177">
                  <c:v>4.5946999999999996</c:v>
                </c:pt>
                <c:pt idx="3178">
                  <c:v>4.5921000000000003</c:v>
                </c:pt>
                <c:pt idx="3179">
                  <c:v>4.5929000000000002</c:v>
                </c:pt>
                <c:pt idx="3180">
                  <c:v>4.5921000000000003</c:v>
                </c:pt>
                <c:pt idx="3181">
                  <c:v>4.593</c:v>
                </c:pt>
                <c:pt idx="3182">
                  <c:v>4.5937000000000001</c:v>
                </c:pt>
                <c:pt idx="3183">
                  <c:v>4.5922000000000001</c:v>
                </c:pt>
                <c:pt idx="3184">
                  <c:v>4.5951000000000004</c:v>
                </c:pt>
                <c:pt idx="3185">
                  <c:v>4.5934999999999997</c:v>
                </c:pt>
                <c:pt idx="3186">
                  <c:v>4.593</c:v>
                </c:pt>
                <c:pt idx="3187">
                  <c:v>4.5928000000000004</c:v>
                </c:pt>
                <c:pt idx="3188">
                  <c:v>4.5913000000000004</c:v>
                </c:pt>
                <c:pt idx="3189">
                  <c:v>4.5922999999999998</c:v>
                </c:pt>
                <c:pt idx="3190">
                  <c:v>4.5937999999999999</c:v>
                </c:pt>
                <c:pt idx="3191">
                  <c:v>4.593</c:v>
                </c:pt>
                <c:pt idx="3192">
                  <c:v>4.5937000000000001</c:v>
                </c:pt>
                <c:pt idx="3193">
                  <c:v>4.5910000000000002</c:v>
                </c:pt>
                <c:pt idx="3194">
                  <c:v>4.5921000000000003</c:v>
                </c:pt>
                <c:pt idx="3195">
                  <c:v>4.5922999999999998</c:v>
                </c:pt>
                <c:pt idx="3196">
                  <c:v>4.5926999999999998</c:v>
                </c:pt>
                <c:pt idx="3197">
                  <c:v>4.5934999999999997</c:v>
                </c:pt>
                <c:pt idx="3198">
                  <c:v>4.5925000000000002</c:v>
                </c:pt>
                <c:pt idx="3199">
                  <c:v>4.5926</c:v>
                </c:pt>
                <c:pt idx="3200">
                  <c:v>4.5921000000000003</c:v>
                </c:pt>
                <c:pt idx="3201">
                  <c:v>4.5945</c:v>
                </c:pt>
                <c:pt idx="3202">
                  <c:v>4.5933000000000002</c:v>
                </c:pt>
                <c:pt idx="3203">
                  <c:v>4.5922999999999998</c:v>
                </c:pt>
                <c:pt idx="3204">
                  <c:v>4.5926999999999998</c:v>
                </c:pt>
                <c:pt idx="3205">
                  <c:v>4.593</c:v>
                </c:pt>
                <c:pt idx="3206">
                  <c:v>4.5934999999999997</c:v>
                </c:pt>
                <c:pt idx="3207">
                  <c:v>4.5921000000000003</c:v>
                </c:pt>
                <c:pt idx="3208">
                  <c:v>4.5945</c:v>
                </c:pt>
                <c:pt idx="3209">
                  <c:v>4.5926</c:v>
                </c:pt>
                <c:pt idx="3210">
                  <c:v>4.5936000000000003</c:v>
                </c:pt>
                <c:pt idx="3211">
                  <c:v>4.5938999999999997</c:v>
                </c:pt>
                <c:pt idx="3212">
                  <c:v>4.5922999999999998</c:v>
                </c:pt>
                <c:pt idx="3213">
                  <c:v>4.5936000000000003</c:v>
                </c:pt>
                <c:pt idx="3214">
                  <c:v>4.5918000000000001</c:v>
                </c:pt>
                <c:pt idx="3215">
                  <c:v>4.5942999999999996</c:v>
                </c:pt>
                <c:pt idx="3216">
                  <c:v>4.5945</c:v>
                </c:pt>
                <c:pt idx="3217">
                  <c:v>4.5922999999999998</c:v>
                </c:pt>
                <c:pt idx="3218">
                  <c:v>4.5928000000000004</c:v>
                </c:pt>
                <c:pt idx="3219">
                  <c:v>4.5934999999999997</c:v>
                </c:pt>
                <c:pt idx="3220">
                  <c:v>4.5930999999999997</c:v>
                </c:pt>
                <c:pt idx="3221">
                  <c:v>4.5937000000000001</c:v>
                </c:pt>
                <c:pt idx="3222">
                  <c:v>4.5937000000000001</c:v>
                </c:pt>
                <c:pt idx="3223">
                  <c:v>4.5928000000000004</c:v>
                </c:pt>
                <c:pt idx="3224">
                  <c:v>4.5925000000000002</c:v>
                </c:pt>
                <c:pt idx="3225">
                  <c:v>4.5926999999999998</c:v>
                </c:pt>
                <c:pt idx="3226">
                  <c:v>4.5937000000000001</c:v>
                </c:pt>
                <c:pt idx="3227">
                  <c:v>4.5940000000000003</c:v>
                </c:pt>
                <c:pt idx="3228">
                  <c:v>4.5923999999999996</c:v>
                </c:pt>
                <c:pt idx="3229">
                  <c:v>4.5930999999999997</c:v>
                </c:pt>
                <c:pt idx="3230">
                  <c:v>4.5922000000000001</c:v>
                </c:pt>
                <c:pt idx="3231">
                  <c:v>4.5913000000000004</c:v>
                </c:pt>
                <c:pt idx="3232">
                  <c:v>4.5913000000000004</c:v>
                </c:pt>
                <c:pt idx="3233">
                  <c:v>4.5919999999999996</c:v>
                </c:pt>
                <c:pt idx="3234">
                  <c:v>4.5940000000000003</c:v>
                </c:pt>
                <c:pt idx="3235">
                  <c:v>4.5937999999999999</c:v>
                </c:pt>
                <c:pt idx="3236">
                  <c:v>4.5925000000000002</c:v>
                </c:pt>
                <c:pt idx="3237">
                  <c:v>4.5929000000000002</c:v>
                </c:pt>
                <c:pt idx="3238">
                  <c:v>4.5914999999999999</c:v>
                </c:pt>
                <c:pt idx="3239">
                  <c:v>4.5922999999999998</c:v>
                </c:pt>
                <c:pt idx="3240">
                  <c:v>4.5923999999999996</c:v>
                </c:pt>
                <c:pt idx="3241">
                  <c:v>4.5926999999999998</c:v>
                </c:pt>
                <c:pt idx="3242">
                  <c:v>4.5930999999999997</c:v>
                </c:pt>
                <c:pt idx="3243">
                  <c:v>4.5923999999999996</c:v>
                </c:pt>
                <c:pt idx="3244">
                  <c:v>4.5937000000000001</c:v>
                </c:pt>
                <c:pt idx="3245">
                  <c:v>4.5914000000000001</c:v>
                </c:pt>
                <c:pt idx="3246">
                  <c:v>4.5919999999999996</c:v>
                </c:pt>
                <c:pt idx="3247">
                  <c:v>4.5928000000000004</c:v>
                </c:pt>
                <c:pt idx="3248">
                  <c:v>4.593</c:v>
                </c:pt>
                <c:pt idx="3249">
                  <c:v>4.5930999999999997</c:v>
                </c:pt>
                <c:pt idx="3250">
                  <c:v>4.5926999999999998</c:v>
                </c:pt>
                <c:pt idx="3251">
                  <c:v>4.5922999999999998</c:v>
                </c:pt>
                <c:pt idx="3252">
                  <c:v>4.5926999999999998</c:v>
                </c:pt>
                <c:pt idx="3253">
                  <c:v>4.5922999999999998</c:v>
                </c:pt>
                <c:pt idx="3254">
                  <c:v>4.5934999999999997</c:v>
                </c:pt>
                <c:pt idx="3255">
                  <c:v>4.5929000000000002</c:v>
                </c:pt>
                <c:pt idx="3256">
                  <c:v>4.5933999999999999</c:v>
                </c:pt>
                <c:pt idx="3257">
                  <c:v>4.5929000000000002</c:v>
                </c:pt>
                <c:pt idx="3258">
                  <c:v>4.5923999999999996</c:v>
                </c:pt>
                <c:pt idx="3259">
                  <c:v>4.5929000000000002</c:v>
                </c:pt>
                <c:pt idx="3260">
                  <c:v>4.5928000000000004</c:v>
                </c:pt>
                <c:pt idx="3261">
                  <c:v>4.5911999999999997</c:v>
                </c:pt>
                <c:pt idx="3262">
                  <c:v>4.5907</c:v>
                </c:pt>
                <c:pt idx="3263">
                  <c:v>4.5919999999999996</c:v>
                </c:pt>
                <c:pt idx="3264">
                  <c:v>4.5928000000000004</c:v>
                </c:pt>
                <c:pt idx="3265">
                  <c:v>4.5945999999999998</c:v>
                </c:pt>
                <c:pt idx="3266">
                  <c:v>4.5907</c:v>
                </c:pt>
                <c:pt idx="3267">
                  <c:v>4.5937999999999999</c:v>
                </c:pt>
                <c:pt idx="3268">
                  <c:v>4.5933000000000002</c:v>
                </c:pt>
                <c:pt idx="3269">
                  <c:v>4.5938999999999997</c:v>
                </c:pt>
                <c:pt idx="3270">
                  <c:v>4.5922000000000001</c:v>
                </c:pt>
                <c:pt idx="3271">
                  <c:v>4.5928000000000004</c:v>
                </c:pt>
                <c:pt idx="3272">
                  <c:v>4.5929000000000002</c:v>
                </c:pt>
                <c:pt idx="3273">
                  <c:v>4.5932000000000004</c:v>
                </c:pt>
                <c:pt idx="3274">
                  <c:v>4.593</c:v>
                </c:pt>
                <c:pt idx="3275">
                  <c:v>4.5907999999999998</c:v>
                </c:pt>
                <c:pt idx="3276">
                  <c:v>4.5915999999999997</c:v>
                </c:pt>
                <c:pt idx="3277">
                  <c:v>4.5945</c:v>
                </c:pt>
                <c:pt idx="3278">
                  <c:v>4.593</c:v>
                </c:pt>
                <c:pt idx="3279">
                  <c:v>4.5925000000000002</c:v>
                </c:pt>
                <c:pt idx="3280">
                  <c:v>4.5929000000000002</c:v>
                </c:pt>
                <c:pt idx="3281">
                  <c:v>4.5932000000000004</c:v>
                </c:pt>
                <c:pt idx="3282">
                  <c:v>4.5923999999999996</c:v>
                </c:pt>
                <c:pt idx="3283">
                  <c:v>4.5922000000000001</c:v>
                </c:pt>
                <c:pt idx="3284">
                  <c:v>4.5914000000000001</c:v>
                </c:pt>
                <c:pt idx="3285">
                  <c:v>4.5907999999999998</c:v>
                </c:pt>
                <c:pt idx="3286">
                  <c:v>4.5922999999999998</c:v>
                </c:pt>
                <c:pt idx="3287">
                  <c:v>4.5913000000000004</c:v>
                </c:pt>
                <c:pt idx="3288">
                  <c:v>4.5913000000000004</c:v>
                </c:pt>
                <c:pt idx="3289">
                  <c:v>4.5922999999999998</c:v>
                </c:pt>
                <c:pt idx="3290">
                  <c:v>4.5922999999999998</c:v>
                </c:pt>
                <c:pt idx="3291">
                  <c:v>4.5926</c:v>
                </c:pt>
                <c:pt idx="3292">
                  <c:v>4.5926</c:v>
                </c:pt>
                <c:pt idx="3293">
                  <c:v>4.5922000000000001</c:v>
                </c:pt>
                <c:pt idx="3294">
                  <c:v>4.5910000000000002</c:v>
                </c:pt>
                <c:pt idx="3295">
                  <c:v>4.5914000000000001</c:v>
                </c:pt>
                <c:pt idx="3296">
                  <c:v>4.5919999999999996</c:v>
                </c:pt>
                <c:pt idx="3297">
                  <c:v>4.5911999999999997</c:v>
                </c:pt>
                <c:pt idx="3298">
                  <c:v>4.5888999999999998</c:v>
                </c:pt>
                <c:pt idx="3299">
                  <c:v>4.5921000000000003</c:v>
                </c:pt>
                <c:pt idx="3300">
                  <c:v>4.5911999999999997</c:v>
                </c:pt>
                <c:pt idx="3301">
                  <c:v>4.5928000000000004</c:v>
                </c:pt>
                <c:pt idx="3302">
                  <c:v>4.5941000000000001</c:v>
                </c:pt>
                <c:pt idx="3303">
                  <c:v>4.5922000000000001</c:v>
                </c:pt>
                <c:pt idx="3304">
                  <c:v>4.5929000000000002</c:v>
                </c:pt>
                <c:pt idx="3305">
                  <c:v>4.5919999999999996</c:v>
                </c:pt>
                <c:pt idx="3306">
                  <c:v>4.59</c:v>
                </c:pt>
                <c:pt idx="3307">
                  <c:v>4.5929000000000002</c:v>
                </c:pt>
                <c:pt idx="3308">
                  <c:v>4.5902000000000003</c:v>
                </c:pt>
                <c:pt idx="3309">
                  <c:v>4.5923999999999996</c:v>
                </c:pt>
                <c:pt idx="3310">
                  <c:v>4.5933999999999999</c:v>
                </c:pt>
                <c:pt idx="3311">
                  <c:v>4.5888</c:v>
                </c:pt>
                <c:pt idx="3312">
                  <c:v>4.5918999999999999</c:v>
                </c:pt>
                <c:pt idx="3313">
                  <c:v>4.5925000000000002</c:v>
                </c:pt>
                <c:pt idx="3314">
                  <c:v>4.5902000000000003</c:v>
                </c:pt>
                <c:pt idx="3315">
                  <c:v>4.5922999999999998</c:v>
                </c:pt>
                <c:pt idx="3316">
                  <c:v>4.5928000000000004</c:v>
                </c:pt>
                <c:pt idx="3317">
                  <c:v>4.5910000000000002</c:v>
                </c:pt>
                <c:pt idx="3318">
                  <c:v>4.5909000000000004</c:v>
                </c:pt>
                <c:pt idx="3319">
                  <c:v>4.5913000000000004</c:v>
                </c:pt>
                <c:pt idx="3320">
                  <c:v>4.5903999999999998</c:v>
                </c:pt>
                <c:pt idx="3321">
                  <c:v>4.5907999999999998</c:v>
                </c:pt>
                <c:pt idx="3322">
                  <c:v>4.593</c:v>
                </c:pt>
                <c:pt idx="3323">
                  <c:v>4.5932000000000004</c:v>
                </c:pt>
                <c:pt idx="3324">
                  <c:v>4.5925000000000002</c:v>
                </c:pt>
                <c:pt idx="3325">
                  <c:v>4.5922000000000001</c:v>
                </c:pt>
                <c:pt idx="3326">
                  <c:v>4.5909000000000004</c:v>
                </c:pt>
                <c:pt idx="3327">
                  <c:v>4.5911</c:v>
                </c:pt>
                <c:pt idx="3328">
                  <c:v>4.5911999999999997</c:v>
                </c:pt>
                <c:pt idx="3329">
                  <c:v>4.5937999999999999</c:v>
                </c:pt>
                <c:pt idx="3330">
                  <c:v>4.5915999999999997</c:v>
                </c:pt>
                <c:pt idx="3331">
                  <c:v>4.5917000000000003</c:v>
                </c:pt>
                <c:pt idx="3332">
                  <c:v>4.5936000000000003</c:v>
                </c:pt>
                <c:pt idx="3333">
                  <c:v>4.5934999999999997</c:v>
                </c:pt>
                <c:pt idx="3334">
                  <c:v>4.5933000000000002</c:v>
                </c:pt>
                <c:pt idx="3335">
                  <c:v>4.5936000000000003</c:v>
                </c:pt>
                <c:pt idx="3336">
                  <c:v>4.5932000000000004</c:v>
                </c:pt>
                <c:pt idx="3337">
                  <c:v>4.5917000000000003</c:v>
                </c:pt>
                <c:pt idx="3338">
                  <c:v>4.5915999999999997</c:v>
                </c:pt>
                <c:pt idx="3339">
                  <c:v>4.5917000000000003</c:v>
                </c:pt>
                <c:pt idx="3340">
                  <c:v>4.5899000000000001</c:v>
                </c:pt>
                <c:pt idx="3341">
                  <c:v>4.5911</c:v>
                </c:pt>
                <c:pt idx="3342">
                  <c:v>4.5915999999999997</c:v>
                </c:pt>
                <c:pt idx="3343">
                  <c:v>4.5917000000000003</c:v>
                </c:pt>
                <c:pt idx="3344">
                  <c:v>4.5923999999999996</c:v>
                </c:pt>
                <c:pt idx="3345">
                  <c:v>4.5913000000000004</c:v>
                </c:pt>
                <c:pt idx="3346">
                  <c:v>4.5945999999999998</c:v>
                </c:pt>
                <c:pt idx="3347">
                  <c:v>4.5914000000000001</c:v>
                </c:pt>
                <c:pt idx="3348">
                  <c:v>4.5930999999999997</c:v>
                </c:pt>
                <c:pt idx="3349">
                  <c:v>4.5915999999999997</c:v>
                </c:pt>
                <c:pt idx="3350">
                  <c:v>4.5915999999999997</c:v>
                </c:pt>
                <c:pt idx="3351">
                  <c:v>4.5919999999999996</c:v>
                </c:pt>
                <c:pt idx="3352">
                  <c:v>4.5903</c:v>
                </c:pt>
                <c:pt idx="3353">
                  <c:v>4.5925000000000002</c:v>
                </c:pt>
                <c:pt idx="3354">
                  <c:v>4.5914999999999999</c:v>
                </c:pt>
                <c:pt idx="3355">
                  <c:v>4.5918000000000001</c:v>
                </c:pt>
                <c:pt idx="3356">
                  <c:v>4.5914999999999999</c:v>
                </c:pt>
                <c:pt idx="3357">
                  <c:v>4.5932000000000004</c:v>
                </c:pt>
                <c:pt idx="3358">
                  <c:v>4.593</c:v>
                </c:pt>
                <c:pt idx="3359">
                  <c:v>4.5911</c:v>
                </c:pt>
                <c:pt idx="3360">
                  <c:v>4.5906000000000002</c:v>
                </c:pt>
                <c:pt idx="3361">
                  <c:v>4.5930999999999997</c:v>
                </c:pt>
                <c:pt idx="3362">
                  <c:v>4.5922000000000001</c:v>
                </c:pt>
                <c:pt idx="3363">
                  <c:v>4.5928000000000004</c:v>
                </c:pt>
                <c:pt idx="3364">
                  <c:v>4.5929000000000002</c:v>
                </c:pt>
                <c:pt idx="3365">
                  <c:v>4.5923999999999996</c:v>
                </c:pt>
                <c:pt idx="3366">
                  <c:v>4.5914999999999999</c:v>
                </c:pt>
                <c:pt idx="3367">
                  <c:v>4.5903999999999998</c:v>
                </c:pt>
                <c:pt idx="3368">
                  <c:v>4.5918999999999999</c:v>
                </c:pt>
                <c:pt idx="3369">
                  <c:v>4.5926</c:v>
                </c:pt>
                <c:pt idx="3370">
                  <c:v>4.5918000000000001</c:v>
                </c:pt>
                <c:pt idx="3371">
                  <c:v>4.5906000000000002</c:v>
                </c:pt>
                <c:pt idx="3372">
                  <c:v>4.5914000000000001</c:v>
                </c:pt>
                <c:pt idx="3373">
                  <c:v>4.5911999999999997</c:v>
                </c:pt>
                <c:pt idx="3374">
                  <c:v>4.5914999999999999</c:v>
                </c:pt>
                <c:pt idx="3375">
                  <c:v>4.5891000000000002</c:v>
                </c:pt>
                <c:pt idx="3376">
                  <c:v>4.5904999999999996</c:v>
                </c:pt>
                <c:pt idx="3377">
                  <c:v>4.5907</c:v>
                </c:pt>
                <c:pt idx="3378">
                  <c:v>4.5913000000000004</c:v>
                </c:pt>
                <c:pt idx="3379">
                  <c:v>4.5907</c:v>
                </c:pt>
                <c:pt idx="3380">
                  <c:v>4.5915999999999997</c:v>
                </c:pt>
                <c:pt idx="3381">
                  <c:v>4.5928000000000004</c:v>
                </c:pt>
                <c:pt idx="3382">
                  <c:v>4.5919999999999996</c:v>
                </c:pt>
                <c:pt idx="3383">
                  <c:v>4.5921000000000003</c:v>
                </c:pt>
                <c:pt idx="3384">
                  <c:v>4.5903</c:v>
                </c:pt>
                <c:pt idx="3385">
                  <c:v>4.5903999999999998</c:v>
                </c:pt>
                <c:pt idx="3386">
                  <c:v>4.5907</c:v>
                </c:pt>
                <c:pt idx="3387">
                  <c:v>4.5909000000000004</c:v>
                </c:pt>
                <c:pt idx="3388">
                  <c:v>4.5914999999999999</c:v>
                </c:pt>
                <c:pt idx="3389">
                  <c:v>4.5898000000000003</c:v>
                </c:pt>
                <c:pt idx="3390">
                  <c:v>4.5918999999999999</c:v>
                </c:pt>
                <c:pt idx="3391">
                  <c:v>4.5922000000000001</c:v>
                </c:pt>
                <c:pt idx="3392">
                  <c:v>4.5923999999999996</c:v>
                </c:pt>
                <c:pt idx="3393">
                  <c:v>4.5904999999999996</c:v>
                </c:pt>
                <c:pt idx="3394">
                  <c:v>4.5911</c:v>
                </c:pt>
                <c:pt idx="3395">
                  <c:v>4.5883000000000003</c:v>
                </c:pt>
                <c:pt idx="3396">
                  <c:v>4.5914000000000001</c:v>
                </c:pt>
                <c:pt idx="3397">
                  <c:v>4.5909000000000004</c:v>
                </c:pt>
                <c:pt idx="3398">
                  <c:v>4.5910000000000002</c:v>
                </c:pt>
                <c:pt idx="3399">
                  <c:v>4.5900999999999996</c:v>
                </c:pt>
                <c:pt idx="3400">
                  <c:v>4.5922000000000001</c:v>
                </c:pt>
                <c:pt idx="3401">
                  <c:v>4.5921000000000003</c:v>
                </c:pt>
                <c:pt idx="3402">
                  <c:v>4.5926</c:v>
                </c:pt>
                <c:pt idx="3403">
                  <c:v>4.5921000000000003</c:v>
                </c:pt>
                <c:pt idx="3404">
                  <c:v>4.5921000000000003</c:v>
                </c:pt>
                <c:pt idx="3405">
                  <c:v>4.5914000000000001</c:v>
                </c:pt>
                <c:pt idx="3406">
                  <c:v>4.59</c:v>
                </c:pt>
                <c:pt idx="3407">
                  <c:v>4.5926</c:v>
                </c:pt>
                <c:pt idx="3408">
                  <c:v>4.5918000000000001</c:v>
                </c:pt>
                <c:pt idx="3409">
                  <c:v>4.5914000000000001</c:v>
                </c:pt>
                <c:pt idx="3410">
                  <c:v>4.5919999999999996</c:v>
                </c:pt>
                <c:pt idx="3411">
                  <c:v>4.5921000000000003</c:v>
                </c:pt>
                <c:pt idx="3412">
                  <c:v>4.5921000000000003</c:v>
                </c:pt>
                <c:pt idx="3413">
                  <c:v>4.5918000000000001</c:v>
                </c:pt>
                <c:pt idx="3414">
                  <c:v>4.5913000000000004</c:v>
                </c:pt>
                <c:pt idx="3415">
                  <c:v>4.5911999999999997</c:v>
                </c:pt>
                <c:pt idx="3416">
                  <c:v>4.5913000000000004</c:v>
                </c:pt>
                <c:pt idx="3417">
                  <c:v>4.5923999999999996</c:v>
                </c:pt>
                <c:pt idx="3418">
                  <c:v>4.5906000000000002</c:v>
                </c:pt>
                <c:pt idx="3419">
                  <c:v>4.5914999999999999</c:v>
                </c:pt>
                <c:pt idx="3420">
                  <c:v>4.5907999999999998</c:v>
                </c:pt>
                <c:pt idx="3421">
                  <c:v>4.5903999999999998</c:v>
                </c:pt>
                <c:pt idx="3422">
                  <c:v>4.5934999999999997</c:v>
                </c:pt>
                <c:pt idx="3423">
                  <c:v>4.5933000000000002</c:v>
                </c:pt>
                <c:pt idx="3424">
                  <c:v>4.5928000000000004</c:v>
                </c:pt>
                <c:pt idx="3425">
                  <c:v>4.5903999999999998</c:v>
                </c:pt>
                <c:pt idx="3426">
                  <c:v>4.5921000000000003</c:v>
                </c:pt>
                <c:pt idx="3427">
                  <c:v>4.5918000000000001</c:v>
                </c:pt>
                <c:pt idx="3428">
                  <c:v>4.5914000000000001</c:v>
                </c:pt>
                <c:pt idx="3429">
                  <c:v>4.5915999999999997</c:v>
                </c:pt>
                <c:pt idx="3430">
                  <c:v>4.5907</c:v>
                </c:pt>
                <c:pt idx="3431">
                  <c:v>4.5922999999999998</c:v>
                </c:pt>
                <c:pt idx="3432">
                  <c:v>4.5896999999999997</c:v>
                </c:pt>
                <c:pt idx="3433">
                  <c:v>4.5913000000000004</c:v>
                </c:pt>
                <c:pt idx="3434">
                  <c:v>4.5895999999999999</c:v>
                </c:pt>
                <c:pt idx="3435">
                  <c:v>4.5911</c:v>
                </c:pt>
                <c:pt idx="3436">
                  <c:v>4.5911</c:v>
                </c:pt>
                <c:pt idx="3437">
                  <c:v>4.5923999999999996</c:v>
                </c:pt>
                <c:pt idx="3438">
                  <c:v>4.5903999999999998</c:v>
                </c:pt>
                <c:pt idx="3439">
                  <c:v>4.5913000000000004</c:v>
                </c:pt>
                <c:pt idx="3440">
                  <c:v>4.5910000000000002</c:v>
                </c:pt>
                <c:pt idx="3441">
                  <c:v>4.5911</c:v>
                </c:pt>
                <c:pt idx="3442">
                  <c:v>4.5899000000000001</c:v>
                </c:pt>
                <c:pt idx="3443">
                  <c:v>4.5913000000000004</c:v>
                </c:pt>
                <c:pt idx="3444">
                  <c:v>4.5911999999999997</c:v>
                </c:pt>
                <c:pt idx="3445">
                  <c:v>4.5891999999999999</c:v>
                </c:pt>
                <c:pt idx="3446">
                  <c:v>4.5913000000000004</c:v>
                </c:pt>
                <c:pt idx="3447">
                  <c:v>4.5902000000000003</c:v>
                </c:pt>
                <c:pt idx="3448">
                  <c:v>4.5894000000000004</c:v>
                </c:pt>
                <c:pt idx="3449">
                  <c:v>4.5909000000000004</c:v>
                </c:pt>
                <c:pt idx="3450">
                  <c:v>4.59</c:v>
                </c:pt>
                <c:pt idx="3451">
                  <c:v>4.5896999999999997</c:v>
                </c:pt>
                <c:pt idx="3452">
                  <c:v>4.5921000000000003</c:v>
                </c:pt>
                <c:pt idx="3453">
                  <c:v>4.5888999999999998</c:v>
                </c:pt>
                <c:pt idx="3454">
                  <c:v>4.5903</c:v>
                </c:pt>
                <c:pt idx="3455">
                  <c:v>4.5884999999999998</c:v>
                </c:pt>
                <c:pt idx="3456">
                  <c:v>4.59</c:v>
                </c:pt>
                <c:pt idx="3457">
                  <c:v>4.5913000000000004</c:v>
                </c:pt>
                <c:pt idx="3458">
                  <c:v>4.5913000000000004</c:v>
                </c:pt>
                <c:pt idx="3459">
                  <c:v>4.5909000000000004</c:v>
                </c:pt>
                <c:pt idx="3460">
                  <c:v>4.5919999999999996</c:v>
                </c:pt>
                <c:pt idx="3461">
                  <c:v>4.5922000000000001</c:v>
                </c:pt>
                <c:pt idx="3462">
                  <c:v>4.5898000000000003</c:v>
                </c:pt>
                <c:pt idx="3463">
                  <c:v>4.5910000000000002</c:v>
                </c:pt>
                <c:pt idx="3464">
                  <c:v>4.5906000000000002</c:v>
                </c:pt>
                <c:pt idx="3465">
                  <c:v>4.5898000000000003</c:v>
                </c:pt>
                <c:pt idx="3466">
                  <c:v>4.5907999999999998</c:v>
                </c:pt>
                <c:pt idx="3467">
                  <c:v>4.5914000000000001</c:v>
                </c:pt>
                <c:pt idx="3468">
                  <c:v>4.5919999999999996</c:v>
                </c:pt>
                <c:pt idx="3469">
                  <c:v>4.5894000000000004</c:v>
                </c:pt>
                <c:pt idx="3470">
                  <c:v>4.5925000000000002</c:v>
                </c:pt>
                <c:pt idx="3471">
                  <c:v>4.5903</c:v>
                </c:pt>
                <c:pt idx="3472">
                  <c:v>4.5907999999999998</c:v>
                </c:pt>
                <c:pt idx="3473">
                  <c:v>4.5907999999999998</c:v>
                </c:pt>
                <c:pt idx="3474">
                  <c:v>4.5914000000000001</c:v>
                </c:pt>
                <c:pt idx="3475">
                  <c:v>4.5914000000000001</c:v>
                </c:pt>
                <c:pt idx="3476">
                  <c:v>4.5911999999999997</c:v>
                </c:pt>
                <c:pt idx="3477">
                  <c:v>4.5917000000000003</c:v>
                </c:pt>
                <c:pt idx="3478">
                  <c:v>4.5876999999999999</c:v>
                </c:pt>
                <c:pt idx="3479">
                  <c:v>4.5919999999999996</c:v>
                </c:pt>
                <c:pt idx="3480">
                  <c:v>4.5915999999999997</c:v>
                </c:pt>
                <c:pt idx="3481">
                  <c:v>4.5923999999999996</c:v>
                </c:pt>
                <c:pt idx="3482">
                  <c:v>4.59</c:v>
                </c:pt>
                <c:pt idx="3483">
                  <c:v>4.5895999999999999</c:v>
                </c:pt>
                <c:pt idx="3484">
                  <c:v>4.5895999999999999</c:v>
                </c:pt>
                <c:pt idx="3485">
                  <c:v>4.5896999999999997</c:v>
                </c:pt>
                <c:pt idx="3486">
                  <c:v>4.5899000000000001</c:v>
                </c:pt>
                <c:pt idx="3487">
                  <c:v>4.5895000000000001</c:v>
                </c:pt>
                <c:pt idx="3488">
                  <c:v>4.5913000000000004</c:v>
                </c:pt>
                <c:pt idx="3489">
                  <c:v>4.5903999999999998</c:v>
                </c:pt>
                <c:pt idx="3490">
                  <c:v>4.5885999999999996</c:v>
                </c:pt>
                <c:pt idx="3491">
                  <c:v>4.5890000000000004</c:v>
                </c:pt>
                <c:pt idx="3492">
                  <c:v>4.5896999999999997</c:v>
                </c:pt>
                <c:pt idx="3493">
                  <c:v>4.5910000000000002</c:v>
                </c:pt>
                <c:pt idx="3494">
                  <c:v>4.5888</c:v>
                </c:pt>
                <c:pt idx="3495">
                  <c:v>4.5887000000000002</c:v>
                </c:pt>
                <c:pt idx="3496">
                  <c:v>4.5928000000000004</c:v>
                </c:pt>
                <c:pt idx="3497">
                  <c:v>4.5919999999999996</c:v>
                </c:pt>
                <c:pt idx="3498">
                  <c:v>4.5894000000000004</c:v>
                </c:pt>
                <c:pt idx="3499">
                  <c:v>4.5919999999999996</c:v>
                </c:pt>
                <c:pt idx="3500">
                  <c:v>4.5892999999999997</c:v>
                </c:pt>
                <c:pt idx="3501">
                  <c:v>4.5917000000000003</c:v>
                </c:pt>
                <c:pt idx="3502">
                  <c:v>4.5903999999999998</c:v>
                </c:pt>
                <c:pt idx="3503">
                  <c:v>4.5891000000000002</c:v>
                </c:pt>
                <c:pt idx="3504">
                  <c:v>4.5887000000000002</c:v>
                </c:pt>
                <c:pt idx="3505">
                  <c:v>4.5913000000000004</c:v>
                </c:pt>
                <c:pt idx="3506">
                  <c:v>4.5903</c:v>
                </c:pt>
                <c:pt idx="3507">
                  <c:v>4.5903999999999998</c:v>
                </c:pt>
                <c:pt idx="3508">
                  <c:v>4.5910000000000002</c:v>
                </c:pt>
                <c:pt idx="3509">
                  <c:v>4.5911</c:v>
                </c:pt>
                <c:pt idx="3510">
                  <c:v>4.5907</c:v>
                </c:pt>
                <c:pt idx="3511">
                  <c:v>4.5903</c:v>
                </c:pt>
                <c:pt idx="3512">
                  <c:v>4.5906000000000002</c:v>
                </c:pt>
                <c:pt idx="3513">
                  <c:v>4.5904999999999996</c:v>
                </c:pt>
                <c:pt idx="3514">
                  <c:v>4.59</c:v>
                </c:pt>
                <c:pt idx="3515">
                  <c:v>4.5904999999999996</c:v>
                </c:pt>
                <c:pt idx="3516">
                  <c:v>4.5891999999999999</c:v>
                </c:pt>
                <c:pt idx="3517">
                  <c:v>4.5896999999999997</c:v>
                </c:pt>
                <c:pt idx="3518">
                  <c:v>4.5914000000000001</c:v>
                </c:pt>
                <c:pt idx="3519">
                  <c:v>4.5883000000000003</c:v>
                </c:pt>
                <c:pt idx="3520">
                  <c:v>4.59</c:v>
                </c:pt>
                <c:pt idx="3521">
                  <c:v>4.5902000000000003</c:v>
                </c:pt>
                <c:pt idx="3522">
                  <c:v>4.5902000000000003</c:v>
                </c:pt>
                <c:pt idx="3523">
                  <c:v>4.5895999999999999</c:v>
                </c:pt>
                <c:pt idx="3524">
                  <c:v>4.5919999999999996</c:v>
                </c:pt>
                <c:pt idx="3525">
                  <c:v>4.5907</c:v>
                </c:pt>
                <c:pt idx="3526">
                  <c:v>4.5914999999999999</c:v>
                </c:pt>
                <c:pt idx="3527">
                  <c:v>4.5917000000000003</c:v>
                </c:pt>
                <c:pt idx="3528">
                  <c:v>4.5890000000000004</c:v>
                </c:pt>
                <c:pt idx="3529">
                  <c:v>4.5913000000000004</c:v>
                </c:pt>
                <c:pt idx="3530">
                  <c:v>4.5902000000000003</c:v>
                </c:pt>
                <c:pt idx="3531">
                  <c:v>4.5890000000000004</c:v>
                </c:pt>
                <c:pt idx="3532">
                  <c:v>4.5907</c:v>
                </c:pt>
                <c:pt idx="3533">
                  <c:v>4.5918999999999999</c:v>
                </c:pt>
                <c:pt idx="3534">
                  <c:v>4.5915999999999997</c:v>
                </c:pt>
                <c:pt idx="3535">
                  <c:v>4.5895999999999999</c:v>
                </c:pt>
                <c:pt idx="3536">
                  <c:v>4.5907999999999998</c:v>
                </c:pt>
                <c:pt idx="3537">
                  <c:v>4.5911</c:v>
                </c:pt>
                <c:pt idx="3538">
                  <c:v>4.5894000000000004</c:v>
                </c:pt>
                <c:pt idx="3539">
                  <c:v>4.5891000000000002</c:v>
                </c:pt>
                <c:pt idx="3540">
                  <c:v>4.5921000000000003</c:v>
                </c:pt>
                <c:pt idx="3541">
                  <c:v>4.5900999999999996</c:v>
                </c:pt>
                <c:pt idx="3542">
                  <c:v>4.5904999999999996</c:v>
                </c:pt>
                <c:pt idx="3543">
                  <c:v>4.5923999999999996</c:v>
                </c:pt>
                <c:pt idx="3544">
                  <c:v>4.5903</c:v>
                </c:pt>
                <c:pt idx="3545">
                  <c:v>4.5909000000000004</c:v>
                </c:pt>
                <c:pt idx="3546">
                  <c:v>4.5906000000000002</c:v>
                </c:pt>
                <c:pt idx="3547">
                  <c:v>4.5873999999999997</c:v>
                </c:pt>
                <c:pt idx="3548">
                  <c:v>4.5917000000000003</c:v>
                </c:pt>
                <c:pt idx="3549">
                  <c:v>4.5887000000000002</c:v>
                </c:pt>
                <c:pt idx="3550">
                  <c:v>4.5895999999999999</c:v>
                </c:pt>
                <c:pt idx="3551">
                  <c:v>4.5903999999999998</c:v>
                </c:pt>
                <c:pt idx="3552">
                  <c:v>4.5906000000000002</c:v>
                </c:pt>
                <c:pt idx="3553">
                  <c:v>4.5906000000000002</c:v>
                </c:pt>
                <c:pt idx="3554">
                  <c:v>4.5911999999999997</c:v>
                </c:pt>
                <c:pt idx="3555">
                  <c:v>4.5902000000000003</c:v>
                </c:pt>
                <c:pt idx="3556">
                  <c:v>4.5907999999999998</c:v>
                </c:pt>
                <c:pt idx="3557">
                  <c:v>4.5872000000000002</c:v>
                </c:pt>
                <c:pt idx="3558">
                  <c:v>4.5913000000000004</c:v>
                </c:pt>
                <c:pt idx="3559">
                  <c:v>4.5914999999999999</c:v>
                </c:pt>
                <c:pt idx="3560">
                  <c:v>4.5876999999999999</c:v>
                </c:pt>
                <c:pt idx="3561">
                  <c:v>4.5911</c:v>
                </c:pt>
                <c:pt idx="3562">
                  <c:v>4.5891000000000002</c:v>
                </c:pt>
                <c:pt idx="3563">
                  <c:v>4.5919999999999996</c:v>
                </c:pt>
                <c:pt idx="3564">
                  <c:v>4.5895999999999999</c:v>
                </c:pt>
                <c:pt idx="3565">
                  <c:v>4.5891000000000002</c:v>
                </c:pt>
                <c:pt idx="3566">
                  <c:v>4.5899000000000001</c:v>
                </c:pt>
                <c:pt idx="3567">
                  <c:v>4.59</c:v>
                </c:pt>
                <c:pt idx="3568">
                  <c:v>4.5895000000000001</c:v>
                </c:pt>
                <c:pt idx="3569">
                  <c:v>4.5914000000000001</c:v>
                </c:pt>
                <c:pt idx="3570">
                  <c:v>4.5906000000000002</c:v>
                </c:pt>
                <c:pt idx="3571">
                  <c:v>4.5899000000000001</c:v>
                </c:pt>
                <c:pt idx="3572">
                  <c:v>4.5891999999999999</c:v>
                </c:pt>
                <c:pt idx="3573">
                  <c:v>4.5913000000000004</c:v>
                </c:pt>
                <c:pt idx="3574">
                  <c:v>4.5911</c:v>
                </c:pt>
                <c:pt idx="3575">
                  <c:v>4.5910000000000002</c:v>
                </c:pt>
                <c:pt idx="3576">
                  <c:v>4.59</c:v>
                </c:pt>
                <c:pt idx="3577">
                  <c:v>4.5914000000000001</c:v>
                </c:pt>
                <c:pt idx="3578">
                  <c:v>4.5917000000000003</c:v>
                </c:pt>
                <c:pt idx="3579">
                  <c:v>4.5894000000000004</c:v>
                </c:pt>
                <c:pt idx="3580">
                  <c:v>4.5899000000000001</c:v>
                </c:pt>
                <c:pt idx="3581">
                  <c:v>4.59</c:v>
                </c:pt>
                <c:pt idx="3582">
                  <c:v>4.5904999999999996</c:v>
                </c:pt>
                <c:pt idx="3583">
                  <c:v>4.5884999999999998</c:v>
                </c:pt>
                <c:pt idx="3584">
                  <c:v>4.5891999999999999</c:v>
                </c:pt>
                <c:pt idx="3585">
                  <c:v>4.5899000000000001</c:v>
                </c:pt>
                <c:pt idx="3586">
                  <c:v>4.5895999999999999</c:v>
                </c:pt>
                <c:pt idx="3587">
                  <c:v>4.5907999999999998</c:v>
                </c:pt>
                <c:pt idx="3588">
                  <c:v>4.5891000000000002</c:v>
                </c:pt>
                <c:pt idx="3589">
                  <c:v>4.5904999999999996</c:v>
                </c:pt>
                <c:pt idx="3590">
                  <c:v>4.5894000000000004</c:v>
                </c:pt>
                <c:pt idx="3591">
                  <c:v>4.5911999999999997</c:v>
                </c:pt>
                <c:pt idx="3592">
                  <c:v>4.5915999999999997</c:v>
                </c:pt>
                <c:pt idx="3593">
                  <c:v>4.5918999999999999</c:v>
                </c:pt>
                <c:pt idx="3594">
                  <c:v>4.5915999999999997</c:v>
                </c:pt>
                <c:pt idx="3595">
                  <c:v>4.5894000000000004</c:v>
                </c:pt>
                <c:pt idx="3596">
                  <c:v>4.5903999999999998</c:v>
                </c:pt>
                <c:pt idx="3597">
                  <c:v>4.5910000000000002</c:v>
                </c:pt>
                <c:pt idx="3598">
                  <c:v>4.5891000000000002</c:v>
                </c:pt>
                <c:pt idx="3599">
                  <c:v>4.5880000000000001</c:v>
                </c:pt>
                <c:pt idx="3600">
                  <c:v>4.5907999999999998</c:v>
                </c:pt>
                <c:pt idx="3601">
                  <c:v>4.5909000000000004</c:v>
                </c:pt>
                <c:pt idx="3602">
                  <c:v>4.5900999999999996</c:v>
                </c:pt>
                <c:pt idx="3603">
                  <c:v>4.5888999999999998</c:v>
                </c:pt>
                <c:pt idx="3604">
                  <c:v>4.5896999999999997</c:v>
                </c:pt>
                <c:pt idx="3605">
                  <c:v>4.5881999999999996</c:v>
                </c:pt>
                <c:pt idx="3606">
                  <c:v>4.5902000000000003</c:v>
                </c:pt>
                <c:pt idx="3607">
                  <c:v>4.59</c:v>
                </c:pt>
                <c:pt idx="3608">
                  <c:v>4.5898000000000003</c:v>
                </c:pt>
                <c:pt idx="3609">
                  <c:v>4.5914999999999999</c:v>
                </c:pt>
                <c:pt idx="3610">
                  <c:v>4.5911</c:v>
                </c:pt>
                <c:pt idx="3611">
                  <c:v>4.5907999999999998</c:v>
                </c:pt>
                <c:pt idx="3612">
                  <c:v>4.5903</c:v>
                </c:pt>
                <c:pt idx="3613">
                  <c:v>4.5906000000000002</c:v>
                </c:pt>
                <c:pt idx="3614">
                  <c:v>4.5899000000000001</c:v>
                </c:pt>
                <c:pt idx="3615">
                  <c:v>4.5914000000000001</c:v>
                </c:pt>
                <c:pt idx="3616">
                  <c:v>4.5896999999999997</c:v>
                </c:pt>
                <c:pt idx="3617">
                  <c:v>4.5907999999999998</c:v>
                </c:pt>
                <c:pt idx="3618">
                  <c:v>4.5910000000000002</c:v>
                </c:pt>
                <c:pt idx="3619">
                  <c:v>4.5888999999999998</c:v>
                </c:pt>
                <c:pt idx="3620">
                  <c:v>4.5891999999999999</c:v>
                </c:pt>
                <c:pt idx="3621">
                  <c:v>4.5896999999999997</c:v>
                </c:pt>
                <c:pt idx="3622">
                  <c:v>4.5915999999999997</c:v>
                </c:pt>
                <c:pt idx="3623">
                  <c:v>4.5919999999999996</c:v>
                </c:pt>
                <c:pt idx="3624">
                  <c:v>4.5888</c:v>
                </c:pt>
                <c:pt idx="3625">
                  <c:v>4.5904999999999996</c:v>
                </c:pt>
                <c:pt idx="3626">
                  <c:v>4.5894000000000004</c:v>
                </c:pt>
                <c:pt idx="3627">
                  <c:v>4.5883000000000003</c:v>
                </c:pt>
                <c:pt idx="3628">
                  <c:v>4.5904999999999996</c:v>
                </c:pt>
                <c:pt idx="3629">
                  <c:v>4.5895000000000001</c:v>
                </c:pt>
                <c:pt idx="3630">
                  <c:v>4.5903</c:v>
                </c:pt>
                <c:pt idx="3631">
                  <c:v>4.5902000000000003</c:v>
                </c:pt>
                <c:pt idx="3632">
                  <c:v>4.5894000000000004</c:v>
                </c:pt>
                <c:pt idx="3633">
                  <c:v>4.5898000000000003</c:v>
                </c:pt>
                <c:pt idx="3634">
                  <c:v>4.5906000000000002</c:v>
                </c:pt>
                <c:pt idx="3635">
                  <c:v>4.5894000000000004</c:v>
                </c:pt>
                <c:pt idx="3636">
                  <c:v>4.5895000000000001</c:v>
                </c:pt>
                <c:pt idx="3637">
                  <c:v>4.5891999999999999</c:v>
                </c:pt>
                <c:pt idx="3638">
                  <c:v>4.5907999999999998</c:v>
                </c:pt>
                <c:pt idx="3639">
                  <c:v>4.5904999999999996</c:v>
                </c:pt>
                <c:pt idx="3640">
                  <c:v>4.5902000000000003</c:v>
                </c:pt>
                <c:pt idx="3641">
                  <c:v>4.5909000000000004</c:v>
                </c:pt>
                <c:pt idx="3642">
                  <c:v>4.5903</c:v>
                </c:pt>
                <c:pt idx="3643">
                  <c:v>4.5887000000000002</c:v>
                </c:pt>
                <c:pt idx="3644">
                  <c:v>4.5907999999999998</c:v>
                </c:pt>
                <c:pt idx="3645">
                  <c:v>4.5902000000000003</c:v>
                </c:pt>
                <c:pt idx="3646">
                  <c:v>4.5903</c:v>
                </c:pt>
                <c:pt idx="3647">
                  <c:v>4.59</c:v>
                </c:pt>
                <c:pt idx="3648">
                  <c:v>4.5879000000000003</c:v>
                </c:pt>
                <c:pt idx="3649">
                  <c:v>4.5885999999999996</c:v>
                </c:pt>
                <c:pt idx="3650">
                  <c:v>4.5883000000000003</c:v>
                </c:pt>
                <c:pt idx="3651">
                  <c:v>4.5898000000000003</c:v>
                </c:pt>
                <c:pt idx="3652">
                  <c:v>4.59</c:v>
                </c:pt>
                <c:pt idx="3653">
                  <c:v>4.5888</c:v>
                </c:pt>
                <c:pt idx="3654">
                  <c:v>4.5880999999999998</c:v>
                </c:pt>
                <c:pt idx="3655">
                  <c:v>4.5898000000000003</c:v>
                </c:pt>
                <c:pt idx="3656">
                  <c:v>4.5885999999999996</c:v>
                </c:pt>
                <c:pt idx="3657">
                  <c:v>4.5907</c:v>
                </c:pt>
                <c:pt idx="3658">
                  <c:v>4.5907999999999998</c:v>
                </c:pt>
                <c:pt idx="3659">
                  <c:v>4.5907999999999998</c:v>
                </c:pt>
                <c:pt idx="3660">
                  <c:v>4.5895999999999999</c:v>
                </c:pt>
                <c:pt idx="3661">
                  <c:v>4.5902000000000003</c:v>
                </c:pt>
                <c:pt idx="3662">
                  <c:v>4.5894000000000004</c:v>
                </c:pt>
                <c:pt idx="3663">
                  <c:v>4.5911999999999997</c:v>
                </c:pt>
                <c:pt idx="3664">
                  <c:v>4.5913000000000004</c:v>
                </c:pt>
                <c:pt idx="3665">
                  <c:v>4.5910000000000002</c:v>
                </c:pt>
                <c:pt idx="3666">
                  <c:v>4.59</c:v>
                </c:pt>
                <c:pt idx="3667">
                  <c:v>4.5888</c:v>
                </c:pt>
                <c:pt idx="3668">
                  <c:v>4.5891999999999999</c:v>
                </c:pt>
                <c:pt idx="3669">
                  <c:v>4.5911999999999997</c:v>
                </c:pt>
                <c:pt idx="3670">
                  <c:v>4.5895000000000001</c:v>
                </c:pt>
                <c:pt idx="3671">
                  <c:v>4.5895999999999999</c:v>
                </c:pt>
                <c:pt idx="3672">
                  <c:v>4.5911</c:v>
                </c:pt>
                <c:pt idx="3673">
                  <c:v>4.5896999999999997</c:v>
                </c:pt>
                <c:pt idx="3674">
                  <c:v>4.5900999999999996</c:v>
                </c:pt>
                <c:pt idx="3675">
                  <c:v>4.5904999999999996</c:v>
                </c:pt>
                <c:pt idx="3676">
                  <c:v>4.5896999999999997</c:v>
                </c:pt>
                <c:pt idx="3677">
                  <c:v>4.5890000000000004</c:v>
                </c:pt>
                <c:pt idx="3678">
                  <c:v>4.5862999999999996</c:v>
                </c:pt>
                <c:pt idx="3679">
                  <c:v>4.59</c:v>
                </c:pt>
                <c:pt idx="3680">
                  <c:v>4.5892999999999997</c:v>
                </c:pt>
                <c:pt idx="3681">
                  <c:v>4.5884</c:v>
                </c:pt>
                <c:pt idx="3682">
                  <c:v>4.5880000000000001</c:v>
                </c:pt>
                <c:pt idx="3683">
                  <c:v>4.5891000000000002</c:v>
                </c:pt>
                <c:pt idx="3684">
                  <c:v>4.5891999999999999</c:v>
                </c:pt>
                <c:pt idx="3685">
                  <c:v>4.5911</c:v>
                </c:pt>
                <c:pt idx="3686">
                  <c:v>4.5885999999999996</c:v>
                </c:pt>
                <c:pt idx="3687">
                  <c:v>4.5891999999999999</c:v>
                </c:pt>
                <c:pt idx="3688">
                  <c:v>4.5880999999999998</c:v>
                </c:pt>
                <c:pt idx="3689">
                  <c:v>4.5891000000000002</c:v>
                </c:pt>
                <c:pt idx="3690">
                  <c:v>4.5888999999999998</c:v>
                </c:pt>
                <c:pt idx="3691">
                  <c:v>4.5896999999999997</c:v>
                </c:pt>
                <c:pt idx="3692">
                  <c:v>4.5911</c:v>
                </c:pt>
                <c:pt idx="3693">
                  <c:v>4.5881999999999996</c:v>
                </c:pt>
                <c:pt idx="3694">
                  <c:v>4.5891999999999999</c:v>
                </c:pt>
                <c:pt idx="3695">
                  <c:v>4.5895999999999999</c:v>
                </c:pt>
                <c:pt idx="3696">
                  <c:v>4.5888</c:v>
                </c:pt>
                <c:pt idx="3697">
                  <c:v>4.5898000000000003</c:v>
                </c:pt>
                <c:pt idx="3698">
                  <c:v>4.5913000000000004</c:v>
                </c:pt>
                <c:pt idx="3699">
                  <c:v>4.5890000000000004</c:v>
                </c:pt>
                <c:pt idx="3700">
                  <c:v>4.5899000000000001</c:v>
                </c:pt>
                <c:pt idx="3701">
                  <c:v>4.5904999999999996</c:v>
                </c:pt>
                <c:pt idx="3702">
                  <c:v>4.5902000000000003</c:v>
                </c:pt>
                <c:pt idx="3703">
                  <c:v>4.5879000000000003</c:v>
                </c:pt>
                <c:pt idx="3704">
                  <c:v>4.5904999999999996</c:v>
                </c:pt>
                <c:pt idx="3705">
                  <c:v>4.5894000000000004</c:v>
                </c:pt>
                <c:pt idx="3706">
                  <c:v>4.59</c:v>
                </c:pt>
                <c:pt idx="3707">
                  <c:v>4.5904999999999996</c:v>
                </c:pt>
                <c:pt idx="3708">
                  <c:v>4.5904999999999996</c:v>
                </c:pt>
                <c:pt idx="3709">
                  <c:v>4.5907</c:v>
                </c:pt>
                <c:pt idx="3710">
                  <c:v>4.5892999999999997</c:v>
                </c:pt>
                <c:pt idx="3711">
                  <c:v>4.5895999999999999</c:v>
                </c:pt>
                <c:pt idx="3712">
                  <c:v>4.5885999999999996</c:v>
                </c:pt>
                <c:pt idx="3713">
                  <c:v>4.5898000000000003</c:v>
                </c:pt>
                <c:pt idx="3714">
                  <c:v>4.5906000000000002</c:v>
                </c:pt>
                <c:pt idx="3715">
                  <c:v>4.5876000000000001</c:v>
                </c:pt>
                <c:pt idx="3716">
                  <c:v>4.5880999999999998</c:v>
                </c:pt>
                <c:pt idx="3717">
                  <c:v>4.5903999999999998</c:v>
                </c:pt>
                <c:pt idx="3718">
                  <c:v>4.5879000000000003</c:v>
                </c:pt>
                <c:pt idx="3719">
                  <c:v>4.5895999999999999</c:v>
                </c:pt>
                <c:pt idx="3720">
                  <c:v>4.5894000000000004</c:v>
                </c:pt>
                <c:pt idx="3721">
                  <c:v>4.5883000000000003</c:v>
                </c:pt>
                <c:pt idx="3722">
                  <c:v>4.5892999999999997</c:v>
                </c:pt>
                <c:pt idx="3723">
                  <c:v>4.5899000000000001</c:v>
                </c:pt>
                <c:pt idx="3724">
                  <c:v>4.5876999999999999</c:v>
                </c:pt>
                <c:pt idx="3725">
                  <c:v>4.5888999999999998</c:v>
                </c:pt>
                <c:pt idx="3726">
                  <c:v>4.5879000000000003</c:v>
                </c:pt>
                <c:pt idx="3727">
                  <c:v>4.5891000000000002</c:v>
                </c:pt>
                <c:pt idx="3728">
                  <c:v>4.5911</c:v>
                </c:pt>
                <c:pt idx="3729">
                  <c:v>4.5898000000000003</c:v>
                </c:pt>
                <c:pt idx="3730">
                  <c:v>4.59</c:v>
                </c:pt>
                <c:pt idx="3731">
                  <c:v>4.5903</c:v>
                </c:pt>
                <c:pt idx="3732">
                  <c:v>4.5875000000000004</c:v>
                </c:pt>
                <c:pt idx="3733">
                  <c:v>4.5926999999999998</c:v>
                </c:pt>
                <c:pt idx="3734">
                  <c:v>4.5883000000000003</c:v>
                </c:pt>
                <c:pt idx="3735">
                  <c:v>4.5894000000000004</c:v>
                </c:pt>
                <c:pt idx="3736">
                  <c:v>4.5902000000000003</c:v>
                </c:pt>
                <c:pt idx="3737">
                  <c:v>4.5903999999999998</c:v>
                </c:pt>
                <c:pt idx="3738">
                  <c:v>4.59</c:v>
                </c:pt>
                <c:pt idx="3739">
                  <c:v>4.5892999999999997</c:v>
                </c:pt>
                <c:pt idx="3740">
                  <c:v>4.5902000000000003</c:v>
                </c:pt>
                <c:pt idx="3741">
                  <c:v>4.5892999999999997</c:v>
                </c:pt>
                <c:pt idx="3742">
                  <c:v>4.5891000000000002</c:v>
                </c:pt>
                <c:pt idx="3743">
                  <c:v>4.5865</c:v>
                </c:pt>
                <c:pt idx="3744">
                  <c:v>4.5887000000000002</c:v>
                </c:pt>
                <c:pt idx="3745">
                  <c:v>4.5885999999999996</c:v>
                </c:pt>
                <c:pt idx="3746">
                  <c:v>4.5880999999999998</c:v>
                </c:pt>
                <c:pt idx="3747">
                  <c:v>4.5891000000000002</c:v>
                </c:pt>
                <c:pt idx="3748">
                  <c:v>4.5890000000000004</c:v>
                </c:pt>
                <c:pt idx="3749">
                  <c:v>4.5891000000000002</c:v>
                </c:pt>
                <c:pt idx="3750">
                  <c:v>4.5914000000000001</c:v>
                </c:pt>
                <c:pt idx="3751">
                  <c:v>4.5896999999999997</c:v>
                </c:pt>
                <c:pt idx="3752">
                  <c:v>4.5898000000000003</c:v>
                </c:pt>
                <c:pt idx="3753">
                  <c:v>4.5903999999999998</c:v>
                </c:pt>
                <c:pt idx="3754">
                  <c:v>4.5895000000000001</c:v>
                </c:pt>
                <c:pt idx="3755">
                  <c:v>4.5876999999999999</c:v>
                </c:pt>
                <c:pt idx="3756">
                  <c:v>4.5898000000000003</c:v>
                </c:pt>
                <c:pt idx="3757">
                  <c:v>4.5869</c:v>
                </c:pt>
                <c:pt idx="3758">
                  <c:v>4.5895999999999999</c:v>
                </c:pt>
                <c:pt idx="3759">
                  <c:v>4.5885999999999996</c:v>
                </c:pt>
                <c:pt idx="3760">
                  <c:v>4.5892999999999997</c:v>
                </c:pt>
                <c:pt idx="3761">
                  <c:v>4.5894000000000004</c:v>
                </c:pt>
                <c:pt idx="3762">
                  <c:v>4.5885999999999996</c:v>
                </c:pt>
                <c:pt idx="3763">
                  <c:v>4.5896999999999997</c:v>
                </c:pt>
                <c:pt idx="3764">
                  <c:v>4.5900999999999996</c:v>
                </c:pt>
                <c:pt idx="3765">
                  <c:v>4.5888999999999998</c:v>
                </c:pt>
                <c:pt idx="3766">
                  <c:v>4.5884999999999998</c:v>
                </c:pt>
                <c:pt idx="3767">
                  <c:v>4.5902000000000003</c:v>
                </c:pt>
                <c:pt idx="3768">
                  <c:v>4.5880000000000001</c:v>
                </c:pt>
                <c:pt idx="3769">
                  <c:v>4.5903999999999998</c:v>
                </c:pt>
                <c:pt idx="3770">
                  <c:v>4.5883000000000003</c:v>
                </c:pt>
                <c:pt idx="3771">
                  <c:v>4.5880000000000001</c:v>
                </c:pt>
                <c:pt idx="3772">
                  <c:v>4.5879000000000003</c:v>
                </c:pt>
                <c:pt idx="3773">
                  <c:v>4.5895000000000001</c:v>
                </c:pt>
                <c:pt idx="3774">
                  <c:v>4.5909000000000004</c:v>
                </c:pt>
                <c:pt idx="3775">
                  <c:v>4.5877999999999997</c:v>
                </c:pt>
                <c:pt idx="3776">
                  <c:v>4.5884</c:v>
                </c:pt>
                <c:pt idx="3777">
                  <c:v>4.5887000000000002</c:v>
                </c:pt>
                <c:pt idx="3778">
                  <c:v>4.5885999999999996</c:v>
                </c:pt>
                <c:pt idx="3779">
                  <c:v>4.5885999999999996</c:v>
                </c:pt>
                <c:pt idx="3780">
                  <c:v>4.5907</c:v>
                </c:pt>
                <c:pt idx="3781">
                  <c:v>4.5885999999999996</c:v>
                </c:pt>
                <c:pt idx="3782">
                  <c:v>4.5896999999999997</c:v>
                </c:pt>
                <c:pt idx="3783">
                  <c:v>4.5888999999999998</c:v>
                </c:pt>
                <c:pt idx="3784">
                  <c:v>4.5881999999999996</c:v>
                </c:pt>
                <c:pt idx="3785">
                  <c:v>4.5891999999999999</c:v>
                </c:pt>
                <c:pt idx="3786">
                  <c:v>4.5906000000000002</c:v>
                </c:pt>
                <c:pt idx="3787">
                  <c:v>4.5911</c:v>
                </c:pt>
                <c:pt idx="3788">
                  <c:v>4.5911</c:v>
                </c:pt>
                <c:pt idx="3789">
                  <c:v>4.5898000000000003</c:v>
                </c:pt>
                <c:pt idx="3790">
                  <c:v>4.5892999999999997</c:v>
                </c:pt>
                <c:pt idx="3791">
                  <c:v>4.5907</c:v>
                </c:pt>
                <c:pt idx="3792">
                  <c:v>4.5903999999999998</c:v>
                </c:pt>
                <c:pt idx="3793">
                  <c:v>4.5911</c:v>
                </c:pt>
                <c:pt idx="3794">
                  <c:v>4.5885999999999996</c:v>
                </c:pt>
                <c:pt idx="3795">
                  <c:v>4.5894000000000004</c:v>
                </c:pt>
                <c:pt idx="3796">
                  <c:v>4.5906000000000002</c:v>
                </c:pt>
                <c:pt idx="3797">
                  <c:v>4.5879000000000003</c:v>
                </c:pt>
                <c:pt idx="3798">
                  <c:v>4.5902000000000003</c:v>
                </c:pt>
                <c:pt idx="3799">
                  <c:v>4.5895000000000001</c:v>
                </c:pt>
                <c:pt idx="3800">
                  <c:v>4.59</c:v>
                </c:pt>
                <c:pt idx="3801">
                  <c:v>4.5896999999999997</c:v>
                </c:pt>
                <c:pt idx="3802">
                  <c:v>4.5884999999999998</c:v>
                </c:pt>
                <c:pt idx="3803">
                  <c:v>4.5902000000000003</c:v>
                </c:pt>
                <c:pt idx="3804">
                  <c:v>4.5884999999999998</c:v>
                </c:pt>
                <c:pt idx="3805">
                  <c:v>4.5895000000000001</c:v>
                </c:pt>
                <c:pt idx="3806">
                  <c:v>4.5879000000000003</c:v>
                </c:pt>
                <c:pt idx="3807">
                  <c:v>4.5913000000000004</c:v>
                </c:pt>
                <c:pt idx="3808">
                  <c:v>4.5892999999999997</c:v>
                </c:pt>
                <c:pt idx="3809">
                  <c:v>4.5895999999999999</c:v>
                </c:pt>
                <c:pt idx="3810">
                  <c:v>4.5887000000000002</c:v>
                </c:pt>
                <c:pt idx="3811">
                  <c:v>4.5869999999999997</c:v>
                </c:pt>
                <c:pt idx="3812">
                  <c:v>4.5888</c:v>
                </c:pt>
                <c:pt idx="3813">
                  <c:v>4.5894000000000004</c:v>
                </c:pt>
                <c:pt idx="3814">
                  <c:v>4.5881999999999996</c:v>
                </c:pt>
                <c:pt idx="3815">
                  <c:v>4.5899000000000001</c:v>
                </c:pt>
                <c:pt idx="3816">
                  <c:v>4.5895000000000001</c:v>
                </c:pt>
                <c:pt idx="3817">
                  <c:v>4.5888999999999998</c:v>
                </c:pt>
                <c:pt idx="3818">
                  <c:v>4.5899000000000001</c:v>
                </c:pt>
                <c:pt idx="3819">
                  <c:v>4.5911</c:v>
                </c:pt>
                <c:pt idx="3820">
                  <c:v>4.5903</c:v>
                </c:pt>
                <c:pt idx="3821">
                  <c:v>4.5895000000000001</c:v>
                </c:pt>
                <c:pt idx="3822">
                  <c:v>4.5895999999999999</c:v>
                </c:pt>
                <c:pt idx="3823">
                  <c:v>4.5898000000000003</c:v>
                </c:pt>
                <c:pt idx="3824">
                  <c:v>4.5888999999999998</c:v>
                </c:pt>
                <c:pt idx="3825">
                  <c:v>4.5895000000000001</c:v>
                </c:pt>
                <c:pt idx="3826">
                  <c:v>4.5867000000000004</c:v>
                </c:pt>
                <c:pt idx="3827">
                  <c:v>4.5888</c:v>
                </c:pt>
                <c:pt idx="3828">
                  <c:v>4.5892999999999997</c:v>
                </c:pt>
                <c:pt idx="3829">
                  <c:v>4.5875000000000004</c:v>
                </c:pt>
                <c:pt idx="3830">
                  <c:v>4.5888999999999998</c:v>
                </c:pt>
                <c:pt idx="3831">
                  <c:v>4.5906000000000002</c:v>
                </c:pt>
                <c:pt idx="3832">
                  <c:v>4.5896999999999997</c:v>
                </c:pt>
                <c:pt idx="3833">
                  <c:v>4.5888</c:v>
                </c:pt>
                <c:pt idx="3834">
                  <c:v>4.5849000000000002</c:v>
                </c:pt>
                <c:pt idx="3835">
                  <c:v>4.5888</c:v>
                </c:pt>
                <c:pt idx="3836">
                  <c:v>4.5898000000000003</c:v>
                </c:pt>
                <c:pt idx="3837">
                  <c:v>4.5880000000000001</c:v>
                </c:pt>
                <c:pt idx="3838">
                  <c:v>4.5875000000000004</c:v>
                </c:pt>
                <c:pt idx="3839">
                  <c:v>4.5880000000000001</c:v>
                </c:pt>
                <c:pt idx="3840">
                  <c:v>4.5885999999999996</c:v>
                </c:pt>
                <c:pt idx="3841">
                  <c:v>4.5904999999999996</c:v>
                </c:pt>
                <c:pt idx="3842">
                  <c:v>4.5898000000000003</c:v>
                </c:pt>
                <c:pt idx="3843">
                  <c:v>4.5898000000000003</c:v>
                </c:pt>
                <c:pt idx="3844">
                  <c:v>4.5896999999999997</c:v>
                </c:pt>
                <c:pt idx="3845">
                  <c:v>4.5907999999999998</c:v>
                </c:pt>
                <c:pt idx="3846">
                  <c:v>4.59</c:v>
                </c:pt>
                <c:pt idx="3847">
                  <c:v>4.5899000000000001</c:v>
                </c:pt>
                <c:pt idx="3848">
                  <c:v>4.5898000000000003</c:v>
                </c:pt>
                <c:pt idx="3849">
                  <c:v>4.5883000000000003</c:v>
                </c:pt>
                <c:pt idx="3850">
                  <c:v>4.5895999999999999</c:v>
                </c:pt>
                <c:pt idx="3851">
                  <c:v>4.5902000000000003</c:v>
                </c:pt>
                <c:pt idx="3852">
                  <c:v>4.5868000000000002</c:v>
                </c:pt>
                <c:pt idx="3853">
                  <c:v>4.5891999999999999</c:v>
                </c:pt>
                <c:pt idx="3854">
                  <c:v>4.59</c:v>
                </c:pt>
                <c:pt idx="3855">
                  <c:v>4.5880000000000001</c:v>
                </c:pt>
                <c:pt idx="3856">
                  <c:v>4.5896999999999997</c:v>
                </c:pt>
                <c:pt idx="3857">
                  <c:v>4.5884</c:v>
                </c:pt>
                <c:pt idx="3858">
                  <c:v>4.5903</c:v>
                </c:pt>
                <c:pt idx="3859">
                  <c:v>4.5899000000000001</c:v>
                </c:pt>
                <c:pt idx="3860">
                  <c:v>4.5884</c:v>
                </c:pt>
                <c:pt idx="3861">
                  <c:v>4.5888</c:v>
                </c:pt>
                <c:pt idx="3862">
                  <c:v>4.5899000000000001</c:v>
                </c:pt>
                <c:pt idx="3863">
                  <c:v>4.59</c:v>
                </c:pt>
                <c:pt idx="3864">
                  <c:v>4.5888</c:v>
                </c:pt>
                <c:pt idx="3865">
                  <c:v>4.5884999999999998</c:v>
                </c:pt>
                <c:pt idx="3866">
                  <c:v>4.5875000000000004</c:v>
                </c:pt>
                <c:pt idx="3867">
                  <c:v>4.5876000000000001</c:v>
                </c:pt>
                <c:pt idx="3868">
                  <c:v>4.5891000000000002</c:v>
                </c:pt>
                <c:pt idx="3869">
                  <c:v>4.5876999999999999</c:v>
                </c:pt>
                <c:pt idx="3870">
                  <c:v>4.5880000000000001</c:v>
                </c:pt>
                <c:pt idx="3871">
                  <c:v>4.5872000000000002</c:v>
                </c:pt>
                <c:pt idx="3872">
                  <c:v>4.5894000000000004</c:v>
                </c:pt>
                <c:pt idx="3873">
                  <c:v>4.5895000000000001</c:v>
                </c:pt>
                <c:pt idx="3874">
                  <c:v>4.5884999999999998</c:v>
                </c:pt>
                <c:pt idx="3875">
                  <c:v>4.5884</c:v>
                </c:pt>
                <c:pt idx="3876">
                  <c:v>4.5881999999999996</c:v>
                </c:pt>
                <c:pt idx="3877">
                  <c:v>4.5883000000000003</c:v>
                </c:pt>
                <c:pt idx="3878">
                  <c:v>4.5892999999999997</c:v>
                </c:pt>
                <c:pt idx="3879">
                  <c:v>4.5898000000000003</c:v>
                </c:pt>
                <c:pt idx="3880">
                  <c:v>4.5869</c:v>
                </c:pt>
                <c:pt idx="3881">
                  <c:v>4.5888</c:v>
                </c:pt>
                <c:pt idx="3882">
                  <c:v>4.5888</c:v>
                </c:pt>
                <c:pt idx="3883">
                  <c:v>4.5887000000000002</c:v>
                </c:pt>
                <c:pt idx="3884">
                  <c:v>4.5877999999999997</c:v>
                </c:pt>
                <c:pt idx="3885">
                  <c:v>4.59</c:v>
                </c:pt>
                <c:pt idx="3886">
                  <c:v>4.5892999999999997</c:v>
                </c:pt>
                <c:pt idx="3887">
                  <c:v>4.5885999999999996</c:v>
                </c:pt>
                <c:pt idx="3888">
                  <c:v>4.5896999999999997</c:v>
                </c:pt>
                <c:pt idx="3889">
                  <c:v>4.5876999999999999</c:v>
                </c:pt>
                <c:pt idx="3890">
                  <c:v>4.5891999999999999</c:v>
                </c:pt>
                <c:pt idx="3891">
                  <c:v>4.5891999999999999</c:v>
                </c:pt>
                <c:pt idx="3892">
                  <c:v>4.5895000000000001</c:v>
                </c:pt>
                <c:pt idx="3893">
                  <c:v>4.59</c:v>
                </c:pt>
                <c:pt idx="3894">
                  <c:v>4.5884</c:v>
                </c:pt>
                <c:pt idx="3895">
                  <c:v>4.5876999999999999</c:v>
                </c:pt>
                <c:pt idx="3896">
                  <c:v>4.5896999999999997</c:v>
                </c:pt>
                <c:pt idx="3897">
                  <c:v>4.5872999999999999</c:v>
                </c:pt>
                <c:pt idx="3898">
                  <c:v>4.5873999999999997</c:v>
                </c:pt>
                <c:pt idx="3899">
                  <c:v>4.5884999999999998</c:v>
                </c:pt>
                <c:pt idx="3900">
                  <c:v>4.5890000000000004</c:v>
                </c:pt>
                <c:pt idx="3901">
                  <c:v>4.5891999999999999</c:v>
                </c:pt>
                <c:pt idx="3902">
                  <c:v>4.5861000000000001</c:v>
                </c:pt>
                <c:pt idx="3903">
                  <c:v>4.5895000000000001</c:v>
                </c:pt>
                <c:pt idx="3904">
                  <c:v>4.5885999999999996</c:v>
                </c:pt>
                <c:pt idx="3905">
                  <c:v>4.5884999999999998</c:v>
                </c:pt>
                <c:pt idx="3906">
                  <c:v>4.5884999999999998</c:v>
                </c:pt>
                <c:pt idx="3907">
                  <c:v>4.5888</c:v>
                </c:pt>
                <c:pt idx="3908">
                  <c:v>4.5872999999999999</c:v>
                </c:pt>
                <c:pt idx="3909">
                  <c:v>4.5873999999999997</c:v>
                </c:pt>
                <c:pt idx="3910">
                  <c:v>4.5890000000000004</c:v>
                </c:pt>
                <c:pt idx="3911">
                  <c:v>4.5895999999999999</c:v>
                </c:pt>
                <c:pt idx="3912">
                  <c:v>4.5873999999999997</c:v>
                </c:pt>
                <c:pt idx="3913">
                  <c:v>4.5895000000000001</c:v>
                </c:pt>
                <c:pt idx="3914">
                  <c:v>4.5903999999999998</c:v>
                </c:pt>
                <c:pt idx="3915">
                  <c:v>4.5895000000000001</c:v>
                </c:pt>
                <c:pt idx="3916">
                  <c:v>4.5896999999999997</c:v>
                </c:pt>
                <c:pt idx="3917">
                  <c:v>4.5876999999999999</c:v>
                </c:pt>
                <c:pt idx="3918">
                  <c:v>4.5871000000000004</c:v>
                </c:pt>
                <c:pt idx="3919">
                  <c:v>4.5872999999999999</c:v>
                </c:pt>
                <c:pt idx="3920">
                  <c:v>4.5877999999999997</c:v>
                </c:pt>
                <c:pt idx="3921">
                  <c:v>4.5867000000000004</c:v>
                </c:pt>
                <c:pt idx="3922">
                  <c:v>4.5884</c:v>
                </c:pt>
                <c:pt idx="3923">
                  <c:v>4.5876999999999999</c:v>
                </c:pt>
                <c:pt idx="3924">
                  <c:v>4.5888999999999998</c:v>
                </c:pt>
                <c:pt idx="3925">
                  <c:v>4.5885999999999996</c:v>
                </c:pt>
                <c:pt idx="3926">
                  <c:v>4.5894000000000004</c:v>
                </c:pt>
                <c:pt idx="3927">
                  <c:v>4.5887000000000002</c:v>
                </c:pt>
                <c:pt idx="3928">
                  <c:v>4.5895000000000001</c:v>
                </c:pt>
                <c:pt idx="3929">
                  <c:v>4.5891000000000002</c:v>
                </c:pt>
                <c:pt idx="3930">
                  <c:v>4.5895999999999999</c:v>
                </c:pt>
                <c:pt idx="3931">
                  <c:v>4.5868000000000002</c:v>
                </c:pt>
                <c:pt idx="3932">
                  <c:v>4.5892999999999997</c:v>
                </c:pt>
                <c:pt idx="3933">
                  <c:v>4.5879000000000003</c:v>
                </c:pt>
                <c:pt idx="3934">
                  <c:v>4.5880999999999998</c:v>
                </c:pt>
                <c:pt idx="3935">
                  <c:v>4.5887000000000002</c:v>
                </c:pt>
                <c:pt idx="3936">
                  <c:v>4.5888</c:v>
                </c:pt>
                <c:pt idx="3937">
                  <c:v>4.5885999999999996</c:v>
                </c:pt>
                <c:pt idx="3938">
                  <c:v>4.5872000000000002</c:v>
                </c:pt>
                <c:pt idx="3939">
                  <c:v>4.5890000000000004</c:v>
                </c:pt>
                <c:pt idx="3940">
                  <c:v>4.5899000000000001</c:v>
                </c:pt>
                <c:pt idx="3941">
                  <c:v>4.5872000000000002</c:v>
                </c:pt>
                <c:pt idx="3942">
                  <c:v>4.5872000000000002</c:v>
                </c:pt>
                <c:pt idx="3943">
                  <c:v>4.5876999999999999</c:v>
                </c:pt>
                <c:pt idx="3944">
                  <c:v>4.5871000000000004</c:v>
                </c:pt>
                <c:pt idx="3945">
                  <c:v>4.5888</c:v>
                </c:pt>
                <c:pt idx="3946">
                  <c:v>4.5894000000000004</c:v>
                </c:pt>
                <c:pt idx="3947">
                  <c:v>4.5879000000000003</c:v>
                </c:pt>
                <c:pt idx="3948">
                  <c:v>4.5884999999999998</c:v>
                </c:pt>
                <c:pt idx="3949">
                  <c:v>4.5880000000000001</c:v>
                </c:pt>
                <c:pt idx="3950">
                  <c:v>4.5891999999999999</c:v>
                </c:pt>
                <c:pt idx="3951">
                  <c:v>4.5877999999999997</c:v>
                </c:pt>
                <c:pt idx="3952">
                  <c:v>4.5891000000000002</c:v>
                </c:pt>
                <c:pt idx="3953">
                  <c:v>4.5895999999999999</c:v>
                </c:pt>
                <c:pt idx="3954">
                  <c:v>4.5880000000000001</c:v>
                </c:pt>
                <c:pt idx="3955">
                  <c:v>4.5891000000000002</c:v>
                </c:pt>
                <c:pt idx="3956">
                  <c:v>4.5888</c:v>
                </c:pt>
                <c:pt idx="3957">
                  <c:v>4.5864000000000003</c:v>
                </c:pt>
                <c:pt idx="3958">
                  <c:v>4.5880999999999998</c:v>
                </c:pt>
                <c:pt idx="3959">
                  <c:v>4.5868000000000002</c:v>
                </c:pt>
                <c:pt idx="3960">
                  <c:v>4.5883000000000003</c:v>
                </c:pt>
                <c:pt idx="3961">
                  <c:v>4.5872000000000002</c:v>
                </c:pt>
                <c:pt idx="3962">
                  <c:v>4.5875000000000004</c:v>
                </c:pt>
                <c:pt idx="3963">
                  <c:v>4.5880000000000001</c:v>
                </c:pt>
                <c:pt idx="3964">
                  <c:v>4.5885999999999996</c:v>
                </c:pt>
                <c:pt idx="3965">
                  <c:v>4.5880999999999998</c:v>
                </c:pt>
                <c:pt idx="3966">
                  <c:v>4.5877999999999997</c:v>
                </c:pt>
                <c:pt idx="3967">
                  <c:v>4.5885999999999996</c:v>
                </c:pt>
                <c:pt idx="3968">
                  <c:v>4.5885999999999996</c:v>
                </c:pt>
                <c:pt idx="3969">
                  <c:v>4.5885999999999996</c:v>
                </c:pt>
                <c:pt idx="3970">
                  <c:v>4.5891999999999999</c:v>
                </c:pt>
                <c:pt idx="3971">
                  <c:v>4.5887000000000002</c:v>
                </c:pt>
                <c:pt idx="3972">
                  <c:v>4.5876999999999999</c:v>
                </c:pt>
                <c:pt idx="3973">
                  <c:v>4.5881999999999996</c:v>
                </c:pt>
                <c:pt idx="3974">
                  <c:v>4.5879000000000003</c:v>
                </c:pt>
                <c:pt idx="3975">
                  <c:v>4.5880999999999998</c:v>
                </c:pt>
                <c:pt idx="3976">
                  <c:v>4.5891999999999999</c:v>
                </c:pt>
                <c:pt idx="3977">
                  <c:v>4.5881999999999996</c:v>
                </c:pt>
                <c:pt idx="3978">
                  <c:v>4.5903</c:v>
                </c:pt>
                <c:pt idx="3979">
                  <c:v>4.5881999999999996</c:v>
                </c:pt>
                <c:pt idx="3980">
                  <c:v>4.5880999999999998</c:v>
                </c:pt>
                <c:pt idx="3981">
                  <c:v>4.5876999999999999</c:v>
                </c:pt>
                <c:pt idx="3982">
                  <c:v>4.5884999999999998</c:v>
                </c:pt>
                <c:pt idx="3983">
                  <c:v>4.5865</c:v>
                </c:pt>
                <c:pt idx="3984">
                  <c:v>4.5890000000000004</c:v>
                </c:pt>
                <c:pt idx="3985">
                  <c:v>4.5892999999999997</c:v>
                </c:pt>
                <c:pt idx="3986">
                  <c:v>4.5892999999999997</c:v>
                </c:pt>
                <c:pt idx="3987">
                  <c:v>4.5902000000000003</c:v>
                </c:pt>
                <c:pt idx="3988">
                  <c:v>4.5881999999999996</c:v>
                </c:pt>
                <c:pt idx="3989">
                  <c:v>4.5895000000000001</c:v>
                </c:pt>
                <c:pt idx="3990">
                  <c:v>4.5891000000000002</c:v>
                </c:pt>
                <c:pt idx="3991">
                  <c:v>4.5888</c:v>
                </c:pt>
                <c:pt idx="3992">
                  <c:v>4.5890000000000004</c:v>
                </c:pt>
                <c:pt idx="3993">
                  <c:v>4.5865</c:v>
                </c:pt>
                <c:pt idx="3994">
                  <c:v>4.5875000000000004</c:v>
                </c:pt>
                <c:pt idx="3995">
                  <c:v>4.59</c:v>
                </c:pt>
                <c:pt idx="3996">
                  <c:v>4.5876000000000001</c:v>
                </c:pt>
                <c:pt idx="3997">
                  <c:v>4.5891999999999999</c:v>
                </c:pt>
                <c:pt idx="3998">
                  <c:v>4.5853999999999999</c:v>
                </c:pt>
                <c:pt idx="3999">
                  <c:v>4.5880999999999998</c:v>
                </c:pt>
                <c:pt idx="4000">
                  <c:v>4.5873999999999997</c:v>
                </c:pt>
                <c:pt idx="4001">
                  <c:v>4.5872000000000002</c:v>
                </c:pt>
                <c:pt idx="4002">
                  <c:v>4.5890000000000004</c:v>
                </c:pt>
                <c:pt idx="4003">
                  <c:v>4.5894000000000004</c:v>
                </c:pt>
                <c:pt idx="4004">
                  <c:v>4.5890000000000004</c:v>
                </c:pt>
                <c:pt idx="4005">
                  <c:v>4.5895000000000001</c:v>
                </c:pt>
                <c:pt idx="4006">
                  <c:v>4.5875000000000004</c:v>
                </c:pt>
                <c:pt idx="4007">
                  <c:v>4.5890000000000004</c:v>
                </c:pt>
                <c:pt idx="4008">
                  <c:v>4.5877999999999997</c:v>
                </c:pt>
                <c:pt idx="4009">
                  <c:v>4.5869999999999997</c:v>
                </c:pt>
                <c:pt idx="4010">
                  <c:v>4.5899000000000001</c:v>
                </c:pt>
                <c:pt idx="4011">
                  <c:v>4.5885999999999996</c:v>
                </c:pt>
                <c:pt idx="4012">
                  <c:v>4.5895999999999999</c:v>
                </c:pt>
                <c:pt idx="4013">
                  <c:v>4.5891000000000002</c:v>
                </c:pt>
                <c:pt idx="4014">
                  <c:v>4.5876000000000001</c:v>
                </c:pt>
                <c:pt idx="4015">
                  <c:v>4.5884</c:v>
                </c:pt>
                <c:pt idx="4016">
                  <c:v>4.5891999999999999</c:v>
                </c:pt>
                <c:pt idx="4017">
                  <c:v>4.5885999999999996</c:v>
                </c:pt>
                <c:pt idx="4018">
                  <c:v>4.5888</c:v>
                </c:pt>
                <c:pt idx="4019">
                  <c:v>4.5891999999999999</c:v>
                </c:pt>
                <c:pt idx="4020">
                  <c:v>4.5853000000000002</c:v>
                </c:pt>
                <c:pt idx="4021">
                  <c:v>4.5880999999999998</c:v>
                </c:pt>
                <c:pt idx="4022">
                  <c:v>4.5899000000000001</c:v>
                </c:pt>
                <c:pt idx="4023">
                  <c:v>4.5891999999999999</c:v>
                </c:pt>
                <c:pt idx="4024">
                  <c:v>4.5877999999999997</c:v>
                </c:pt>
                <c:pt idx="4025">
                  <c:v>4.5895999999999999</c:v>
                </c:pt>
                <c:pt idx="4026">
                  <c:v>4.5879000000000003</c:v>
                </c:pt>
                <c:pt idx="4027">
                  <c:v>4.5888999999999998</c:v>
                </c:pt>
                <c:pt idx="4028">
                  <c:v>4.5869999999999997</c:v>
                </c:pt>
                <c:pt idx="4029">
                  <c:v>4.5885999999999996</c:v>
                </c:pt>
                <c:pt idx="4030">
                  <c:v>4.5868000000000002</c:v>
                </c:pt>
                <c:pt idx="4031">
                  <c:v>4.5876999999999999</c:v>
                </c:pt>
                <c:pt idx="4032">
                  <c:v>4.5876000000000001</c:v>
                </c:pt>
                <c:pt idx="4033">
                  <c:v>4.5872000000000002</c:v>
                </c:pt>
                <c:pt idx="4034">
                  <c:v>4.5880000000000001</c:v>
                </c:pt>
                <c:pt idx="4035">
                  <c:v>4.5865999999999998</c:v>
                </c:pt>
                <c:pt idx="4036">
                  <c:v>4.5895999999999999</c:v>
                </c:pt>
                <c:pt idx="4037">
                  <c:v>4.5872999999999999</c:v>
                </c:pt>
                <c:pt idx="4038">
                  <c:v>4.5864000000000003</c:v>
                </c:pt>
                <c:pt idx="4039">
                  <c:v>4.5858999999999996</c:v>
                </c:pt>
                <c:pt idx="4040">
                  <c:v>4.5888</c:v>
                </c:pt>
                <c:pt idx="4041">
                  <c:v>4.5888999999999998</c:v>
                </c:pt>
                <c:pt idx="4042">
                  <c:v>4.5884999999999998</c:v>
                </c:pt>
                <c:pt idx="4043">
                  <c:v>4.5888999999999998</c:v>
                </c:pt>
                <c:pt idx="4044">
                  <c:v>4.5885999999999996</c:v>
                </c:pt>
                <c:pt idx="4045">
                  <c:v>4.5883000000000003</c:v>
                </c:pt>
                <c:pt idx="4046">
                  <c:v>4.5891999999999999</c:v>
                </c:pt>
                <c:pt idx="4047">
                  <c:v>4.5885999999999996</c:v>
                </c:pt>
                <c:pt idx="4048">
                  <c:v>4.5875000000000004</c:v>
                </c:pt>
                <c:pt idx="4049">
                  <c:v>4.5884999999999998</c:v>
                </c:pt>
                <c:pt idx="4050">
                  <c:v>4.5867000000000004</c:v>
                </c:pt>
                <c:pt idx="4051">
                  <c:v>4.5884</c:v>
                </c:pt>
                <c:pt idx="4052">
                  <c:v>4.5888999999999998</c:v>
                </c:pt>
                <c:pt idx="4053">
                  <c:v>4.5865999999999998</c:v>
                </c:pt>
                <c:pt idx="4054">
                  <c:v>4.5890000000000004</c:v>
                </c:pt>
                <c:pt idx="4055">
                  <c:v>4.5885999999999996</c:v>
                </c:pt>
                <c:pt idx="4056">
                  <c:v>4.5856000000000003</c:v>
                </c:pt>
                <c:pt idx="4057">
                  <c:v>4.5876000000000001</c:v>
                </c:pt>
                <c:pt idx="4058">
                  <c:v>4.5857999999999999</c:v>
                </c:pt>
                <c:pt idx="4059">
                  <c:v>4.5868000000000002</c:v>
                </c:pt>
                <c:pt idx="4060">
                  <c:v>4.5895000000000001</c:v>
                </c:pt>
                <c:pt idx="4061">
                  <c:v>4.5885999999999996</c:v>
                </c:pt>
                <c:pt idx="4062">
                  <c:v>4.5877999999999997</c:v>
                </c:pt>
                <c:pt idx="4063">
                  <c:v>4.5890000000000004</c:v>
                </c:pt>
                <c:pt idx="4064">
                  <c:v>4.5861000000000001</c:v>
                </c:pt>
                <c:pt idx="4065">
                  <c:v>4.5867000000000004</c:v>
                </c:pt>
                <c:pt idx="4066">
                  <c:v>4.5891000000000002</c:v>
                </c:pt>
                <c:pt idx="4067">
                  <c:v>4.5858999999999996</c:v>
                </c:pt>
                <c:pt idx="4068">
                  <c:v>4.5884</c:v>
                </c:pt>
                <c:pt idx="4069">
                  <c:v>4.5890000000000004</c:v>
                </c:pt>
                <c:pt idx="4070">
                  <c:v>4.5869</c:v>
                </c:pt>
                <c:pt idx="4071">
                  <c:v>4.5876000000000001</c:v>
                </c:pt>
                <c:pt idx="4072">
                  <c:v>4.5880999999999998</c:v>
                </c:pt>
                <c:pt idx="4073">
                  <c:v>4.5890000000000004</c:v>
                </c:pt>
                <c:pt idx="4074">
                  <c:v>4.5884999999999998</c:v>
                </c:pt>
                <c:pt idx="4075">
                  <c:v>4.5880999999999998</c:v>
                </c:pt>
                <c:pt idx="4076">
                  <c:v>4.5877999999999997</c:v>
                </c:pt>
                <c:pt idx="4077">
                  <c:v>4.5895999999999999</c:v>
                </c:pt>
                <c:pt idx="4078">
                  <c:v>4.5898000000000003</c:v>
                </c:pt>
                <c:pt idx="4079">
                  <c:v>4.5854999999999997</c:v>
                </c:pt>
                <c:pt idx="4080">
                  <c:v>4.5888</c:v>
                </c:pt>
                <c:pt idx="4081">
                  <c:v>4.5868000000000002</c:v>
                </c:pt>
                <c:pt idx="4082">
                  <c:v>4.5865</c:v>
                </c:pt>
                <c:pt idx="4083">
                  <c:v>4.5895999999999999</c:v>
                </c:pt>
                <c:pt idx="4084">
                  <c:v>4.5867000000000004</c:v>
                </c:pt>
                <c:pt idx="4085">
                  <c:v>4.5875000000000004</c:v>
                </c:pt>
                <c:pt idx="4086">
                  <c:v>4.5891999999999999</c:v>
                </c:pt>
                <c:pt idx="4087">
                  <c:v>4.5880999999999998</c:v>
                </c:pt>
                <c:pt idx="4088">
                  <c:v>4.5877999999999997</c:v>
                </c:pt>
                <c:pt idx="4089">
                  <c:v>4.5884</c:v>
                </c:pt>
                <c:pt idx="4090">
                  <c:v>4.5890000000000004</c:v>
                </c:pt>
                <c:pt idx="4091">
                  <c:v>4.5877999999999997</c:v>
                </c:pt>
                <c:pt idx="4092">
                  <c:v>4.5885999999999996</c:v>
                </c:pt>
                <c:pt idx="4093">
                  <c:v>4.5884999999999998</c:v>
                </c:pt>
                <c:pt idx="4094">
                  <c:v>4.5887000000000002</c:v>
                </c:pt>
                <c:pt idx="4095">
                  <c:v>4.5873999999999997</c:v>
                </c:pt>
                <c:pt idx="4096">
                  <c:v>4.5869999999999997</c:v>
                </c:pt>
                <c:pt idx="4097">
                  <c:v>4.5872999999999999</c:v>
                </c:pt>
                <c:pt idx="4098">
                  <c:v>4.5890000000000004</c:v>
                </c:pt>
                <c:pt idx="4099">
                  <c:v>4.5861000000000001</c:v>
                </c:pt>
                <c:pt idx="4100">
                  <c:v>4.5884</c:v>
                </c:pt>
                <c:pt idx="4101">
                  <c:v>4.5875000000000004</c:v>
                </c:pt>
                <c:pt idx="4102">
                  <c:v>4.5884</c:v>
                </c:pt>
                <c:pt idx="4103">
                  <c:v>4.5884999999999998</c:v>
                </c:pt>
                <c:pt idx="4104">
                  <c:v>4.5879000000000003</c:v>
                </c:pt>
                <c:pt idx="4105">
                  <c:v>4.5875000000000004</c:v>
                </c:pt>
                <c:pt idx="4106">
                  <c:v>4.5869999999999997</c:v>
                </c:pt>
                <c:pt idx="4107">
                  <c:v>4.5895000000000001</c:v>
                </c:pt>
                <c:pt idx="4108">
                  <c:v>4.5865999999999998</c:v>
                </c:pt>
                <c:pt idx="4109">
                  <c:v>4.5846</c:v>
                </c:pt>
                <c:pt idx="4110">
                  <c:v>4.5862999999999996</c:v>
                </c:pt>
                <c:pt idx="4111">
                  <c:v>4.5877999999999997</c:v>
                </c:pt>
                <c:pt idx="4112">
                  <c:v>4.5888999999999998</c:v>
                </c:pt>
                <c:pt idx="4113">
                  <c:v>4.5875000000000004</c:v>
                </c:pt>
                <c:pt idx="4114">
                  <c:v>4.5888</c:v>
                </c:pt>
                <c:pt idx="4115">
                  <c:v>4.5883000000000003</c:v>
                </c:pt>
                <c:pt idx="4116">
                  <c:v>4.5883000000000003</c:v>
                </c:pt>
                <c:pt idx="4117">
                  <c:v>4.5900999999999996</c:v>
                </c:pt>
                <c:pt idx="4118">
                  <c:v>4.5884</c:v>
                </c:pt>
                <c:pt idx="4119">
                  <c:v>4.5884999999999998</c:v>
                </c:pt>
                <c:pt idx="4120">
                  <c:v>4.5885999999999996</c:v>
                </c:pt>
                <c:pt idx="4121">
                  <c:v>4.5885999999999996</c:v>
                </c:pt>
                <c:pt idx="4122">
                  <c:v>4.5861000000000001</c:v>
                </c:pt>
                <c:pt idx="4123">
                  <c:v>4.5875000000000004</c:v>
                </c:pt>
                <c:pt idx="4124">
                  <c:v>4.5869</c:v>
                </c:pt>
                <c:pt idx="4125">
                  <c:v>4.5880000000000001</c:v>
                </c:pt>
                <c:pt idx="4126">
                  <c:v>4.5867000000000004</c:v>
                </c:pt>
                <c:pt idx="4127">
                  <c:v>4.5895000000000001</c:v>
                </c:pt>
                <c:pt idx="4128">
                  <c:v>4.5881999999999996</c:v>
                </c:pt>
                <c:pt idx="4129">
                  <c:v>4.5879000000000003</c:v>
                </c:pt>
                <c:pt idx="4130">
                  <c:v>4.5877999999999997</c:v>
                </c:pt>
                <c:pt idx="4131">
                  <c:v>4.5891999999999999</c:v>
                </c:pt>
                <c:pt idx="4132">
                  <c:v>4.5867000000000004</c:v>
                </c:pt>
                <c:pt idx="4133">
                  <c:v>4.5838999999999999</c:v>
                </c:pt>
                <c:pt idx="4134">
                  <c:v>4.5880999999999998</c:v>
                </c:pt>
                <c:pt idx="4135">
                  <c:v>4.5873999999999997</c:v>
                </c:pt>
                <c:pt idx="4136">
                  <c:v>4.5894000000000004</c:v>
                </c:pt>
                <c:pt idx="4137">
                  <c:v>4.5887000000000002</c:v>
                </c:pt>
                <c:pt idx="4138">
                  <c:v>4.5880000000000001</c:v>
                </c:pt>
                <c:pt idx="4139">
                  <c:v>4.5881999999999996</c:v>
                </c:pt>
                <c:pt idx="4140">
                  <c:v>4.5877999999999997</c:v>
                </c:pt>
                <c:pt idx="4141">
                  <c:v>4.5883000000000003</c:v>
                </c:pt>
                <c:pt idx="4142">
                  <c:v>4.5869</c:v>
                </c:pt>
                <c:pt idx="4143">
                  <c:v>4.5895999999999999</c:v>
                </c:pt>
                <c:pt idx="4144">
                  <c:v>4.5890000000000004</c:v>
                </c:pt>
                <c:pt idx="4145">
                  <c:v>4.5861999999999998</c:v>
                </c:pt>
                <c:pt idx="4146">
                  <c:v>4.585</c:v>
                </c:pt>
                <c:pt idx="4147">
                  <c:v>4.5876999999999999</c:v>
                </c:pt>
                <c:pt idx="4148">
                  <c:v>4.5879000000000003</c:v>
                </c:pt>
                <c:pt idx="4149">
                  <c:v>4.5876000000000001</c:v>
                </c:pt>
                <c:pt idx="4150">
                  <c:v>4.5875000000000004</c:v>
                </c:pt>
                <c:pt idx="4151">
                  <c:v>4.5881999999999996</c:v>
                </c:pt>
                <c:pt idx="4152">
                  <c:v>4.5880000000000001</c:v>
                </c:pt>
                <c:pt idx="4153">
                  <c:v>4.5881999999999996</c:v>
                </c:pt>
                <c:pt idx="4154">
                  <c:v>4.5865</c:v>
                </c:pt>
                <c:pt idx="4155">
                  <c:v>4.5876999999999999</c:v>
                </c:pt>
                <c:pt idx="4156">
                  <c:v>4.5895000000000001</c:v>
                </c:pt>
                <c:pt idx="4157">
                  <c:v>4.5867000000000004</c:v>
                </c:pt>
                <c:pt idx="4158">
                  <c:v>4.5861999999999998</c:v>
                </c:pt>
                <c:pt idx="4159">
                  <c:v>4.5879000000000003</c:v>
                </c:pt>
                <c:pt idx="4160">
                  <c:v>4.5888999999999998</c:v>
                </c:pt>
                <c:pt idx="4161">
                  <c:v>4.5880000000000001</c:v>
                </c:pt>
                <c:pt idx="4162">
                  <c:v>4.5877999999999997</c:v>
                </c:pt>
                <c:pt idx="4163">
                  <c:v>4.5876000000000001</c:v>
                </c:pt>
                <c:pt idx="4164">
                  <c:v>4.5871000000000004</c:v>
                </c:pt>
                <c:pt idx="4165">
                  <c:v>4.5884</c:v>
                </c:pt>
                <c:pt idx="4166">
                  <c:v>4.5879000000000003</c:v>
                </c:pt>
                <c:pt idx="4167">
                  <c:v>4.5867000000000004</c:v>
                </c:pt>
                <c:pt idx="4168">
                  <c:v>4.5842999999999998</c:v>
                </c:pt>
                <c:pt idx="4169">
                  <c:v>4.5890000000000004</c:v>
                </c:pt>
                <c:pt idx="4170">
                  <c:v>4.5880999999999998</c:v>
                </c:pt>
                <c:pt idx="4171">
                  <c:v>4.5891999999999999</c:v>
                </c:pt>
                <c:pt idx="4172">
                  <c:v>4.5865</c:v>
                </c:pt>
                <c:pt idx="4173">
                  <c:v>4.5888</c:v>
                </c:pt>
                <c:pt idx="4174">
                  <c:v>4.5873999999999997</c:v>
                </c:pt>
                <c:pt idx="4175">
                  <c:v>4.5884</c:v>
                </c:pt>
                <c:pt idx="4176">
                  <c:v>4.5880000000000001</c:v>
                </c:pt>
                <c:pt idx="4177">
                  <c:v>4.5876999999999999</c:v>
                </c:pt>
                <c:pt idx="4178">
                  <c:v>4.5865999999999998</c:v>
                </c:pt>
                <c:pt idx="4179">
                  <c:v>4.5881999999999996</c:v>
                </c:pt>
                <c:pt idx="4180">
                  <c:v>4.5867000000000004</c:v>
                </c:pt>
                <c:pt idx="4181">
                  <c:v>4.5877999999999997</c:v>
                </c:pt>
                <c:pt idx="4182">
                  <c:v>4.5881999999999996</c:v>
                </c:pt>
                <c:pt idx="4183">
                  <c:v>4.5891000000000002</c:v>
                </c:pt>
                <c:pt idx="4184">
                  <c:v>4.5888</c:v>
                </c:pt>
                <c:pt idx="4185">
                  <c:v>4.5885999999999996</c:v>
                </c:pt>
                <c:pt idx="4186">
                  <c:v>4.5872000000000002</c:v>
                </c:pt>
                <c:pt idx="4187">
                  <c:v>4.5883000000000003</c:v>
                </c:pt>
                <c:pt idx="4188">
                  <c:v>4.5879000000000003</c:v>
                </c:pt>
                <c:pt idx="4189">
                  <c:v>4.5871000000000004</c:v>
                </c:pt>
                <c:pt idx="4190">
                  <c:v>4.5857999999999999</c:v>
                </c:pt>
                <c:pt idx="4191">
                  <c:v>4.5875000000000004</c:v>
                </c:pt>
                <c:pt idx="4192">
                  <c:v>4.5871000000000004</c:v>
                </c:pt>
                <c:pt idx="4193">
                  <c:v>4.5869999999999997</c:v>
                </c:pt>
                <c:pt idx="4194">
                  <c:v>4.5865</c:v>
                </c:pt>
                <c:pt idx="4195">
                  <c:v>4.5865</c:v>
                </c:pt>
                <c:pt idx="4196">
                  <c:v>4.5873999999999997</c:v>
                </c:pt>
                <c:pt idx="4197">
                  <c:v>4.5884999999999998</c:v>
                </c:pt>
                <c:pt idx="4198">
                  <c:v>4.5888999999999998</c:v>
                </c:pt>
                <c:pt idx="4199">
                  <c:v>4.5879000000000003</c:v>
                </c:pt>
                <c:pt idx="4200">
                  <c:v>4.5869</c:v>
                </c:pt>
                <c:pt idx="4201">
                  <c:v>4.5877999999999997</c:v>
                </c:pt>
                <c:pt idx="4202">
                  <c:v>4.5876000000000001</c:v>
                </c:pt>
                <c:pt idx="4203">
                  <c:v>4.5861999999999998</c:v>
                </c:pt>
                <c:pt idx="4204">
                  <c:v>4.5868000000000002</c:v>
                </c:pt>
                <c:pt idx="4205">
                  <c:v>4.5887000000000002</c:v>
                </c:pt>
                <c:pt idx="4206">
                  <c:v>4.5860000000000003</c:v>
                </c:pt>
                <c:pt idx="4207">
                  <c:v>4.5881999999999996</c:v>
                </c:pt>
                <c:pt idx="4208">
                  <c:v>4.5865999999999998</c:v>
                </c:pt>
                <c:pt idx="4209">
                  <c:v>4.5884999999999998</c:v>
                </c:pt>
                <c:pt idx="4210">
                  <c:v>4.5868000000000002</c:v>
                </c:pt>
                <c:pt idx="4211">
                  <c:v>4.5869</c:v>
                </c:pt>
                <c:pt idx="4212">
                  <c:v>4.5872999999999999</c:v>
                </c:pt>
                <c:pt idx="4213">
                  <c:v>4.5884</c:v>
                </c:pt>
                <c:pt idx="4214">
                  <c:v>4.5861999999999998</c:v>
                </c:pt>
                <c:pt idx="4215">
                  <c:v>4.5862999999999996</c:v>
                </c:pt>
                <c:pt idx="4216">
                  <c:v>4.5880999999999998</c:v>
                </c:pt>
                <c:pt idx="4217">
                  <c:v>4.5869999999999997</c:v>
                </c:pt>
                <c:pt idx="4218">
                  <c:v>4.5898000000000003</c:v>
                </c:pt>
                <c:pt idx="4219">
                  <c:v>4.5864000000000003</c:v>
                </c:pt>
                <c:pt idx="4220">
                  <c:v>4.5879000000000003</c:v>
                </c:pt>
                <c:pt idx="4221">
                  <c:v>4.5875000000000004</c:v>
                </c:pt>
                <c:pt idx="4222">
                  <c:v>4.5881999999999996</c:v>
                </c:pt>
                <c:pt idx="4223">
                  <c:v>4.5868000000000002</c:v>
                </c:pt>
                <c:pt idx="4224">
                  <c:v>4.5884</c:v>
                </c:pt>
                <c:pt idx="4225">
                  <c:v>4.5891000000000002</c:v>
                </c:pt>
                <c:pt idx="4226">
                  <c:v>4.5891000000000002</c:v>
                </c:pt>
                <c:pt idx="4227">
                  <c:v>4.5856000000000003</c:v>
                </c:pt>
                <c:pt idx="4228">
                  <c:v>4.5873999999999997</c:v>
                </c:pt>
                <c:pt idx="4229">
                  <c:v>4.5868000000000002</c:v>
                </c:pt>
                <c:pt idx="4230">
                  <c:v>4.5867000000000004</c:v>
                </c:pt>
                <c:pt idx="4231">
                  <c:v>4.5868000000000002</c:v>
                </c:pt>
                <c:pt idx="4232">
                  <c:v>4.5865999999999998</c:v>
                </c:pt>
                <c:pt idx="4233">
                  <c:v>4.5865999999999998</c:v>
                </c:pt>
                <c:pt idx="4234">
                  <c:v>4.5864000000000003</c:v>
                </c:pt>
                <c:pt idx="4235">
                  <c:v>4.5877999999999997</c:v>
                </c:pt>
                <c:pt idx="4236">
                  <c:v>4.5864000000000003</c:v>
                </c:pt>
                <c:pt idx="4237">
                  <c:v>4.5872000000000002</c:v>
                </c:pt>
                <c:pt idx="4238">
                  <c:v>4.5884999999999998</c:v>
                </c:pt>
                <c:pt idx="4239">
                  <c:v>4.5880999999999998</c:v>
                </c:pt>
                <c:pt idx="4240">
                  <c:v>4.5891999999999999</c:v>
                </c:pt>
                <c:pt idx="4241">
                  <c:v>4.5865</c:v>
                </c:pt>
                <c:pt idx="4242">
                  <c:v>4.5865999999999998</c:v>
                </c:pt>
                <c:pt idx="4243">
                  <c:v>4.5890000000000004</c:v>
                </c:pt>
                <c:pt idx="4244">
                  <c:v>4.5865</c:v>
                </c:pt>
                <c:pt idx="4245">
                  <c:v>4.5890000000000004</c:v>
                </c:pt>
                <c:pt idx="4246">
                  <c:v>4.5876000000000001</c:v>
                </c:pt>
                <c:pt idx="4247">
                  <c:v>4.5869999999999997</c:v>
                </c:pt>
                <c:pt idx="4248">
                  <c:v>4.5872000000000002</c:v>
                </c:pt>
                <c:pt idx="4249">
                  <c:v>4.5864000000000003</c:v>
                </c:pt>
                <c:pt idx="4250">
                  <c:v>4.5872999999999999</c:v>
                </c:pt>
                <c:pt idx="4251">
                  <c:v>4.5865</c:v>
                </c:pt>
                <c:pt idx="4252">
                  <c:v>4.5877999999999997</c:v>
                </c:pt>
                <c:pt idx="4253">
                  <c:v>4.5865999999999998</c:v>
                </c:pt>
                <c:pt idx="4254">
                  <c:v>4.5865</c:v>
                </c:pt>
                <c:pt idx="4255">
                  <c:v>4.5875000000000004</c:v>
                </c:pt>
                <c:pt idx="4256">
                  <c:v>4.5869999999999997</c:v>
                </c:pt>
                <c:pt idx="4257">
                  <c:v>4.5884</c:v>
                </c:pt>
                <c:pt idx="4258">
                  <c:v>4.5871000000000004</c:v>
                </c:pt>
                <c:pt idx="4259">
                  <c:v>4.5884999999999998</c:v>
                </c:pt>
                <c:pt idx="4260">
                  <c:v>4.5884</c:v>
                </c:pt>
                <c:pt idx="4261">
                  <c:v>4.5881999999999996</c:v>
                </c:pt>
                <c:pt idx="4262">
                  <c:v>4.5864000000000003</c:v>
                </c:pt>
                <c:pt idx="4263">
                  <c:v>4.5865999999999998</c:v>
                </c:pt>
                <c:pt idx="4264">
                  <c:v>4.5885999999999996</c:v>
                </c:pt>
                <c:pt idx="4265">
                  <c:v>4.5846999999999998</c:v>
                </c:pt>
                <c:pt idx="4266">
                  <c:v>4.5869999999999997</c:v>
                </c:pt>
                <c:pt idx="4267">
                  <c:v>4.5871000000000004</c:v>
                </c:pt>
                <c:pt idx="4268">
                  <c:v>4.5885999999999996</c:v>
                </c:pt>
                <c:pt idx="4269">
                  <c:v>4.5892999999999997</c:v>
                </c:pt>
                <c:pt idx="4270">
                  <c:v>4.5862999999999996</c:v>
                </c:pt>
                <c:pt idx="4271">
                  <c:v>4.5876000000000001</c:v>
                </c:pt>
                <c:pt idx="4272">
                  <c:v>4.5898000000000003</c:v>
                </c:pt>
                <c:pt idx="4273">
                  <c:v>4.5896999999999997</c:v>
                </c:pt>
                <c:pt idx="4274">
                  <c:v>4.5875000000000004</c:v>
                </c:pt>
                <c:pt idx="4275">
                  <c:v>4.5884</c:v>
                </c:pt>
                <c:pt idx="4276">
                  <c:v>4.5876999999999999</c:v>
                </c:pt>
                <c:pt idx="4277">
                  <c:v>4.5869999999999997</c:v>
                </c:pt>
                <c:pt idx="4278">
                  <c:v>4.5848000000000004</c:v>
                </c:pt>
                <c:pt idx="4279">
                  <c:v>4.5875000000000004</c:v>
                </c:pt>
                <c:pt idx="4280">
                  <c:v>4.5872000000000002</c:v>
                </c:pt>
                <c:pt idx="4281">
                  <c:v>4.5872000000000002</c:v>
                </c:pt>
                <c:pt idx="4282">
                  <c:v>4.5877999999999997</c:v>
                </c:pt>
                <c:pt idx="4283">
                  <c:v>4.5883000000000003</c:v>
                </c:pt>
                <c:pt idx="4284">
                  <c:v>4.5881999999999996</c:v>
                </c:pt>
                <c:pt idx="4285">
                  <c:v>4.5880999999999998</c:v>
                </c:pt>
                <c:pt idx="4286">
                  <c:v>4.5877999999999997</c:v>
                </c:pt>
                <c:pt idx="4287">
                  <c:v>4.5875000000000004</c:v>
                </c:pt>
                <c:pt idx="4288">
                  <c:v>4.5873999999999997</c:v>
                </c:pt>
                <c:pt idx="4289">
                  <c:v>4.5864000000000003</c:v>
                </c:pt>
                <c:pt idx="4290">
                  <c:v>4.5883000000000003</c:v>
                </c:pt>
                <c:pt idx="4291">
                  <c:v>4.5834999999999999</c:v>
                </c:pt>
                <c:pt idx="4292">
                  <c:v>4.5853999999999999</c:v>
                </c:pt>
                <c:pt idx="4293">
                  <c:v>4.5845000000000002</c:v>
                </c:pt>
                <c:pt idx="4294">
                  <c:v>4.5865999999999998</c:v>
                </c:pt>
                <c:pt idx="4295">
                  <c:v>4.5875000000000004</c:v>
                </c:pt>
                <c:pt idx="4296">
                  <c:v>4.5877999999999997</c:v>
                </c:pt>
                <c:pt idx="4297">
                  <c:v>4.5873999999999997</c:v>
                </c:pt>
                <c:pt idx="4298">
                  <c:v>4.5861000000000001</c:v>
                </c:pt>
                <c:pt idx="4299">
                  <c:v>4.5869999999999997</c:v>
                </c:pt>
                <c:pt idx="4300">
                  <c:v>4.5884</c:v>
                </c:pt>
                <c:pt idx="4301">
                  <c:v>4.5868000000000002</c:v>
                </c:pt>
                <c:pt idx="4302">
                  <c:v>4.5860000000000003</c:v>
                </c:pt>
                <c:pt idx="4303">
                  <c:v>4.5869</c:v>
                </c:pt>
                <c:pt idx="4304">
                  <c:v>4.5865</c:v>
                </c:pt>
                <c:pt idx="4305">
                  <c:v>4.5867000000000004</c:v>
                </c:pt>
                <c:pt idx="4306">
                  <c:v>4.5869999999999997</c:v>
                </c:pt>
                <c:pt idx="4307">
                  <c:v>4.5872000000000002</c:v>
                </c:pt>
                <c:pt idx="4308">
                  <c:v>4.5880999999999998</c:v>
                </c:pt>
                <c:pt idx="4309">
                  <c:v>4.5871000000000004</c:v>
                </c:pt>
                <c:pt idx="4310">
                  <c:v>4.5865999999999998</c:v>
                </c:pt>
                <c:pt idx="4311">
                  <c:v>4.5877999999999997</c:v>
                </c:pt>
                <c:pt idx="4312">
                  <c:v>4.5861000000000001</c:v>
                </c:pt>
                <c:pt idx="4313">
                  <c:v>4.5869</c:v>
                </c:pt>
                <c:pt idx="4314">
                  <c:v>4.5861999999999998</c:v>
                </c:pt>
                <c:pt idx="4315">
                  <c:v>4.5865999999999998</c:v>
                </c:pt>
                <c:pt idx="4316">
                  <c:v>4.5862999999999996</c:v>
                </c:pt>
                <c:pt idx="4317">
                  <c:v>4.5865</c:v>
                </c:pt>
                <c:pt idx="4318">
                  <c:v>4.5876999999999999</c:v>
                </c:pt>
                <c:pt idx="4319">
                  <c:v>4.5861999999999998</c:v>
                </c:pt>
                <c:pt idx="4320">
                  <c:v>4.5853999999999999</c:v>
                </c:pt>
                <c:pt idx="4321">
                  <c:v>4.5881999999999996</c:v>
                </c:pt>
                <c:pt idx="4322">
                  <c:v>4.5872000000000002</c:v>
                </c:pt>
                <c:pt idx="4323">
                  <c:v>4.5850999999999997</c:v>
                </c:pt>
                <c:pt idx="4324">
                  <c:v>4.5857000000000001</c:v>
                </c:pt>
                <c:pt idx="4325">
                  <c:v>4.5862999999999996</c:v>
                </c:pt>
                <c:pt idx="4326">
                  <c:v>4.5869999999999997</c:v>
                </c:pt>
                <c:pt idx="4327">
                  <c:v>4.5877999999999997</c:v>
                </c:pt>
                <c:pt idx="4328">
                  <c:v>4.5880999999999998</c:v>
                </c:pt>
                <c:pt idx="4329">
                  <c:v>4.5884</c:v>
                </c:pt>
                <c:pt idx="4330">
                  <c:v>4.5873999999999997</c:v>
                </c:pt>
                <c:pt idx="4331">
                  <c:v>4.5879000000000003</c:v>
                </c:pt>
                <c:pt idx="4332">
                  <c:v>4.5880000000000001</c:v>
                </c:pt>
                <c:pt idx="4333">
                  <c:v>4.5871000000000004</c:v>
                </c:pt>
                <c:pt idx="4334">
                  <c:v>4.5876999999999999</c:v>
                </c:pt>
                <c:pt idx="4335">
                  <c:v>4.5871000000000004</c:v>
                </c:pt>
                <c:pt idx="4336">
                  <c:v>4.5877999999999997</c:v>
                </c:pt>
                <c:pt idx="4337">
                  <c:v>4.5876000000000001</c:v>
                </c:pt>
                <c:pt idx="4338">
                  <c:v>4.5877999999999997</c:v>
                </c:pt>
                <c:pt idx="4339">
                  <c:v>4.5876000000000001</c:v>
                </c:pt>
                <c:pt idx="4340">
                  <c:v>4.5872999999999999</c:v>
                </c:pt>
                <c:pt idx="4341">
                  <c:v>4.5861000000000001</c:v>
                </c:pt>
                <c:pt idx="4342">
                  <c:v>4.5867000000000004</c:v>
                </c:pt>
                <c:pt idx="4343">
                  <c:v>4.5872999999999999</c:v>
                </c:pt>
                <c:pt idx="4344">
                  <c:v>4.5872999999999999</c:v>
                </c:pt>
                <c:pt idx="4345">
                  <c:v>4.5862999999999996</c:v>
                </c:pt>
                <c:pt idx="4346">
                  <c:v>4.5853000000000002</c:v>
                </c:pt>
                <c:pt idx="4347">
                  <c:v>4.5877999999999997</c:v>
                </c:pt>
                <c:pt idx="4348">
                  <c:v>4.585</c:v>
                </c:pt>
                <c:pt idx="4349">
                  <c:v>4.5876000000000001</c:v>
                </c:pt>
                <c:pt idx="4350">
                  <c:v>4.5861999999999998</c:v>
                </c:pt>
                <c:pt idx="4351">
                  <c:v>4.5873999999999997</c:v>
                </c:pt>
                <c:pt idx="4352">
                  <c:v>4.5883000000000003</c:v>
                </c:pt>
                <c:pt idx="4353">
                  <c:v>4.5876999999999999</c:v>
                </c:pt>
                <c:pt idx="4354">
                  <c:v>4.5845000000000002</c:v>
                </c:pt>
                <c:pt idx="4355">
                  <c:v>4.5852000000000004</c:v>
                </c:pt>
                <c:pt idx="4356">
                  <c:v>4.5843999999999996</c:v>
                </c:pt>
                <c:pt idx="4357">
                  <c:v>4.5875000000000004</c:v>
                </c:pt>
                <c:pt idx="4358">
                  <c:v>4.5881999999999996</c:v>
                </c:pt>
                <c:pt idx="4359">
                  <c:v>4.5864000000000003</c:v>
                </c:pt>
                <c:pt idx="4360">
                  <c:v>4.5888</c:v>
                </c:pt>
                <c:pt idx="4361">
                  <c:v>4.5868000000000002</c:v>
                </c:pt>
                <c:pt idx="4362">
                  <c:v>4.5883000000000003</c:v>
                </c:pt>
                <c:pt idx="4363">
                  <c:v>4.5876000000000001</c:v>
                </c:pt>
                <c:pt idx="4364">
                  <c:v>4.5875000000000004</c:v>
                </c:pt>
                <c:pt idx="4365">
                  <c:v>4.5848000000000004</c:v>
                </c:pt>
                <c:pt idx="4366">
                  <c:v>4.5880000000000001</c:v>
                </c:pt>
                <c:pt idx="4367">
                  <c:v>4.5865</c:v>
                </c:pt>
                <c:pt idx="4368">
                  <c:v>4.5833000000000004</c:v>
                </c:pt>
                <c:pt idx="4369">
                  <c:v>4.5871000000000004</c:v>
                </c:pt>
                <c:pt idx="4370">
                  <c:v>4.5867000000000004</c:v>
                </c:pt>
                <c:pt idx="4371">
                  <c:v>4.5853999999999999</c:v>
                </c:pt>
                <c:pt idx="4372">
                  <c:v>4.5865999999999998</c:v>
                </c:pt>
                <c:pt idx="4373">
                  <c:v>4.5869999999999997</c:v>
                </c:pt>
                <c:pt idx="4374">
                  <c:v>4.5883000000000003</c:v>
                </c:pt>
                <c:pt idx="4375">
                  <c:v>4.5867000000000004</c:v>
                </c:pt>
                <c:pt idx="4376">
                  <c:v>4.5858999999999996</c:v>
                </c:pt>
                <c:pt idx="4377">
                  <c:v>4.5876000000000001</c:v>
                </c:pt>
                <c:pt idx="4378">
                  <c:v>4.5868000000000002</c:v>
                </c:pt>
                <c:pt idx="4379">
                  <c:v>4.5862999999999996</c:v>
                </c:pt>
                <c:pt idx="4380">
                  <c:v>4.5862999999999996</c:v>
                </c:pt>
                <c:pt idx="4381">
                  <c:v>4.5884</c:v>
                </c:pt>
                <c:pt idx="4382">
                  <c:v>4.5883000000000003</c:v>
                </c:pt>
                <c:pt idx="4383">
                  <c:v>4.5872999999999999</c:v>
                </c:pt>
                <c:pt idx="4384">
                  <c:v>4.5846999999999998</c:v>
                </c:pt>
                <c:pt idx="4385">
                  <c:v>4.5845000000000002</c:v>
                </c:pt>
                <c:pt idx="4386">
                  <c:v>4.5872000000000002</c:v>
                </c:pt>
                <c:pt idx="4387">
                  <c:v>4.5865</c:v>
                </c:pt>
                <c:pt idx="4388">
                  <c:v>4.5865</c:v>
                </c:pt>
                <c:pt idx="4389">
                  <c:v>4.5868000000000002</c:v>
                </c:pt>
                <c:pt idx="4390">
                  <c:v>4.5850999999999997</c:v>
                </c:pt>
                <c:pt idx="4391">
                  <c:v>4.5871000000000004</c:v>
                </c:pt>
                <c:pt idx="4392">
                  <c:v>4.5869</c:v>
                </c:pt>
                <c:pt idx="4393">
                  <c:v>4.5891999999999999</c:v>
                </c:pt>
                <c:pt idx="4394">
                  <c:v>4.5861999999999998</c:v>
                </c:pt>
                <c:pt idx="4395">
                  <c:v>4.5865999999999998</c:v>
                </c:pt>
                <c:pt idx="4396">
                  <c:v>4.5857000000000001</c:v>
                </c:pt>
                <c:pt idx="4397">
                  <c:v>4.5850999999999997</c:v>
                </c:pt>
                <c:pt idx="4398">
                  <c:v>4.5865</c:v>
                </c:pt>
                <c:pt idx="4399">
                  <c:v>4.5856000000000003</c:v>
                </c:pt>
                <c:pt idx="4400">
                  <c:v>4.5861000000000001</c:v>
                </c:pt>
                <c:pt idx="4401">
                  <c:v>4.5868000000000002</c:v>
                </c:pt>
                <c:pt idx="4402">
                  <c:v>4.5838000000000001</c:v>
                </c:pt>
                <c:pt idx="4403">
                  <c:v>4.5867000000000004</c:v>
                </c:pt>
                <c:pt idx="4404">
                  <c:v>4.5857000000000001</c:v>
                </c:pt>
                <c:pt idx="4405">
                  <c:v>4.5826000000000002</c:v>
                </c:pt>
                <c:pt idx="4406">
                  <c:v>4.5871000000000004</c:v>
                </c:pt>
                <c:pt idx="4407">
                  <c:v>4.5881999999999996</c:v>
                </c:pt>
                <c:pt idx="4408">
                  <c:v>4.585</c:v>
                </c:pt>
                <c:pt idx="4409">
                  <c:v>4.5853999999999999</c:v>
                </c:pt>
                <c:pt idx="4410">
                  <c:v>4.5875000000000004</c:v>
                </c:pt>
                <c:pt idx="4411">
                  <c:v>4.5877999999999997</c:v>
                </c:pt>
                <c:pt idx="4412">
                  <c:v>4.5879000000000003</c:v>
                </c:pt>
                <c:pt idx="4413">
                  <c:v>4.5854999999999997</c:v>
                </c:pt>
                <c:pt idx="4414">
                  <c:v>4.5853999999999999</c:v>
                </c:pt>
                <c:pt idx="4415">
                  <c:v>4.5864000000000003</c:v>
                </c:pt>
                <c:pt idx="4416">
                  <c:v>4.5867000000000004</c:v>
                </c:pt>
                <c:pt idx="4417">
                  <c:v>4.5869</c:v>
                </c:pt>
                <c:pt idx="4418">
                  <c:v>4.5854999999999997</c:v>
                </c:pt>
                <c:pt idx="4419">
                  <c:v>4.5876000000000001</c:v>
                </c:pt>
                <c:pt idx="4420">
                  <c:v>4.5880000000000001</c:v>
                </c:pt>
                <c:pt idx="4421">
                  <c:v>4.5860000000000003</c:v>
                </c:pt>
                <c:pt idx="4422">
                  <c:v>4.5880000000000001</c:v>
                </c:pt>
                <c:pt idx="4423">
                  <c:v>4.5867000000000004</c:v>
                </c:pt>
                <c:pt idx="4424">
                  <c:v>4.5864000000000003</c:v>
                </c:pt>
                <c:pt idx="4425">
                  <c:v>4.5872000000000002</c:v>
                </c:pt>
                <c:pt idx="4426">
                  <c:v>4.5867000000000004</c:v>
                </c:pt>
                <c:pt idx="4427">
                  <c:v>4.5857000000000001</c:v>
                </c:pt>
                <c:pt idx="4428">
                  <c:v>4.5883000000000003</c:v>
                </c:pt>
                <c:pt idx="4429">
                  <c:v>4.5892999999999997</c:v>
                </c:pt>
                <c:pt idx="4430">
                  <c:v>4.5891000000000002</c:v>
                </c:pt>
                <c:pt idx="4431">
                  <c:v>4.5868000000000002</c:v>
                </c:pt>
                <c:pt idx="4432">
                  <c:v>4.5858999999999996</c:v>
                </c:pt>
                <c:pt idx="4433">
                  <c:v>4.5879000000000003</c:v>
                </c:pt>
                <c:pt idx="4434">
                  <c:v>4.5876000000000001</c:v>
                </c:pt>
                <c:pt idx="4435">
                  <c:v>4.5850999999999997</c:v>
                </c:pt>
                <c:pt idx="4436">
                  <c:v>4.5875000000000004</c:v>
                </c:pt>
                <c:pt idx="4437">
                  <c:v>4.5857000000000001</c:v>
                </c:pt>
                <c:pt idx="4438">
                  <c:v>4.5875000000000004</c:v>
                </c:pt>
                <c:pt idx="4439">
                  <c:v>4.5865999999999998</c:v>
                </c:pt>
                <c:pt idx="4440">
                  <c:v>4.5853000000000002</c:v>
                </c:pt>
                <c:pt idx="4441">
                  <c:v>4.5879000000000003</c:v>
                </c:pt>
                <c:pt idx="4442">
                  <c:v>4.5871000000000004</c:v>
                </c:pt>
                <c:pt idx="4443">
                  <c:v>4.5871000000000004</c:v>
                </c:pt>
                <c:pt idx="4444">
                  <c:v>4.585</c:v>
                </c:pt>
                <c:pt idx="4445">
                  <c:v>4.5865999999999998</c:v>
                </c:pt>
                <c:pt idx="4446">
                  <c:v>4.5868000000000002</c:v>
                </c:pt>
                <c:pt idx="4447">
                  <c:v>4.5864000000000003</c:v>
                </c:pt>
                <c:pt idx="4448">
                  <c:v>4.5853000000000002</c:v>
                </c:pt>
                <c:pt idx="4449">
                  <c:v>4.5861000000000001</c:v>
                </c:pt>
                <c:pt idx="4450">
                  <c:v>4.5875000000000004</c:v>
                </c:pt>
                <c:pt idx="4451">
                  <c:v>4.5857000000000001</c:v>
                </c:pt>
                <c:pt idx="4452">
                  <c:v>4.5868000000000002</c:v>
                </c:pt>
                <c:pt idx="4453">
                  <c:v>4.5857999999999999</c:v>
                </c:pt>
                <c:pt idx="4454">
                  <c:v>4.5861000000000001</c:v>
                </c:pt>
                <c:pt idx="4455">
                  <c:v>4.5853000000000002</c:v>
                </c:pt>
                <c:pt idx="4456">
                  <c:v>4.5861000000000001</c:v>
                </c:pt>
                <c:pt idx="4457">
                  <c:v>4.5871000000000004</c:v>
                </c:pt>
                <c:pt idx="4458">
                  <c:v>4.5871000000000004</c:v>
                </c:pt>
                <c:pt idx="4459">
                  <c:v>4.5853999999999999</c:v>
                </c:pt>
                <c:pt idx="4460">
                  <c:v>4.5871000000000004</c:v>
                </c:pt>
                <c:pt idx="4461">
                  <c:v>4.5862999999999996</c:v>
                </c:pt>
                <c:pt idx="4462">
                  <c:v>4.5865</c:v>
                </c:pt>
                <c:pt idx="4463">
                  <c:v>4.5867000000000004</c:v>
                </c:pt>
                <c:pt idx="4464">
                  <c:v>4.5839999999999996</c:v>
                </c:pt>
                <c:pt idx="4465">
                  <c:v>4.5868000000000002</c:v>
                </c:pt>
                <c:pt idx="4466">
                  <c:v>4.5868000000000002</c:v>
                </c:pt>
                <c:pt idx="4467">
                  <c:v>4.5856000000000003</c:v>
                </c:pt>
                <c:pt idx="4468">
                  <c:v>4.5875000000000004</c:v>
                </c:pt>
                <c:pt idx="4469">
                  <c:v>4.5872999999999999</c:v>
                </c:pt>
                <c:pt idx="4470">
                  <c:v>4.5864000000000003</c:v>
                </c:pt>
                <c:pt idx="4471">
                  <c:v>4.5876999999999999</c:v>
                </c:pt>
                <c:pt idx="4472">
                  <c:v>4.5864000000000003</c:v>
                </c:pt>
                <c:pt idx="4473">
                  <c:v>4.5876999999999999</c:v>
                </c:pt>
                <c:pt idx="4474">
                  <c:v>4.5881999999999996</c:v>
                </c:pt>
                <c:pt idx="4475">
                  <c:v>4.5853999999999999</c:v>
                </c:pt>
                <c:pt idx="4476">
                  <c:v>4.5853999999999999</c:v>
                </c:pt>
                <c:pt idx="4477">
                  <c:v>4.5852000000000004</c:v>
                </c:pt>
                <c:pt idx="4478">
                  <c:v>4.5876000000000001</c:v>
                </c:pt>
                <c:pt idx="4479">
                  <c:v>4.5879000000000003</c:v>
                </c:pt>
                <c:pt idx="4480">
                  <c:v>4.5872999999999999</c:v>
                </c:pt>
                <c:pt idx="4481">
                  <c:v>4.5873999999999997</c:v>
                </c:pt>
                <c:pt idx="4482">
                  <c:v>4.5872999999999999</c:v>
                </c:pt>
                <c:pt idx="4483">
                  <c:v>4.5856000000000003</c:v>
                </c:pt>
                <c:pt idx="4484">
                  <c:v>4.5857000000000001</c:v>
                </c:pt>
                <c:pt idx="4485">
                  <c:v>4.5867000000000004</c:v>
                </c:pt>
                <c:pt idx="4486">
                  <c:v>4.5867000000000004</c:v>
                </c:pt>
                <c:pt idx="4487">
                  <c:v>4.5853999999999999</c:v>
                </c:pt>
                <c:pt idx="4488">
                  <c:v>4.5880000000000001</c:v>
                </c:pt>
                <c:pt idx="4489">
                  <c:v>4.5861000000000001</c:v>
                </c:pt>
                <c:pt idx="4490">
                  <c:v>4.5881999999999996</c:v>
                </c:pt>
                <c:pt idx="4491">
                  <c:v>4.5869999999999997</c:v>
                </c:pt>
                <c:pt idx="4492">
                  <c:v>4.5868000000000002</c:v>
                </c:pt>
                <c:pt idx="4493">
                  <c:v>4.5873999999999997</c:v>
                </c:pt>
                <c:pt idx="4494">
                  <c:v>4.5875000000000004</c:v>
                </c:pt>
                <c:pt idx="4495">
                  <c:v>4.5875000000000004</c:v>
                </c:pt>
                <c:pt idx="4496">
                  <c:v>4.5875000000000004</c:v>
                </c:pt>
                <c:pt idx="4497">
                  <c:v>4.5872999999999999</c:v>
                </c:pt>
                <c:pt idx="4498">
                  <c:v>4.5856000000000003</c:v>
                </c:pt>
                <c:pt idx="4499">
                  <c:v>4.5858999999999996</c:v>
                </c:pt>
                <c:pt idx="4500">
                  <c:v>4.5861000000000001</c:v>
                </c:pt>
                <c:pt idx="4501">
                  <c:v>4.5868000000000002</c:v>
                </c:pt>
                <c:pt idx="4502">
                  <c:v>4.5862999999999996</c:v>
                </c:pt>
                <c:pt idx="4503">
                  <c:v>4.5853000000000002</c:v>
                </c:pt>
                <c:pt idx="4504">
                  <c:v>4.5877999999999997</c:v>
                </c:pt>
                <c:pt idx="4505">
                  <c:v>4.5864000000000003</c:v>
                </c:pt>
                <c:pt idx="4506">
                  <c:v>4.5853999999999999</c:v>
                </c:pt>
                <c:pt idx="4507">
                  <c:v>4.5880999999999998</c:v>
                </c:pt>
                <c:pt idx="4508">
                  <c:v>4.5857999999999999</c:v>
                </c:pt>
                <c:pt idx="4509">
                  <c:v>4.5869999999999997</c:v>
                </c:pt>
                <c:pt idx="4510">
                  <c:v>4.5868000000000002</c:v>
                </c:pt>
                <c:pt idx="4511">
                  <c:v>4.5875000000000004</c:v>
                </c:pt>
                <c:pt idx="4512">
                  <c:v>4.5869999999999997</c:v>
                </c:pt>
                <c:pt idx="4513">
                  <c:v>4.5865999999999998</c:v>
                </c:pt>
                <c:pt idx="4514">
                  <c:v>4.5877999999999997</c:v>
                </c:pt>
                <c:pt idx="4515">
                  <c:v>4.5842000000000001</c:v>
                </c:pt>
                <c:pt idx="4516">
                  <c:v>4.5861999999999998</c:v>
                </c:pt>
                <c:pt idx="4517">
                  <c:v>4.5862999999999996</c:v>
                </c:pt>
                <c:pt idx="4518">
                  <c:v>4.5880999999999998</c:v>
                </c:pt>
                <c:pt idx="4519">
                  <c:v>4.5871000000000004</c:v>
                </c:pt>
                <c:pt idx="4520">
                  <c:v>4.5856000000000003</c:v>
                </c:pt>
                <c:pt idx="4521">
                  <c:v>4.5858999999999996</c:v>
                </c:pt>
                <c:pt idx="4522">
                  <c:v>4.5860000000000003</c:v>
                </c:pt>
                <c:pt idx="4523">
                  <c:v>4.5864000000000003</c:v>
                </c:pt>
                <c:pt idx="4524">
                  <c:v>4.5857000000000001</c:v>
                </c:pt>
                <c:pt idx="4525">
                  <c:v>4.5854999999999997</c:v>
                </c:pt>
                <c:pt idx="4526">
                  <c:v>4.5864000000000003</c:v>
                </c:pt>
                <c:pt idx="4527">
                  <c:v>4.5864000000000003</c:v>
                </c:pt>
                <c:pt idx="4528">
                  <c:v>4.5857000000000001</c:v>
                </c:pt>
                <c:pt idx="4529">
                  <c:v>4.5880999999999998</c:v>
                </c:pt>
                <c:pt idx="4530">
                  <c:v>4.5856000000000003</c:v>
                </c:pt>
                <c:pt idx="4531">
                  <c:v>4.5857999999999999</c:v>
                </c:pt>
                <c:pt idx="4532">
                  <c:v>4.5862999999999996</c:v>
                </c:pt>
                <c:pt idx="4533">
                  <c:v>4.5853000000000002</c:v>
                </c:pt>
                <c:pt idx="4534">
                  <c:v>4.5869999999999997</c:v>
                </c:pt>
                <c:pt idx="4535">
                  <c:v>4.5857999999999999</c:v>
                </c:pt>
                <c:pt idx="4536">
                  <c:v>4.5876000000000001</c:v>
                </c:pt>
                <c:pt idx="4537">
                  <c:v>4.5839999999999996</c:v>
                </c:pt>
                <c:pt idx="4538">
                  <c:v>4.5857000000000001</c:v>
                </c:pt>
                <c:pt idx="4539">
                  <c:v>4.5867000000000004</c:v>
                </c:pt>
                <c:pt idx="4540">
                  <c:v>4.5824999999999996</c:v>
                </c:pt>
                <c:pt idx="4541">
                  <c:v>4.5827999999999998</c:v>
                </c:pt>
                <c:pt idx="4542">
                  <c:v>4.5868000000000002</c:v>
                </c:pt>
                <c:pt idx="4543">
                  <c:v>4.5853999999999999</c:v>
                </c:pt>
                <c:pt idx="4544">
                  <c:v>4.5862999999999996</c:v>
                </c:pt>
                <c:pt idx="4545">
                  <c:v>4.5865</c:v>
                </c:pt>
                <c:pt idx="4546">
                  <c:v>4.5860000000000003</c:v>
                </c:pt>
                <c:pt idx="4547">
                  <c:v>4.5860000000000003</c:v>
                </c:pt>
                <c:pt idx="4548">
                  <c:v>4.5861000000000001</c:v>
                </c:pt>
                <c:pt idx="4549">
                  <c:v>4.5865999999999998</c:v>
                </c:pt>
                <c:pt idx="4550">
                  <c:v>4.5869</c:v>
                </c:pt>
                <c:pt idx="4551">
                  <c:v>4.5869999999999997</c:v>
                </c:pt>
                <c:pt idx="4552">
                  <c:v>4.5875000000000004</c:v>
                </c:pt>
                <c:pt idx="4553">
                  <c:v>4.5846999999999998</c:v>
                </c:pt>
                <c:pt idx="4554">
                  <c:v>4.5848000000000004</c:v>
                </c:pt>
                <c:pt idx="4555">
                  <c:v>4.5848000000000004</c:v>
                </c:pt>
                <c:pt idx="4556">
                  <c:v>4.5838999999999999</c:v>
                </c:pt>
                <c:pt idx="4557">
                  <c:v>4.5845000000000002</c:v>
                </c:pt>
                <c:pt idx="4558">
                  <c:v>4.5842999999999998</c:v>
                </c:pt>
                <c:pt idx="4559">
                  <c:v>4.5884</c:v>
                </c:pt>
                <c:pt idx="4560">
                  <c:v>4.5865999999999998</c:v>
                </c:pt>
                <c:pt idx="4561">
                  <c:v>4.5865999999999998</c:v>
                </c:pt>
                <c:pt idx="4562">
                  <c:v>4.5861000000000001</c:v>
                </c:pt>
                <c:pt idx="4563">
                  <c:v>4.5867000000000004</c:v>
                </c:pt>
                <c:pt idx="4564">
                  <c:v>4.5850999999999997</c:v>
                </c:pt>
                <c:pt idx="4565">
                  <c:v>4.5861000000000001</c:v>
                </c:pt>
                <c:pt idx="4566">
                  <c:v>4.5861000000000001</c:v>
                </c:pt>
                <c:pt idx="4567">
                  <c:v>4.5884</c:v>
                </c:pt>
                <c:pt idx="4568">
                  <c:v>4.5877999999999997</c:v>
                </c:pt>
                <c:pt idx="4569">
                  <c:v>4.5865</c:v>
                </c:pt>
                <c:pt idx="4570">
                  <c:v>4.5861999999999998</c:v>
                </c:pt>
                <c:pt idx="4571">
                  <c:v>4.5865</c:v>
                </c:pt>
                <c:pt idx="4572">
                  <c:v>4.5876000000000001</c:v>
                </c:pt>
                <c:pt idx="4573">
                  <c:v>4.5867000000000004</c:v>
                </c:pt>
                <c:pt idx="4574">
                  <c:v>4.5879000000000003</c:v>
                </c:pt>
                <c:pt idx="4575">
                  <c:v>4.5853999999999999</c:v>
                </c:pt>
                <c:pt idx="4576">
                  <c:v>4.5879000000000003</c:v>
                </c:pt>
                <c:pt idx="4577">
                  <c:v>4.5872000000000002</c:v>
                </c:pt>
                <c:pt idx="4578">
                  <c:v>4.5876999999999999</c:v>
                </c:pt>
                <c:pt idx="4579">
                  <c:v>4.5876999999999999</c:v>
                </c:pt>
                <c:pt idx="4580">
                  <c:v>4.5843999999999996</c:v>
                </c:pt>
                <c:pt idx="4581">
                  <c:v>4.5876000000000001</c:v>
                </c:pt>
                <c:pt idx="4582">
                  <c:v>4.5861999999999998</c:v>
                </c:pt>
                <c:pt idx="4583">
                  <c:v>4.5861000000000001</c:v>
                </c:pt>
                <c:pt idx="4584">
                  <c:v>4.5871000000000004</c:v>
                </c:pt>
                <c:pt idx="4585">
                  <c:v>4.5865</c:v>
                </c:pt>
                <c:pt idx="4586">
                  <c:v>4.5867000000000004</c:v>
                </c:pt>
                <c:pt idx="4587">
                  <c:v>4.5879000000000003</c:v>
                </c:pt>
                <c:pt idx="4588">
                  <c:v>4.5864000000000003</c:v>
                </c:pt>
                <c:pt idx="4589">
                  <c:v>4.5827999999999998</c:v>
                </c:pt>
                <c:pt idx="4590">
                  <c:v>4.5868000000000002</c:v>
                </c:pt>
                <c:pt idx="4591">
                  <c:v>4.5883000000000003</c:v>
                </c:pt>
                <c:pt idx="4592">
                  <c:v>4.5861000000000001</c:v>
                </c:pt>
                <c:pt idx="4593">
                  <c:v>4.5871000000000004</c:v>
                </c:pt>
                <c:pt idx="4594">
                  <c:v>4.5869999999999997</c:v>
                </c:pt>
                <c:pt idx="4595">
                  <c:v>4.5861999999999998</c:v>
                </c:pt>
                <c:pt idx="4596">
                  <c:v>4.5845000000000002</c:v>
                </c:pt>
                <c:pt idx="4597">
                  <c:v>4.5879000000000003</c:v>
                </c:pt>
                <c:pt idx="4598">
                  <c:v>4.5850999999999997</c:v>
                </c:pt>
                <c:pt idx="4599">
                  <c:v>4.5884</c:v>
                </c:pt>
                <c:pt idx="4600">
                  <c:v>4.5845000000000002</c:v>
                </c:pt>
                <c:pt idx="4601">
                  <c:v>4.5842999999999998</c:v>
                </c:pt>
                <c:pt idx="4602">
                  <c:v>4.5842999999999998</c:v>
                </c:pt>
                <c:pt idx="4603">
                  <c:v>4.5884</c:v>
                </c:pt>
                <c:pt idx="4604">
                  <c:v>4.5857999999999999</c:v>
                </c:pt>
                <c:pt idx="4605">
                  <c:v>4.5864000000000003</c:v>
                </c:pt>
                <c:pt idx="4606">
                  <c:v>4.5853000000000002</c:v>
                </c:pt>
                <c:pt idx="4607">
                  <c:v>4.5879000000000003</c:v>
                </c:pt>
                <c:pt idx="4608">
                  <c:v>4.5868000000000002</c:v>
                </c:pt>
                <c:pt idx="4609">
                  <c:v>4.5876000000000001</c:v>
                </c:pt>
                <c:pt idx="4610">
                  <c:v>4.5871000000000004</c:v>
                </c:pt>
                <c:pt idx="4611">
                  <c:v>4.5875000000000004</c:v>
                </c:pt>
                <c:pt idx="4612">
                  <c:v>4.5875000000000004</c:v>
                </c:pt>
                <c:pt idx="4613">
                  <c:v>4.5876000000000001</c:v>
                </c:pt>
                <c:pt idx="4614">
                  <c:v>4.5872000000000002</c:v>
                </c:pt>
                <c:pt idx="4615">
                  <c:v>4.585</c:v>
                </c:pt>
                <c:pt idx="4616">
                  <c:v>4.5872999999999999</c:v>
                </c:pt>
                <c:pt idx="4617">
                  <c:v>4.5865</c:v>
                </c:pt>
                <c:pt idx="4618">
                  <c:v>4.5848000000000004</c:v>
                </c:pt>
                <c:pt idx="4619">
                  <c:v>4.5862999999999996</c:v>
                </c:pt>
                <c:pt idx="4620">
                  <c:v>4.5864000000000003</c:v>
                </c:pt>
                <c:pt idx="4621">
                  <c:v>4.5848000000000004</c:v>
                </c:pt>
                <c:pt idx="4622">
                  <c:v>4.5842999999999998</c:v>
                </c:pt>
                <c:pt idx="4623">
                  <c:v>4.5838999999999999</c:v>
                </c:pt>
                <c:pt idx="4624">
                  <c:v>4.5877999999999997</c:v>
                </c:pt>
                <c:pt idx="4625">
                  <c:v>4.5885999999999996</c:v>
                </c:pt>
                <c:pt idx="4626">
                  <c:v>4.5862999999999996</c:v>
                </c:pt>
                <c:pt idx="4627">
                  <c:v>4.5857999999999999</c:v>
                </c:pt>
                <c:pt idx="4628">
                  <c:v>4.5879000000000003</c:v>
                </c:pt>
                <c:pt idx="4629">
                  <c:v>4.5850999999999997</c:v>
                </c:pt>
                <c:pt idx="4630">
                  <c:v>4.5868000000000002</c:v>
                </c:pt>
                <c:pt idx="4631">
                  <c:v>4.5858999999999996</c:v>
                </c:pt>
                <c:pt idx="4632">
                  <c:v>4.5861000000000001</c:v>
                </c:pt>
                <c:pt idx="4633">
                  <c:v>4.5843999999999996</c:v>
                </c:pt>
                <c:pt idx="4634">
                  <c:v>4.5848000000000004</c:v>
                </c:pt>
                <c:pt idx="4635">
                  <c:v>4.5843999999999996</c:v>
                </c:pt>
                <c:pt idx="4636">
                  <c:v>4.5862999999999996</c:v>
                </c:pt>
                <c:pt idx="4637">
                  <c:v>4.5869</c:v>
                </c:pt>
                <c:pt idx="4638">
                  <c:v>4.5862999999999996</c:v>
                </c:pt>
                <c:pt idx="4639">
                  <c:v>4.5872999999999999</c:v>
                </c:pt>
                <c:pt idx="4640">
                  <c:v>4.5869999999999997</c:v>
                </c:pt>
                <c:pt idx="4641">
                  <c:v>4.5865</c:v>
                </c:pt>
                <c:pt idx="4642">
                  <c:v>4.5849000000000002</c:v>
                </c:pt>
                <c:pt idx="4643">
                  <c:v>4.5848000000000004</c:v>
                </c:pt>
                <c:pt idx="4644">
                  <c:v>4.5854999999999997</c:v>
                </c:pt>
                <c:pt idx="4645">
                  <c:v>4.5868000000000002</c:v>
                </c:pt>
                <c:pt idx="4646">
                  <c:v>4.5860000000000003</c:v>
                </c:pt>
                <c:pt idx="4647">
                  <c:v>4.5853000000000002</c:v>
                </c:pt>
                <c:pt idx="4648">
                  <c:v>4.5862999999999996</c:v>
                </c:pt>
                <c:pt idx="4649">
                  <c:v>4.5872999999999999</c:v>
                </c:pt>
                <c:pt idx="4650">
                  <c:v>4.5854999999999997</c:v>
                </c:pt>
                <c:pt idx="4651">
                  <c:v>4.5865</c:v>
                </c:pt>
                <c:pt idx="4652">
                  <c:v>4.5871000000000004</c:v>
                </c:pt>
                <c:pt idx="4653">
                  <c:v>4.5869</c:v>
                </c:pt>
                <c:pt idx="4654">
                  <c:v>4.5868000000000002</c:v>
                </c:pt>
                <c:pt idx="4655">
                  <c:v>4.5869</c:v>
                </c:pt>
                <c:pt idx="4656">
                  <c:v>4.5872999999999999</c:v>
                </c:pt>
                <c:pt idx="4657">
                  <c:v>4.5869999999999997</c:v>
                </c:pt>
                <c:pt idx="4658">
                  <c:v>4.5865999999999998</c:v>
                </c:pt>
                <c:pt idx="4659">
                  <c:v>4.5869</c:v>
                </c:pt>
                <c:pt idx="4660">
                  <c:v>4.5875000000000004</c:v>
                </c:pt>
                <c:pt idx="4661">
                  <c:v>4.5857000000000001</c:v>
                </c:pt>
                <c:pt idx="4662">
                  <c:v>4.5862999999999996</c:v>
                </c:pt>
                <c:pt idx="4663">
                  <c:v>4.5877999999999997</c:v>
                </c:pt>
                <c:pt idx="4664">
                  <c:v>4.5864000000000003</c:v>
                </c:pt>
                <c:pt idx="4665">
                  <c:v>4.5853000000000002</c:v>
                </c:pt>
                <c:pt idx="4666">
                  <c:v>4.5860000000000003</c:v>
                </c:pt>
                <c:pt idx="4667">
                  <c:v>4.5867000000000004</c:v>
                </c:pt>
                <c:pt idx="4668">
                  <c:v>4.5872000000000002</c:v>
                </c:pt>
                <c:pt idx="4669">
                  <c:v>4.5858999999999996</c:v>
                </c:pt>
                <c:pt idx="4670">
                  <c:v>4.5858999999999996</c:v>
                </c:pt>
                <c:pt idx="4671">
                  <c:v>4.5875000000000004</c:v>
                </c:pt>
                <c:pt idx="4672">
                  <c:v>4.5838000000000001</c:v>
                </c:pt>
                <c:pt idx="4673">
                  <c:v>4.5861999999999998</c:v>
                </c:pt>
                <c:pt idx="4674">
                  <c:v>4.5858999999999996</c:v>
                </c:pt>
                <c:pt idx="4675">
                  <c:v>4.5857000000000001</c:v>
                </c:pt>
                <c:pt idx="4676">
                  <c:v>4.5830000000000002</c:v>
                </c:pt>
                <c:pt idx="4677">
                  <c:v>4.5861000000000001</c:v>
                </c:pt>
                <c:pt idx="4678">
                  <c:v>4.5869</c:v>
                </c:pt>
                <c:pt idx="4679">
                  <c:v>4.5842999999999998</c:v>
                </c:pt>
                <c:pt idx="4680">
                  <c:v>4.5857999999999999</c:v>
                </c:pt>
                <c:pt idx="4681">
                  <c:v>4.5872000000000002</c:v>
                </c:pt>
                <c:pt idx="4682">
                  <c:v>4.5856000000000003</c:v>
                </c:pt>
                <c:pt idx="4683">
                  <c:v>4.5861000000000001</c:v>
                </c:pt>
                <c:pt idx="4684">
                  <c:v>4.5857000000000001</c:v>
                </c:pt>
                <c:pt idx="4685">
                  <c:v>4.5857000000000001</c:v>
                </c:pt>
                <c:pt idx="4686">
                  <c:v>4.5849000000000002</c:v>
                </c:pt>
                <c:pt idx="4687">
                  <c:v>4.5864000000000003</c:v>
                </c:pt>
                <c:pt idx="4688">
                  <c:v>4.5857999999999999</c:v>
                </c:pt>
                <c:pt idx="4689">
                  <c:v>4.5842000000000001</c:v>
                </c:pt>
                <c:pt idx="4690">
                  <c:v>4.5860000000000003</c:v>
                </c:pt>
                <c:pt idx="4691">
                  <c:v>4.5854999999999997</c:v>
                </c:pt>
                <c:pt idx="4692">
                  <c:v>4.5857000000000001</c:v>
                </c:pt>
                <c:pt idx="4693">
                  <c:v>4.585</c:v>
                </c:pt>
                <c:pt idx="4694">
                  <c:v>4.5880000000000001</c:v>
                </c:pt>
                <c:pt idx="4695">
                  <c:v>4.5865999999999998</c:v>
                </c:pt>
                <c:pt idx="4696">
                  <c:v>4.5871000000000004</c:v>
                </c:pt>
                <c:pt idx="4697">
                  <c:v>4.5846</c:v>
                </c:pt>
                <c:pt idx="4698">
                  <c:v>4.5857000000000001</c:v>
                </c:pt>
                <c:pt idx="4699">
                  <c:v>4.5864000000000003</c:v>
                </c:pt>
                <c:pt idx="4700">
                  <c:v>4.5854999999999997</c:v>
                </c:pt>
                <c:pt idx="4701">
                  <c:v>4.5839999999999996</c:v>
                </c:pt>
                <c:pt idx="4702">
                  <c:v>4.5868000000000002</c:v>
                </c:pt>
                <c:pt idx="4703">
                  <c:v>4.5853000000000002</c:v>
                </c:pt>
                <c:pt idx="4704">
                  <c:v>4.5839999999999996</c:v>
                </c:pt>
                <c:pt idx="4705">
                  <c:v>4.5853000000000002</c:v>
                </c:pt>
                <c:pt idx="4706">
                  <c:v>4.5862999999999996</c:v>
                </c:pt>
                <c:pt idx="4707">
                  <c:v>4.5848000000000004</c:v>
                </c:pt>
                <c:pt idx="4708">
                  <c:v>4.5861000000000001</c:v>
                </c:pt>
                <c:pt idx="4709">
                  <c:v>4.5869</c:v>
                </c:pt>
                <c:pt idx="4710">
                  <c:v>4.5861999999999998</c:v>
                </c:pt>
                <c:pt idx="4711">
                  <c:v>4.5867000000000004</c:v>
                </c:pt>
                <c:pt idx="4712">
                  <c:v>4.5871000000000004</c:v>
                </c:pt>
                <c:pt idx="4713">
                  <c:v>4.5867000000000004</c:v>
                </c:pt>
                <c:pt idx="4714">
                  <c:v>4.5854999999999997</c:v>
                </c:pt>
                <c:pt idx="4715">
                  <c:v>4.5850999999999997</c:v>
                </c:pt>
                <c:pt idx="4716">
                  <c:v>4.5854999999999997</c:v>
                </c:pt>
                <c:pt idx="4717">
                  <c:v>4.5857000000000001</c:v>
                </c:pt>
                <c:pt idx="4718">
                  <c:v>4.5839999999999996</c:v>
                </c:pt>
                <c:pt idx="4719">
                  <c:v>4.5849000000000002</c:v>
                </c:pt>
                <c:pt idx="4720">
                  <c:v>4.5869999999999997</c:v>
                </c:pt>
                <c:pt idx="4721">
                  <c:v>4.5853000000000002</c:v>
                </c:pt>
                <c:pt idx="4722">
                  <c:v>4.5861999999999998</c:v>
                </c:pt>
                <c:pt idx="4723">
                  <c:v>4.5861999999999998</c:v>
                </c:pt>
                <c:pt idx="4724">
                  <c:v>4.5864000000000003</c:v>
                </c:pt>
                <c:pt idx="4725">
                  <c:v>4.5839999999999996</c:v>
                </c:pt>
                <c:pt idx="4726">
                  <c:v>4.5848000000000004</c:v>
                </c:pt>
                <c:pt idx="4727">
                  <c:v>4.5873999999999997</c:v>
                </c:pt>
                <c:pt idx="4728">
                  <c:v>4.5865999999999998</c:v>
                </c:pt>
                <c:pt idx="4729">
                  <c:v>4.5872000000000002</c:v>
                </c:pt>
                <c:pt idx="4730">
                  <c:v>4.5846999999999998</c:v>
                </c:pt>
                <c:pt idx="4731">
                  <c:v>4.5861000000000001</c:v>
                </c:pt>
                <c:pt idx="4732">
                  <c:v>4.5876000000000001</c:v>
                </c:pt>
                <c:pt idx="4733">
                  <c:v>4.5861999999999998</c:v>
                </c:pt>
                <c:pt idx="4734">
                  <c:v>4.5869999999999997</c:v>
                </c:pt>
                <c:pt idx="4735">
                  <c:v>4.5853000000000002</c:v>
                </c:pt>
                <c:pt idx="4736">
                  <c:v>4.5807000000000002</c:v>
                </c:pt>
                <c:pt idx="4737">
                  <c:v>4.5865</c:v>
                </c:pt>
                <c:pt idx="4738">
                  <c:v>4.5865</c:v>
                </c:pt>
                <c:pt idx="4739">
                  <c:v>4.5861000000000001</c:v>
                </c:pt>
                <c:pt idx="4740">
                  <c:v>4.5865</c:v>
                </c:pt>
                <c:pt idx="4741">
                  <c:v>4.5868000000000002</c:v>
                </c:pt>
                <c:pt idx="4742">
                  <c:v>4.5831</c:v>
                </c:pt>
                <c:pt idx="4743">
                  <c:v>4.5861000000000001</c:v>
                </c:pt>
                <c:pt idx="4744">
                  <c:v>4.5867000000000004</c:v>
                </c:pt>
                <c:pt idx="4745">
                  <c:v>4.5865</c:v>
                </c:pt>
                <c:pt idx="4746">
                  <c:v>4.5846</c:v>
                </c:pt>
                <c:pt idx="4747">
                  <c:v>4.585</c:v>
                </c:pt>
                <c:pt idx="4748">
                  <c:v>4.5861999999999998</c:v>
                </c:pt>
                <c:pt idx="4749">
                  <c:v>4.5864000000000003</c:v>
                </c:pt>
                <c:pt idx="4750">
                  <c:v>4.5857000000000001</c:v>
                </c:pt>
                <c:pt idx="4751">
                  <c:v>4.5853000000000002</c:v>
                </c:pt>
                <c:pt idx="4752">
                  <c:v>4.5857000000000001</c:v>
                </c:pt>
                <c:pt idx="4753">
                  <c:v>4.5877999999999997</c:v>
                </c:pt>
                <c:pt idx="4754">
                  <c:v>4.5871000000000004</c:v>
                </c:pt>
                <c:pt idx="4755">
                  <c:v>4.5871000000000004</c:v>
                </c:pt>
                <c:pt idx="4756">
                  <c:v>4.585</c:v>
                </c:pt>
                <c:pt idx="4757">
                  <c:v>4.5861000000000001</c:v>
                </c:pt>
                <c:pt idx="4758">
                  <c:v>4.5873999999999997</c:v>
                </c:pt>
                <c:pt idx="4759">
                  <c:v>4.5865</c:v>
                </c:pt>
                <c:pt idx="4760">
                  <c:v>4.5856000000000003</c:v>
                </c:pt>
                <c:pt idx="4761">
                  <c:v>4.5853000000000002</c:v>
                </c:pt>
                <c:pt idx="4762">
                  <c:v>4.5857999999999999</c:v>
                </c:pt>
                <c:pt idx="4763">
                  <c:v>4.5861999999999998</c:v>
                </c:pt>
                <c:pt idx="4764">
                  <c:v>4.5853000000000002</c:v>
                </c:pt>
                <c:pt idx="4765">
                  <c:v>4.5846</c:v>
                </c:pt>
                <c:pt idx="4766">
                  <c:v>4.5856000000000003</c:v>
                </c:pt>
                <c:pt idx="4767">
                  <c:v>4.5872999999999999</c:v>
                </c:pt>
                <c:pt idx="4768">
                  <c:v>4.5862999999999996</c:v>
                </c:pt>
                <c:pt idx="4769">
                  <c:v>4.5869999999999997</c:v>
                </c:pt>
                <c:pt idx="4770">
                  <c:v>4.5860000000000003</c:v>
                </c:pt>
                <c:pt idx="4771">
                  <c:v>4.5842999999999998</c:v>
                </c:pt>
                <c:pt idx="4772">
                  <c:v>4.5867000000000004</c:v>
                </c:pt>
                <c:pt idx="4773">
                  <c:v>4.5869999999999997</c:v>
                </c:pt>
                <c:pt idx="4774">
                  <c:v>4.5853000000000002</c:v>
                </c:pt>
                <c:pt idx="4775">
                  <c:v>4.5869999999999997</c:v>
                </c:pt>
                <c:pt idx="4776">
                  <c:v>4.5868000000000002</c:v>
                </c:pt>
                <c:pt idx="4777">
                  <c:v>4.5872999999999999</c:v>
                </c:pt>
                <c:pt idx="4778">
                  <c:v>4.5871000000000004</c:v>
                </c:pt>
                <c:pt idx="4779">
                  <c:v>4.5868000000000002</c:v>
                </c:pt>
                <c:pt idx="4780">
                  <c:v>4.5856000000000003</c:v>
                </c:pt>
                <c:pt idx="4781">
                  <c:v>4.5877999999999997</c:v>
                </c:pt>
                <c:pt idx="4782">
                  <c:v>4.5869999999999997</c:v>
                </c:pt>
                <c:pt idx="4783">
                  <c:v>4.585</c:v>
                </c:pt>
                <c:pt idx="4784">
                  <c:v>4.5846999999999998</c:v>
                </c:pt>
                <c:pt idx="4785">
                  <c:v>4.5856000000000003</c:v>
                </c:pt>
                <c:pt idx="4786">
                  <c:v>4.5865</c:v>
                </c:pt>
                <c:pt idx="4787">
                  <c:v>4.5842999999999998</c:v>
                </c:pt>
                <c:pt idx="4788">
                  <c:v>4.5881999999999996</c:v>
                </c:pt>
                <c:pt idx="4789">
                  <c:v>4.5885999999999996</c:v>
                </c:pt>
                <c:pt idx="4790">
                  <c:v>4.5861000000000001</c:v>
                </c:pt>
                <c:pt idx="4791">
                  <c:v>4.5854999999999997</c:v>
                </c:pt>
                <c:pt idx="4792">
                  <c:v>4.5853999999999999</c:v>
                </c:pt>
                <c:pt idx="4793">
                  <c:v>4.5875000000000004</c:v>
                </c:pt>
                <c:pt idx="4794">
                  <c:v>4.5861000000000001</c:v>
                </c:pt>
                <c:pt idx="4795">
                  <c:v>4.5861999999999998</c:v>
                </c:pt>
                <c:pt idx="4796">
                  <c:v>4.5857000000000001</c:v>
                </c:pt>
                <c:pt idx="4797">
                  <c:v>4.5861999999999998</c:v>
                </c:pt>
                <c:pt idx="4798">
                  <c:v>4.5838000000000001</c:v>
                </c:pt>
                <c:pt idx="4799">
                  <c:v>4.5853000000000002</c:v>
                </c:pt>
                <c:pt idx="4800">
                  <c:v>4.5857999999999999</c:v>
                </c:pt>
                <c:pt idx="4801">
                  <c:v>4.5862999999999996</c:v>
                </c:pt>
                <c:pt idx="4802">
                  <c:v>4.5857000000000001</c:v>
                </c:pt>
                <c:pt idx="4803">
                  <c:v>4.5846999999999998</c:v>
                </c:pt>
                <c:pt idx="4804">
                  <c:v>4.5850999999999997</c:v>
                </c:pt>
                <c:pt idx="4805">
                  <c:v>4.5858999999999996</c:v>
                </c:pt>
                <c:pt idx="4806">
                  <c:v>4.5865</c:v>
                </c:pt>
                <c:pt idx="4807">
                  <c:v>4.5848000000000004</c:v>
                </c:pt>
                <c:pt idx="4808">
                  <c:v>4.5858999999999996</c:v>
                </c:pt>
                <c:pt idx="4809">
                  <c:v>4.5853999999999999</c:v>
                </c:pt>
                <c:pt idx="4810">
                  <c:v>4.5875000000000004</c:v>
                </c:pt>
                <c:pt idx="4811">
                  <c:v>4.5830000000000002</c:v>
                </c:pt>
                <c:pt idx="4812">
                  <c:v>4.5856000000000003</c:v>
                </c:pt>
                <c:pt idx="4813">
                  <c:v>4.5850999999999997</c:v>
                </c:pt>
                <c:pt idx="4814">
                  <c:v>4.5848000000000004</c:v>
                </c:pt>
                <c:pt idx="4815">
                  <c:v>4.5858999999999996</c:v>
                </c:pt>
                <c:pt idx="4816">
                  <c:v>4.585</c:v>
                </c:pt>
                <c:pt idx="4817">
                  <c:v>4.5850999999999997</c:v>
                </c:pt>
                <c:pt idx="4818">
                  <c:v>4.5854999999999997</c:v>
                </c:pt>
                <c:pt idx="4819">
                  <c:v>4.5869999999999997</c:v>
                </c:pt>
                <c:pt idx="4820">
                  <c:v>4.5868000000000002</c:v>
                </c:pt>
                <c:pt idx="4821">
                  <c:v>4.5857999999999999</c:v>
                </c:pt>
                <c:pt idx="4822">
                  <c:v>4.5861000000000001</c:v>
                </c:pt>
                <c:pt idx="4823">
                  <c:v>4.5838999999999999</c:v>
                </c:pt>
                <c:pt idx="4824">
                  <c:v>4.5857999999999999</c:v>
                </c:pt>
                <c:pt idx="4825">
                  <c:v>4.5853999999999999</c:v>
                </c:pt>
                <c:pt idx="4826">
                  <c:v>4.5835999999999997</c:v>
                </c:pt>
                <c:pt idx="4827">
                  <c:v>4.5837000000000003</c:v>
                </c:pt>
                <c:pt idx="4828">
                  <c:v>4.5835999999999997</c:v>
                </c:pt>
                <c:pt idx="4829">
                  <c:v>4.5842999999999998</c:v>
                </c:pt>
                <c:pt idx="4830">
                  <c:v>4.5865</c:v>
                </c:pt>
                <c:pt idx="4831">
                  <c:v>4.5857000000000001</c:v>
                </c:pt>
                <c:pt idx="4832">
                  <c:v>4.5865999999999998</c:v>
                </c:pt>
                <c:pt idx="4833">
                  <c:v>4.5872000000000002</c:v>
                </c:pt>
                <c:pt idx="4834">
                  <c:v>4.5865</c:v>
                </c:pt>
                <c:pt idx="4835">
                  <c:v>4.5869</c:v>
                </c:pt>
                <c:pt idx="4836">
                  <c:v>4.5862999999999996</c:v>
                </c:pt>
                <c:pt idx="4837">
                  <c:v>4.5857000000000001</c:v>
                </c:pt>
                <c:pt idx="4838">
                  <c:v>4.5869999999999997</c:v>
                </c:pt>
                <c:pt idx="4839">
                  <c:v>4.5862999999999996</c:v>
                </c:pt>
                <c:pt idx="4840">
                  <c:v>4.5846</c:v>
                </c:pt>
                <c:pt idx="4841">
                  <c:v>4.5868000000000002</c:v>
                </c:pt>
                <c:pt idx="4842">
                  <c:v>4.5842000000000001</c:v>
                </c:pt>
                <c:pt idx="4843">
                  <c:v>4.5842999999999998</c:v>
                </c:pt>
                <c:pt idx="4844">
                  <c:v>4.5850999999999997</c:v>
                </c:pt>
                <c:pt idx="4845">
                  <c:v>4.5865</c:v>
                </c:pt>
                <c:pt idx="4846">
                  <c:v>4.5875000000000004</c:v>
                </c:pt>
                <c:pt idx="4847">
                  <c:v>4.5865</c:v>
                </c:pt>
                <c:pt idx="4848">
                  <c:v>4.5857000000000001</c:v>
                </c:pt>
                <c:pt idx="4849">
                  <c:v>4.5868000000000002</c:v>
                </c:pt>
                <c:pt idx="4850">
                  <c:v>4.5872000000000002</c:v>
                </c:pt>
                <c:pt idx="4851">
                  <c:v>4.5872999999999999</c:v>
                </c:pt>
                <c:pt idx="4852">
                  <c:v>4.5872000000000002</c:v>
                </c:pt>
                <c:pt idx="4853">
                  <c:v>4.5871000000000004</c:v>
                </c:pt>
                <c:pt idx="4854">
                  <c:v>4.5867000000000004</c:v>
                </c:pt>
                <c:pt idx="4855">
                  <c:v>4.5864000000000003</c:v>
                </c:pt>
                <c:pt idx="4856">
                  <c:v>4.5876000000000001</c:v>
                </c:pt>
                <c:pt idx="4857">
                  <c:v>4.5850999999999997</c:v>
                </c:pt>
                <c:pt idx="4858">
                  <c:v>4.5845000000000002</c:v>
                </c:pt>
                <c:pt idx="4859">
                  <c:v>4.5864000000000003</c:v>
                </c:pt>
                <c:pt idx="4860">
                  <c:v>4.5867000000000004</c:v>
                </c:pt>
                <c:pt idx="4861">
                  <c:v>4.5853999999999999</c:v>
                </c:pt>
                <c:pt idx="4862">
                  <c:v>4.5853999999999999</c:v>
                </c:pt>
                <c:pt idx="4863">
                  <c:v>4.5853999999999999</c:v>
                </c:pt>
                <c:pt idx="4864">
                  <c:v>4.5852000000000004</c:v>
                </c:pt>
                <c:pt idx="4865">
                  <c:v>4.5837000000000003</c:v>
                </c:pt>
                <c:pt idx="4866">
                  <c:v>4.5857000000000001</c:v>
                </c:pt>
                <c:pt idx="4867">
                  <c:v>4.5865</c:v>
                </c:pt>
                <c:pt idx="4868">
                  <c:v>4.5865</c:v>
                </c:pt>
                <c:pt idx="4869">
                  <c:v>4.5849000000000002</c:v>
                </c:pt>
                <c:pt idx="4870">
                  <c:v>4.5858999999999996</c:v>
                </c:pt>
                <c:pt idx="4871">
                  <c:v>4.5873999999999997</c:v>
                </c:pt>
                <c:pt idx="4872">
                  <c:v>4.5845000000000002</c:v>
                </c:pt>
                <c:pt idx="4873">
                  <c:v>4.5856000000000003</c:v>
                </c:pt>
                <c:pt idx="4874">
                  <c:v>4.5869</c:v>
                </c:pt>
                <c:pt idx="4875">
                  <c:v>4.5864000000000003</c:v>
                </c:pt>
                <c:pt idx="4876">
                  <c:v>4.5843999999999996</c:v>
                </c:pt>
                <c:pt idx="4877">
                  <c:v>4.5853999999999999</c:v>
                </c:pt>
                <c:pt idx="4878">
                  <c:v>4.5860000000000003</c:v>
                </c:pt>
                <c:pt idx="4879">
                  <c:v>4.5873999999999997</c:v>
                </c:pt>
                <c:pt idx="4880">
                  <c:v>4.5853999999999999</c:v>
                </c:pt>
                <c:pt idx="4881">
                  <c:v>4.585</c:v>
                </c:pt>
                <c:pt idx="4882">
                  <c:v>4.5857999999999999</c:v>
                </c:pt>
                <c:pt idx="4883">
                  <c:v>4.5854999999999997</c:v>
                </c:pt>
                <c:pt idx="4884">
                  <c:v>4.5849000000000002</c:v>
                </c:pt>
                <c:pt idx="4885">
                  <c:v>4.5876000000000001</c:v>
                </c:pt>
                <c:pt idx="4886">
                  <c:v>4.5864000000000003</c:v>
                </c:pt>
                <c:pt idx="4887">
                  <c:v>4.5845000000000002</c:v>
                </c:pt>
                <c:pt idx="4888">
                  <c:v>4.5857999999999999</c:v>
                </c:pt>
                <c:pt idx="4889">
                  <c:v>4.5846</c:v>
                </c:pt>
                <c:pt idx="4890">
                  <c:v>4.5857999999999999</c:v>
                </c:pt>
                <c:pt idx="4891">
                  <c:v>4.5843999999999996</c:v>
                </c:pt>
                <c:pt idx="4892">
                  <c:v>4.585</c:v>
                </c:pt>
                <c:pt idx="4893">
                  <c:v>4.5854999999999997</c:v>
                </c:pt>
                <c:pt idx="4894">
                  <c:v>4.5850999999999997</c:v>
                </c:pt>
                <c:pt idx="4895">
                  <c:v>4.5850999999999997</c:v>
                </c:pt>
                <c:pt idx="4896">
                  <c:v>4.5853000000000002</c:v>
                </c:pt>
                <c:pt idx="4897">
                  <c:v>4.5853999999999999</c:v>
                </c:pt>
                <c:pt idx="4898">
                  <c:v>4.5839999999999996</c:v>
                </c:pt>
                <c:pt idx="4899">
                  <c:v>4.5872999999999999</c:v>
                </c:pt>
                <c:pt idx="4900">
                  <c:v>4.5862999999999996</c:v>
                </c:pt>
                <c:pt idx="4901">
                  <c:v>4.5838999999999999</c:v>
                </c:pt>
                <c:pt idx="4902">
                  <c:v>4.5860000000000003</c:v>
                </c:pt>
                <c:pt idx="4903">
                  <c:v>4.5876000000000001</c:v>
                </c:pt>
                <c:pt idx="4904">
                  <c:v>4.5853999999999999</c:v>
                </c:pt>
                <c:pt idx="4905">
                  <c:v>4.585</c:v>
                </c:pt>
                <c:pt idx="4906">
                  <c:v>4.5872999999999999</c:v>
                </c:pt>
                <c:pt idx="4907">
                  <c:v>4.5857999999999999</c:v>
                </c:pt>
                <c:pt idx="4908">
                  <c:v>4.5865999999999998</c:v>
                </c:pt>
                <c:pt idx="4909">
                  <c:v>4.5860000000000003</c:v>
                </c:pt>
                <c:pt idx="4910">
                  <c:v>4.5857999999999999</c:v>
                </c:pt>
                <c:pt idx="4911">
                  <c:v>4.5864000000000003</c:v>
                </c:pt>
                <c:pt idx="4912">
                  <c:v>4.5868000000000002</c:v>
                </c:pt>
                <c:pt idx="4913">
                  <c:v>4.5843999999999996</c:v>
                </c:pt>
                <c:pt idx="4914">
                  <c:v>4.5868000000000002</c:v>
                </c:pt>
                <c:pt idx="4915">
                  <c:v>4.5869999999999997</c:v>
                </c:pt>
                <c:pt idx="4916">
                  <c:v>4.5848000000000004</c:v>
                </c:pt>
                <c:pt idx="4917">
                  <c:v>4.5842000000000001</c:v>
                </c:pt>
                <c:pt idx="4918">
                  <c:v>4.5871000000000004</c:v>
                </c:pt>
                <c:pt idx="4919">
                  <c:v>4.5850999999999997</c:v>
                </c:pt>
                <c:pt idx="4920">
                  <c:v>4.5856000000000003</c:v>
                </c:pt>
                <c:pt idx="4921">
                  <c:v>4.585</c:v>
                </c:pt>
                <c:pt idx="4922">
                  <c:v>4.5854999999999997</c:v>
                </c:pt>
                <c:pt idx="4923">
                  <c:v>4.5872000000000002</c:v>
                </c:pt>
                <c:pt idx="4924">
                  <c:v>4.5869999999999997</c:v>
                </c:pt>
                <c:pt idx="4925">
                  <c:v>4.5875000000000004</c:v>
                </c:pt>
                <c:pt idx="4926">
                  <c:v>4.5829000000000004</c:v>
                </c:pt>
                <c:pt idx="4927">
                  <c:v>4.5853000000000002</c:v>
                </c:pt>
                <c:pt idx="4928">
                  <c:v>4.5845000000000002</c:v>
                </c:pt>
                <c:pt idx="4929">
                  <c:v>4.5867000000000004</c:v>
                </c:pt>
                <c:pt idx="4930">
                  <c:v>4.5869</c:v>
                </c:pt>
                <c:pt idx="4931">
                  <c:v>4.5872999999999999</c:v>
                </c:pt>
                <c:pt idx="4932">
                  <c:v>4.5873999999999997</c:v>
                </c:pt>
                <c:pt idx="4933">
                  <c:v>4.5850999999999997</c:v>
                </c:pt>
                <c:pt idx="4934">
                  <c:v>4.5850999999999997</c:v>
                </c:pt>
                <c:pt idx="4935">
                  <c:v>4.5845000000000002</c:v>
                </c:pt>
                <c:pt idx="4936">
                  <c:v>4.5849000000000002</c:v>
                </c:pt>
                <c:pt idx="4937">
                  <c:v>4.5838999999999999</c:v>
                </c:pt>
                <c:pt idx="4938">
                  <c:v>4.5846999999999998</c:v>
                </c:pt>
                <c:pt idx="4939">
                  <c:v>4.5846999999999998</c:v>
                </c:pt>
                <c:pt idx="4940">
                  <c:v>4.5845000000000002</c:v>
                </c:pt>
                <c:pt idx="4941">
                  <c:v>4.5861000000000001</c:v>
                </c:pt>
                <c:pt idx="4942">
                  <c:v>4.5838999999999999</c:v>
                </c:pt>
                <c:pt idx="4943">
                  <c:v>4.5865999999999998</c:v>
                </c:pt>
                <c:pt idx="4944">
                  <c:v>4.5848000000000004</c:v>
                </c:pt>
                <c:pt idx="4945">
                  <c:v>4.5857999999999999</c:v>
                </c:pt>
                <c:pt idx="4946">
                  <c:v>4.5857999999999999</c:v>
                </c:pt>
                <c:pt idx="4947">
                  <c:v>4.5853999999999999</c:v>
                </c:pt>
                <c:pt idx="4948">
                  <c:v>4.5856000000000003</c:v>
                </c:pt>
                <c:pt idx="4949">
                  <c:v>4.5853999999999999</c:v>
                </c:pt>
                <c:pt idx="4950">
                  <c:v>4.5857999999999999</c:v>
                </c:pt>
                <c:pt idx="4951">
                  <c:v>4.5837000000000003</c:v>
                </c:pt>
                <c:pt idx="4952">
                  <c:v>4.5854999999999997</c:v>
                </c:pt>
                <c:pt idx="4953">
                  <c:v>4.5848000000000004</c:v>
                </c:pt>
                <c:pt idx="4954">
                  <c:v>4.5853999999999999</c:v>
                </c:pt>
                <c:pt idx="4955">
                  <c:v>4.5862999999999996</c:v>
                </c:pt>
                <c:pt idx="4956">
                  <c:v>4.5862999999999996</c:v>
                </c:pt>
                <c:pt idx="4957">
                  <c:v>4.5865</c:v>
                </c:pt>
                <c:pt idx="4958">
                  <c:v>4.5841000000000003</c:v>
                </c:pt>
                <c:pt idx="4959">
                  <c:v>4.5852000000000004</c:v>
                </c:pt>
                <c:pt idx="4960">
                  <c:v>4.5804</c:v>
                </c:pt>
                <c:pt idx="4961">
                  <c:v>4.5862999999999996</c:v>
                </c:pt>
                <c:pt idx="4962">
                  <c:v>4.5869999999999997</c:v>
                </c:pt>
                <c:pt idx="4963">
                  <c:v>4.5849000000000002</c:v>
                </c:pt>
                <c:pt idx="4964">
                  <c:v>4.5862999999999996</c:v>
                </c:pt>
                <c:pt idx="4965">
                  <c:v>4.5839999999999996</c:v>
                </c:pt>
                <c:pt idx="4966">
                  <c:v>4.5858999999999996</c:v>
                </c:pt>
                <c:pt idx="4967">
                  <c:v>4.5857999999999999</c:v>
                </c:pt>
                <c:pt idx="4968">
                  <c:v>4.5861999999999998</c:v>
                </c:pt>
                <c:pt idx="4969">
                  <c:v>4.5850999999999997</c:v>
                </c:pt>
                <c:pt idx="4970">
                  <c:v>4.5856000000000003</c:v>
                </c:pt>
                <c:pt idx="4971">
                  <c:v>4.585</c:v>
                </c:pt>
                <c:pt idx="4972">
                  <c:v>4.585</c:v>
                </c:pt>
                <c:pt idx="4973">
                  <c:v>4.5853999999999999</c:v>
                </c:pt>
                <c:pt idx="4974">
                  <c:v>4.5854999999999997</c:v>
                </c:pt>
                <c:pt idx="4975">
                  <c:v>4.5865</c:v>
                </c:pt>
                <c:pt idx="4976">
                  <c:v>4.5845000000000002</c:v>
                </c:pt>
                <c:pt idx="4977">
                  <c:v>4.5850999999999997</c:v>
                </c:pt>
                <c:pt idx="4978">
                  <c:v>4.5857000000000001</c:v>
                </c:pt>
                <c:pt idx="4979">
                  <c:v>4.5862999999999996</c:v>
                </c:pt>
                <c:pt idx="4980">
                  <c:v>4.5829000000000004</c:v>
                </c:pt>
                <c:pt idx="4981">
                  <c:v>4.5865</c:v>
                </c:pt>
                <c:pt idx="4982">
                  <c:v>4.5853999999999999</c:v>
                </c:pt>
                <c:pt idx="4983">
                  <c:v>4.5853999999999999</c:v>
                </c:pt>
                <c:pt idx="4984">
                  <c:v>4.5837000000000003</c:v>
                </c:pt>
                <c:pt idx="4985">
                  <c:v>4.5856000000000003</c:v>
                </c:pt>
                <c:pt idx="4986">
                  <c:v>4.5862999999999996</c:v>
                </c:pt>
                <c:pt idx="4987">
                  <c:v>4.5838999999999999</c:v>
                </c:pt>
                <c:pt idx="4988">
                  <c:v>4.585</c:v>
                </c:pt>
                <c:pt idx="4989">
                  <c:v>4.5852000000000004</c:v>
                </c:pt>
                <c:pt idx="4990">
                  <c:v>4.5869</c:v>
                </c:pt>
                <c:pt idx="4991">
                  <c:v>4.5846</c:v>
                </c:pt>
                <c:pt idx="4992">
                  <c:v>4.5865999999999998</c:v>
                </c:pt>
                <c:pt idx="4993">
                  <c:v>4.5833000000000004</c:v>
                </c:pt>
                <c:pt idx="4994">
                  <c:v>4.5846</c:v>
                </c:pt>
                <c:pt idx="4995">
                  <c:v>4.5853000000000002</c:v>
                </c:pt>
                <c:pt idx="4996">
                  <c:v>4.5845000000000002</c:v>
                </c:pt>
                <c:pt idx="4997">
                  <c:v>4.5835999999999997</c:v>
                </c:pt>
                <c:pt idx="4998">
                  <c:v>4.5838000000000001</c:v>
                </c:pt>
                <c:pt idx="4999">
                  <c:v>4.5837000000000003</c:v>
                </c:pt>
                <c:pt idx="5000">
                  <c:v>4.5819000000000001</c:v>
                </c:pt>
                <c:pt idx="5001">
                  <c:v>4.5872999999999999</c:v>
                </c:pt>
                <c:pt idx="5002">
                  <c:v>4.5843999999999996</c:v>
                </c:pt>
                <c:pt idx="5003">
                  <c:v>4.5872999999999999</c:v>
                </c:pt>
                <c:pt idx="5004">
                  <c:v>4.5846</c:v>
                </c:pt>
                <c:pt idx="5005">
                  <c:v>4.5857000000000001</c:v>
                </c:pt>
                <c:pt idx="5006">
                  <c:v>4.5864000000000003</c:v>
                </c:pt>
                <c:pt idx="5007">
                  <c:v>4.5848000000000004</c:v>
                </c:pt>
                <c:pt idx="5008">
                  <c:v>4.5849000000000002</c:v>
                </c:pt>
                <c:pt idx="5009">
                  <c:v>4.5857000000000001</c:v>
                </c:pt>
                <c:pt idx="5010">
                  <c:v>4.585</c:v>
                </c:pt>
                <c:pt idx="5011">
                  <c:v>4.5857000000000001</c:v>
                </c:pt>
                <c:pt idx="5012">
                  <c:v>4.5868000000000002</c:v>
                </c:pt>
                <c:pt idx="5013">
                  <c:v>4.5853000000000002</c:v>
                </c:pt>
                <c:pt idx="5014">
                  <c:v>4.5838999999999999</c:v>
                </c:pt>
                <c:pt idx="5015">
                  <c:v>4.5850999999999997</c:v>
                </c:pt>
                <c:pt idx="5016">
                  <c:v>4.5845000000000002</c:v>
                </c:pt>
                <c:pt idx="5017">
                  <c:v>4.5839999999999996</c:v>
                </c:pt>
                <c:pt idx="5018">
                  <c:v>4.5849000000000002</c:v>
                </c:pt>
                <c:pt idx="5019">
                  <c:v>4.5833000000000004</c:v>
                </c:pt>
                <c:pt idx="5020">
                  <c:v>4.5843999999999996</c:v>
                </c:pt>
                <c:pt idx="5021">
                  <c:v>4.5846</c:v>
                </c:pt>
                <c:pt idx="5022">
                  <c:v>4.5857999999999999</c:v>
                </c:pt>
                <c:pt idx="5023">
                  <c:v>4.5850999999999997</c:v>
                </c:pt>
                <c:pt idx="5024">
                  <c:v>4.5838999999999999</c:v>
                </c:pt>
                <c:pt idx="5025">
                  <c:v>4.5841000000000003</c:v>
                </c:pt>
                <c:pt idx="5026">
                  <c:v>4.5861999999999998</c:v>
                </c:pt>
                <c:pt idx="5027">
                  <c:v>4.5831</c:v>
                </c:pt>
                <c:pt idx="5028">
                  <c:v>4.5858999999999996</c:v>
                </c:pt>
                <c:pt idx="5029">
                  <c:v>4.5867000000000004</c:v>
                </c:pt>
                <c:pt idx="5030">
                  <c:v>4.5848000000000004</c:v>
                </c:pt>
                <c:pt idx="5031">
                  <c:v>4.5846999999999998</c:v>
                </c:pt>
                <c:pt idx="5032">
                  <c:v>4.5853999999999999</c:v>
                </c:pt>
                <c:pt idx="5033">
                  <c:v>4.5857999999999999</c:v>
                </c:pt>
                <c:pt idx="5034">
                  <c:v>4.5861999999999998</c:v>
                </c:pt>
                <c:pt idx="5035">
                  <c:v>4.5868000000000002</c:v>
                </c:pt>
                <c:pt idx="5036">
                  <c:v>4.5871000000000004</c:v>
                </c:pt>
                <c:pt idx="5037">
                  <c:v>4.5849000000000002</c:v>
                </c:pt>
                <c:pt idx="5038">
                  <c:v>4.5853000000000002</c:v>
                </c:pt>
                <c:pt idx="5039">
                  <c:v>4.5843999999999996</c:v>
                </c:pt>
                <c:pt idx="5040">
                  <c:v>4.5849000000000002</c:v>
                </c:pt>
                <c:pt idx="5041">
                  <c:v>4.5837000000000003</c:v>
                </c:pt>
                <c:pt idx="5042">
                  <c:v>4.5861999999999998</c:v>
                </c:pt>
                <c:pt idx="5043">
                  <c:v>4.5869</c:v>
                </c:pt>
                <c:pt idx="5044">
                  <c:v>4.5842999999999998</c:v>
                </c:pt>
                <c:pt idx="5045">
                  <c:v>4.5857999999999999</c:v>
                </c:pt>
                <c:pt idx="5046">
                  <c:v>4.5846999999999998</c:v>
                </c:pt>
                <c:pt idx="5047">
                  <c:v>4.5856000000000003</c:v>
                </c:pt>
                <c:pt idx="5048">
                  <c:v>4.5854999999999997</c:v>
                </c:pt>
                <c:pt idx="5049">
                  <c:v>4.5839999999999996</c:v>
                </c:pt>
                <c:pt idx="5050">
                  <c:v>4.5869</c:v>
                </c:pt>
                <c:pt idx="5051">
                  <c:v>4.5853999999999999</c:v>
                </c:pt>
                <c:pt idx="5052">
                  <c:v>4.5856000000000003</c:v>
                </c:pt>
                <c:pt idx="5053">
                  <c:v>4.5857000000000001</c:v>
                </c:pt>
                <c:pt idx="5054">
                  <c:v>4.5860000000000003</c:v>
                </c:pt>
                <c:pt idx="5055">
                  <c:v>4.5860000000000003</c:v>
                </c:pt>
                <c:pt idx="5056">
                  <c:v>4.5853000000000002</c:v>
                </c:pt>
                <c:pt idx="5057">
                  <c:v>4.5865999999999998</c:v>
                </c:pt>
                <c:pt idx="5058">
                  <c:v>4.5853999999999999</c:v>
                </c:pt>
                <c:pt idx="5059">
                  <c:v>4.5850999999999997</c:v>
                </c:pt>
                <c:pt idx="5060">
                  <c:v>4.5848000000000004</c:v>
                </c:pt>
                <c:pt idx="5061">
                  <c:v>4.5853999999999999</c:v>
                </c:pt>
                <c:pt idx="5062">
                  <c:v>4.5849000000000002</c:v>
                </c:pt>
                <c:pt idx="5063">
                  <c:v>4.5861999999999998</c:v>
                </c:pt>
                <c:pt idx="5064">
                  <c:v>4.5857000000000001</c:v>
                </c:pt>
                <c:pt idx="5065">
                  <c:v>4.5858999999999996</c:v>
                </c:pt>
                <c:pt idx="5066">
                  <c:v>4.5853000000000002</c:v>
                </c:pt>
                <c:pt idx="5067">
                  <c:v>4.5862999999999996</c:v>
                </c:pt>
                <c:pt idx="5068">
                  <c:v>4.5865</c:v>
                </c:pt>
                <c:pt idx="5069">
                  <c:v>4.5862999999999996</c:v>
                </c:pt>
                <c:pt idx="5070">
                  <c:v>4.5838999999999999</c:v>
                </c:pt>
                <c:pt idx="5071">
                  <c:v>4.5829000000000004</c:v>
                </c:pt>
                <c:pt idx="5072">
                  <c:v>4.5837000000000003</c:v>
                </c:pt>
                <c:pt idx="5073">
                  <c:v>4.5853000000000002</c:v>
                </c:pt>
                <c:pt idx="5074">
                  <c:v>4.5853000000000002</c:v>
                </c:pt>
                <c:pt idx="5075">
                  <c:v>4.5850999999999997</c:v>
                </c:pt>
                <c:pt idx="5076">
                  <c:v>4.5860000000000003</c:v>
                </c:pt>
                <c:pt idx="5077">
                  <c:v>4.5850999999999997</c:v>
                </c:pt>
                <c:pt idx="5078">
                  <c:v>4.5848000000000004</c:v>
                </c:pt>
                <c:pt idx="5079">
                  <c:v>4.5845000000000002</c:v>
                </c:pt>
                <c:pt idx="5080">
                  <c:v>4.5861999999999998</c:v>
                </c:pt>
                <c:pt idx="5081">
                  <c:v>4.5837000000000003</c:v>
                </c:pt>
                <c:pt idx="5082">
                  <c:v>4.5853000000000002</c:v>
                </c:pt>
                <c:pt idx="5083">
                  <c:v>4.585</c:v>
                </c:pt>
                <c:pt idx="5084">
                  <c:v>4.5837000000000003</c:v>
                </c:pt>
                <c:pt idx="5085">
                  <c:v>4.5857000000000001</c:v>
                </c:pt>
                <c:pt idx="5086">
                  <c:v>4.5846</c:v>
                </c:pt>
                <c:pt idx="5087">
                  <c:v>4.5857999999999999</c:v>
                </c:pt>
                <c:pt idx="5088">
                  <c:v>4.5842999999999998</c:v>
                </c:pt>
                <c:pt idx="5089">
                  <c:v>4.5853999999999999</c:v>
                </c:pt>
                <c:pt idx="5090">
                  <c:v>4.585</c:v>
                </c:pt>
                <c:pt idx="5091">
                  <c:v>4.5850999999999997</c:v>
                </c:pt>
                <c:pt idx="5092">
                  <c:v>4.5834000000000001</c:v>
                </c:pt>
                <c:pt idx="5093">
                  <c:v>4.5852000000000004</c:v>
                </c:pt>
                <c:pt idx="5094">
                  <c:v>4.5848000000000004</c:v>
                </c:pt>
                <c:pt idx="5095">
                  <c:v>4.5853000000000002</c:v>
                </c:pt>
                <c:pt idx="5096">
                  <c:v>4.5838999999999999</c:v>
                </c:pt>
                <c:pt idx="5097">
                  <c:v>4.5856000000000003</c:v>
                </c:pt>
                <c:pt idx="5098">
                  <c:v>4.5852000000000004</c:v>
                </c:pt>
                <c:pt idx="5099">
                  <c:v>4.5854999999999997</c:v>
                </c:pt>
                <c:pt idx="5100">
                  <c:v>4.5857000000000001</c:v>
                </c:pt>
                <c:pt idx="5101">
                  <c:v>4.5853000000000002</c:v>
                </c:pt>
                <c:pt idx="5102">
                  <c:v>4.5857000000000001</c:v>
                </c:pt>
                <c:pt idx="5103">
                  <c:v>4.5867000000000004</c:v>
                </c:pt>
                <c:pt idx="5104">
                  <c:v>4.5864000000000003</c:v>
                </c:pt>
                <c:pt idx="5105">
                  <c:v>4.5838999999999999</c:v>
                </c:pt>
                <c:pt idx="5106">
                  <c:v>4.5842999999999998</c:v>
                </c:pt>
                <c:pt idx="5107">
                  <c:v>4.5829000000000004</c:v>
                </c:pt>
                <c:pt idx="5108">
                  <c:v>4.5845000000000002</c:v>
                </c:pt>
                <c:pt idx="5109">
                  <c:v>4.5845000000000002</c:v>
                </c:pt>
                <c:pt idx="5110">
                  <c:v>4.5857999999999999</c:v>
                </c:pt>
                <c:pt idx="5111">
                  <c:v>4.5843999999999996</c:v>
                </c:pt>
                <c:pt idx="5112">
                  <c:v>4.5843999999999996</c:v>
                </c:pt>
                <c:pt idx="5113">
                  <c:v>4.585</c:v>
                </c:pt>
                <c:pt idx="5114">
                  <c:v>4.5848000000000004</c:v>
                </c:pt>
                <c:pt idx="5115">
                  <c:v>4.5845000000000002</c:v>
                </c:pt>
                <c:pt idx="5116">
                  <c:v>4.5842999999999998</c:v>
                </c:pt>
                <c:pt idx="5117">
                  <c:v>4.5861000000000001</c:v>
                </c:pt>
                <c:pt idx="5118">
                  <c:v>4.5837000000000003</c:v>
                </c:pt>
                <c:pt idx="5119">
                  <c:v>4.5858999999999996</c:v>
                </c:pt>
                <c:pt idx="5120">
                  <c:v>4.5850999999999997</c:v>
                </c:pt>
                <c:pt idx="5121">
                  <c:v>4.5854999999999997</c:v>
                </c:pt>
                <c:pt idx="5122">
                  <c:v>4.5864000000000003</c:v>
                </c:pt>
                <c:pt idx="5123">
                  <c:v>4.5827999999999998</c:v>
                </c:pt>
                <c:pt idx="5124">
                  <c:v>4.5849000000000002</c:v>
                </c:pt>
                <c:pt idx="5125">
                  <c:v>4.5838999999999999</c:v>
                </c:pt>
                <c:pt idx="5126">
                  <c:v>4.5834999999999999</c:v>
                </c:pt>
                <c:pt idx="5127">
                  <c:v>4.5850999999999997</c:v>
                </c:pt>
                <c:pt idx="5128">
                  <c:v>4.5853000000000002</c:v>
                </c:pt>
                <c:pt idx="5129">
                  <c:v>4.585</c:v>
                </c:pt>
                <c:pt idx="5130">
                  <c:v>4.5838000000000001</c:v>
                </c:pt>
                <c:pt idx="5131">
                  <c:v>4.585</c:v>
                </c:pt>
                <c:pt idx="5132">
                  <c:v>4.5865999999999998</c:v>
                </c:pt>
                <c:pt idx="5133">
                  <c:v>4.5849000000000002</c:v>
                </c:pt>
                <c:pt idx="5134">
                  <c:v>4.5850999999999997</c:v>
                </c:pt>
                <c:pt idx="5135">
                  <c:v>4.5839999999999996</c:v>
                </c:pt>
                <c:pt idx="5136">
                  <c:v>4.5856000000000003</c:v>
                </c:pt>
                <c:pt idx="5137">
                  <c:v>4.5849000000000002</c:v>
                </c:pt>
                <c:pt idx="5138">
                  <c:v>4.5839999999999996</c:v>
                </c:pt>
                <c:pt idx="5139">
                  <c:v>4.5842000000000001</c:v>
                </c:pt>
                <c:pt idx="5140">
                  <c:v>4.5860000000000003</c:v>
                </c:pt>
                <c:pt idx="5141">
                  <c:v>4.5831999999999997</c:v>
                </c:pt>
                <c:pt idx="5142">
                  <c:v>4.5857999999999999</c:v>
                </c:pt>
                <c:pt idx="5143">
                  <c:v>4.5857999999999999</c:v>
                </c:pt>
                <c:pt idx="5144">
                  <c:v>4.5831999999999997</c:v>
                </c:pt>
                <c:pt idx="5145">
                  <c:v>4.5853999999999999</c:v>
                </c:pt>
                <c:pt idx="5146">
                  <c:v>4.5856000000000003</c:v>
                </c:pt>
                <c:pt idx="5147">
                  <c:v>4.5858999999999996</c:v>
                </c:pt>
                <c:pt idx="5148">
                  <c:v>4.5833000000000004</c:v>
                </c:pt>
                <c:pt idx="5149">
                  <c:v>4.5861000000000001</c:v>
                </c:pt>
                <c:pt idx="5150">
                  <c:v>4.5848000000000004</c:v>
                </c:pt>
                <c:pt idx="5151">
                  <c:v>4.5846999999999998</c:v>
                </c:pt>
                <c:pt idx="5152">
                  <c:v>4.5843999999999996</c:v>
                </c:pt>
                <c:pt idx="5153">
                  <c:v>4.5846999999999998</c:v>
                </c:pt>
                <c:pt idx="5154">
                  <c:v>4.5842999999999998</c:v>
                </c:pt>
                <c:pt idx="5155">
                  <c:v>4.5839999999999996</c:v>
                </c:pt>
                <c:pt idx="5156">
                  <c:v>4.5846</c:v>
                </c:pt>
                <c:pt idx="5157">
                  <c:v>4.5857999999999999</c:v>
                </c:pt>
                <c:pt idx="5158">
                  <c:v>4.5857999999999999</c:v>
                </c:pt>
                <c:pt idx="5159">
                  <c:v>4.5852000000000004</c:v>
                </c:pt>
                <c:pt idx="5160">
                  <c:v>4.5833000000000004</c:v>
                </c:pt>
                <c:pt idx="5161">
                  <c:v>4.5852000000000004</c:v>
                </c:pt>
                <c:pt idx="5162">
                  <c:v>4.5838999999999999</c:v>
                </c:pt>
                <c:pt idx="5163">
                  <c:v>4.5838000000000001</c:v>
                </c:pt>
                <c:pt idx="5164">
                  <c:v>4.58</c:v>
                </c:pt>
                <c:pt idx="5165">
                  <c:v>4.5841000000000003</c:v>
                </c:pt>
                <c:pt idx="5166">
                  <c:v>4.5852000000000004</c:v>
                </c:pt>
                <c:pt idx="5167">
                  <c:v>4.5846</c:v>
                </c:pt>
                <c:pt idx="5168">
                  <c:v>4.5850999999999997</c:v>
                </c:pt>
                <c:pt idx="5169">
                  <c:v>4.5842999999999998</c:v>
                </c:pt>
                <c:pt idx="5170">
                  <c:v>4.5857999999999999</c:v>
                </c:pt>
                <c:pt idx="5171">
                  <c:v>4.5845000000000002</c:v>
                </c:pt>
                <c:pt idx="5172">
                  <c:v>4.5846999999999998</c:v>
                </c:pt>
                <c:pt idx="5173">
                  <c:v>4.5845000000000002</c:v>
                </c:pt>
                <c:pt idx="5174">
                  <c:v>4.5869999999999997</c:v>
                </c:pt>
                <c:pt idx="5175">
                  <c:v>4.5853999999999999</c:v>
                </c:pt>
                <c:pt idx="5176">
                  <c:v>4.5838999999999999</c:v>
                </c:pt>
                <c:pt idx="5177">
                  <c:v>4.5852000000000004</c:v>
                </c:pt>
                <c:pt idx="5178">
                  <c:v>4.5846</c:v>
                </c:pt>
                <c:pt idx="5179">
                  <c:v>4.5857000000000001</c:v>
                </c:pt>
                <c:pt idx="5180">
                  <c:v>4.5850999999999997</c:v>
                </c:pt>
                <c:pt idx="5181">
                  <c:v>4.5860000000000003</c:v>
                </c:pt>
                <c:pt idx="5182">
                  <c:v>4.5850999999999997</c:v>
                </c:pt>
                <c:pt idx="5183">
                  <c:v>4.5831999999999997</c:v>
                </c:pt>
                <c:pt idx="5184">
                  <c:v>4.5846</c:v>
                </c:pt>
                <c:pt idx="5185">
                  <c:v>4.5868000000000002</c:v>
                </c:pt>
                <c:pt idx="5186">
                  <c:v>4.5865999999999998</c:v>
                </c:pt>
                <c:pt idx="5187">
                  <c:v>4.5854999999999997</c:v>
                </c:pt>
                <c:pt idx="5188">
                  <c:v>4.5838000000000001</c:v>
                </c:pt>
                <c:pt idx="5189">
                  <c:v>4.5856000000000003</c:v>
                </c:pt>
                <c:pt idx="5190">
                  <c:v>4.5842999999999998</c:v>
                </c:pt>
                <c:pt idx="5191">
                  <c:v>4.5843999999999996</c:v>
                </c:pt>
                <c:pt idx="5192">
                  <c:v>4.5861000000000001</c:v>
                </c:pt>
                <c:pt idx="5193">
                  <c:v>4.5839999999999996</c:v>
                </c:pt>
                <c:pt idx="5194">
                  <c:v>4.5842999999999998</c:v>
                </c:pt>
                <c:pt idx="5195">
                  <c:v>4.5860000000000003</c:v>
                </c:pt>
                <c:pt idx="5196">
                  <c:v>4.5865</c:v>
                </c:pt>
                <c:pt idx="5197">
                  <c:v>4.5849000000000002</c:v>
                </c:pt>
                <c:pt idx="5198">
                  <c:v>4.5838999999999999</c:v>
                </c:pt>
                <c:pt idx="5199">
                  <c:v>4.5839999999999996</c:v>
                </c:pt>
                <c:pt idx="5200">
                  <c:v>4.5842999999999998</c:v>
                </c:pt>
                <c:pt idx="5201">
                  <c:v>4.5846</c:v>
                </c:pt>
                <c:pt idx="5202">
                  <c:v>4.5842000000000001</c:v>
                </c:pt>
                <c:pt idx="5203">
                  <c:v>4.5846</c:v>
                </c:pt>
                <c:pt idx="5204">
                  <c:v>4.5839999999999996</c:v>
                </c:pt>
                <c:pt idx="5205">
                  <c:v>4.5850999999999997</c:v>
                </c:pt>
                <c:pt idx="5206">
                  <c:v>4.5839999999999996</c:v>
                </c:pt>
                <c:pt idx="5207">
                  <c:v>4.5827999999999998</c:v>
                </c:pt>
                <c:pt idx="5208">
                  <c:v>4.5843999999999996</c:v>
                </c:pt>
                <c:pt idx="5209">
                  <c:v>4.5833000000000004</c:v>
                </c:pt>
                <c:pt idx="5210">
                  <c:v>4.5843999999999996</c:v>
                </c:pt>
                <c:pt idx="5211">
                  <c:v>4.5856000000000003</c:v>
                </c:pt>
                <c:pt idx="5212">
                  <c:v>4.5862999999999996</c:v>
                </c:pt>
                <c:pt idx="5213">
                  <c:v>4.5830000000000002</c:v>
                </c:pt>
                <c:pt idx="5214">
                  <c:v>4.5852000000000004</c:v>
                </c:pt>
                <c:pt idx="5215">
                  <c:v>4.5834999999999999</c:v>
                </c:pt>
                <c:pt idx="5216">
                  <c:v>4.585</c:v>
                </c:pt>
                <c:pt idx="5217">
                  <c:v>4.5862999999999996</c:v>
                </c:pt>
                <c:pt idx="5218">
                  <c:v>4.5843999999999996</c:v>
                </c:pt>
                <c:pt idx="5219">
                  <c:v>4.5837000000000003</c:v>
                </c:pt>
                <c:pt idx="5220">
                  <c:v>4.5839999999999996</c:v>
                </c:pt>
                <c:pt idx="5221">
                  <c:v>4.5860000000000003</c:v>
                </c:pt>
                <c:pt idx="5222">
                  <c:v>4.5842999999999998</c:v>
                </c:pt>
                <c:pt idx="5223">
                  <c:v>4.5846</c:v>
                </c:pt>
                <c:pt idx="5224">
                  <c:v>4.5808</c:v>
                </c:pt>
                <c:pt idx="5225">
                  <c:v>4.5857999999999999</c:v>
                </c:pt>
                <c:pt idx="5226">
                  <c:v>4.5857000000000001</c:v>
                </c:pt>
                <c:pt idx="5227">
                  <c:v>4.5857000000000001</c:v>
                </c:pt>
                <c:pt idx="5228">
                  <c:v>4.5826000000000002</c:v>
                </c:pt>
                <c:pt idx="5229">
                  <c:v>4.5846</c:v>
                </c:pt>
                <c:pt idx="5230">
                  <c:v>4.5850999999999997</c:v>
                </c:pt>
                <c:pt idx="5231">
                  <c:v>4.5846999999999998</c:v>
                </c:pt>
                <c:pt idx="5232">
                  <c:v>4.5854999999999997</c:v>
                </c:pt>
                <c:pt idx="5233">
                  <c:v>4.5838999999999999</c:v>
                </c:pt>
                <c:pt idx="5234">
                  <c:v>4.5849000000000002</c:v>
                </c:pt>
                <c:pt idx="5235">
                  <c:v>4.5865999999999998</c:v>
                </c:pt>
                <c:pt idx="5236">
                  <c:v>4.5858999999999996</c:v>
                </c:pt>
                <c:pt idx="5237">
                  <c:v>4.5853999999999999</c:v>
                </c:pt>
                <c:pt idx="5238">
                  <c:v>4.5865999999999998</c:v>
                </c:pt>
                <c:pt idx="5239">
                  <c:v>4.5841000000000003</c:v>
                </c:pt>
                <c:pt idx="5240">
                  <c:v>4.5837000000000003</c:v>
                </c:pt>
                <c:pt idx="5241">
                  <c:v>4.5839999999999996</c:v>
                </c:pt>
                <c:pt idx="5242">
                  <c:v>4.5867000000000004</c:v>
                </c:pt>
                <c:pt idx="5243">
                  <c:v>4.5865</c:v>
                </c:pt>
                <c:pt idx="5244">
                  <c:v>4.5839999999999996</c:v>
                </c:pt>
                <c:pt idx="5245">
                  <c:v>4.5838999999999999</c:v>
                </c:pt>
                <c:pt idx="5246">
                  <c:v>4.5838999999999999</c:v>
                </c:pt>
                <c:pt idx="5247">
                  <c:v>4.5843999999999996</c:v>
                </c:pt>
                <c:pt idx="5248">
                  <c:v>4.5850999999999997</c:v>
                </c:pt>
                <c:pt idx="5249">
                  <c:v>4.5845000000000002</c:v>
                </c:pt>
                <c:pt idx="5250">
                  <c:v>4.5826000000000002</c:v>
                </c:pt>
                <c:pt idx="5251">
                  <c:v>4.5819000000000001</c:v>
                </c:pt>
                <c:pt idx="5252">
                  <c:v>4.5846999999999998</c:v>
                </c:pt>
                <c:pt idx="5253">
                  <c:v>4.5843999999999996</c:v>
                </c:pt>
                <c:pt idx="5254">
                  <c:v>4.5858999999999996</c:v>
                </c:pt>
                <c:pt idx="5255">
                  <c:v>4.5849000000000002</c:v>
                </c:pt>
                <c:pt idx="5256">
                  <c:v>4.5831999999999997</c:v>
                </c:pt>
                <c:pt idx="5257">
                  <c:v>4.5834999999999999</c:v>
                </c:pt>
                <c:pt idx="5258">
                  <c:v>4.5835999999999997</c:v>
                </c:pt>
                <c:pt idx="5259">
                  <c:v>4.5834999999999999</c:v>
                </c:pt>
                <c:pt idx="5260">
                  <c:v>4.5835999999999997</c:v>
                </c:pt>
                <c:pt idx="5261">
                  <c:v>4.5834999999999999</c:v>
                </c:pt>
                <c:pt idx="5262">
                  <c:v>4.5838999999999999</c:v>
                </c:pt>
                <c:pt idx="5263">
                  <c:v>4.5816999999999997</c:v>
                </c:pt>
                <c:pt idx="5264">
                  <c:v>4.5842000000000001</c:v>
                </c:pt>
                <c:pt idx="5265">
                  <c:v>4.5875000000000004</c:v>
                </c:pt>
                <c:pt idx="5266">
                  <c:v>4.5857000000000001</c:v>
                </c:pt>
                <c:pt idx="5267">
                  <c:v>4.5834999999999999</c:v>
                </c:pt>
                <c:pt idx="5268">
                  <c:v>4.5834000000000001</c:v>
                </c:pt>
                <c:pt idx="5269">
                  <c:v>4.5834000000000001</c:v>
                </c:pt>
                <c:pt idx="5270">
                  <c:v>4.5848000000000004</c:v>
                </c:pt>
                <c:pt idx="5271">
                  <c:v>4.5841000000000003</c:v>
                </c:pt>
                <c:pt idx="5272">
                  <c:v>4.5822000000000003</c:v>
                </c:pt>
                <c:pt idx="5273">
                  <c:v>4.5830000000000002</c:v>
                </c:pt>
                <c:pt idx="5274">
                  <c:v>4.5853999999999999</c:v>
                </c:pt>
                <c:pt idx="5275">
                  <c:v>4.5852000000000004</c:v>
                </c:pt>
                <c:pt idx="5276">
                  <c:v>4.5846</c:v>
                </c:pt>
                <c:pt idx="5277">
                  <c:v>4.5846999999999998</c:v>
                </c:pt>
                <c:pt idx="5278">
                  <c:v>4.5820999999999996</c:v>
                </c:pt>
                <c:pt idx="5279">
                  <c:v>4.5841000000000003</c:v>
                </c:pt>
                <c:pt idx="5280">
                  <c:v>4.5852000000000004</c:v>
                </c:pt>
                <c:pt idx="5281">
                  <c:v>4.5861000000000001</c:v>
                </c:pt>
                <c:pt idx="5282">
                  <c:v>4.5842000000000001</c:v>
                </c:pt>
                <c:pt idx="5283">
                  <c:v>4.5850999999999997</c:v>
                </c:pt>
                <c:pt idx="5284">
                  <c:v>4.5834000000000001</c:v>
                </c:pt>
                <c:pt idx="5285">
                  <c:v>4.5833000000000004</c:v>
                </c:pt>
                <c:pt idx="5286">
                  <c:v>4.5846999999999998</c:v>
                </c:pt>
                <c:pt idx="5287">
                  <c:v>4.5853999999999999</c:v>
                </c:pt>
                <c:pt idx="5288">
                  <c:v>4.5854999999999997</c:v>
                </c:pt>
                <c:pt idx="5289">
                  <c:v>4.5838000000000001</c:v>
                </c:pt>
                <c:pt idx="5290">
                  <c:v>4.5842000000000001</c:v>
                </c:pt>
                <c:pt idx="5291">
                  <c:v>4.5819999999999999</c:v>
                </c:pt>
                <c:pt idx="5292">
                  <c:v>4.5830000000000002</c:v>
                </c:pt>
                <c:pt idx="5293">
                  <c:v>4.5845000000000002</c:v>
                </c:pt>
                <c:pt idx="5294">
                  <c:v>4.5860000000000003</c:v>
                </c:pt>
                <c:pt idx="5295">
                  <c:v>4.5826000000000002</c:v>
                </c:pt>
                <c:pt idx="5296">
                  <c:v>4.5815999999999999</c:v>
                </c:pt>
                <c:pt idx="5297">
                  <c:v>4.5842000000000001</c:v>
                </c:pt>
                <c:pt idx="5298">
                  <c:v>4.5811000000000002</c:v>
                </c:pt>
                <c:pt idx="5299">
                  <c:v>4.5822000000000003</c:v>
                </c:pt>
                <c:pt idx="5300">
                  <c:v>4.585</c:v>
                </c:pt>
                <c:pt idx="5301">
                  <c:v>4.5846</c:v>
                </c:pt>
                <c:pt idx="5302">
                  <c:v>4.5846999999999998</c:v>
                </c:pt>
                <c:pt idx="5303">
                  <c:v>4.5843999999999996</c:v>
                </c:pt>
                <c:pt idx="5304">
                  <c:v>4.5830000000000002</c:v>
                </c:pt>
                <c:pt idx="5305">
                  <c:v>4.5839999999999996</c:v>
                </c:pt>
                <c:pt idx="5306">
                  <c:v>4.5839999999999996</c:v>
                </c:pt>
                <c:pt idx="5307">
                  <c:v>4.5839999999999996</c:v>
                </c:pt>
                <c:pt idx="5308">
                  <c:v>4.5835999999999997</c:v>
                </c:pt>
                <c:pt idx="5309">
                  <c:v>4.5839999999999996</c:v>
                </c:pt>
                <c:pt idx="5310">
                  <c:v>4.5834999999999999</c:v>
                </c:pt>
                <c:pt idx="5311">
                  <c:v>4.5837000000000003</c:v>
                </c:pt>
                <c:pt idx="5312">
                  <c:v>4.5837000000000003</c:v>
                </c:pt>
                <c:pt idx="5313">
                  <c:v>4.5838000000000001</c:v>
                </c:pt>
                <c:pt idx="5314">
                  <c:v>4.5854999999999997</c:v>
                </c:pt>
                <c:pt idx="5315">
                  <c:v>4.5823999999999998</c:v>
                </c:pt>
                <c:pt idx="5316">
                  <c:v>4.5834999999999999</c:v>
                </c:pt>
                <c:pt idx="5317">
                  <c:v>4.5841000000000003</c:v>
                </c:pt>
                <c:pt idx="5318">
                  <c:v>4.5829000000000004</c:v>
                </c:pt>
                <c:pt idx="5319">
                  <c:v>4.5839999999999996</c:v>
                </c:pt>
                <c:pt idx="5320">
                  <c:v>4.5841000000000003</c:v>
                </c:pt>
                <c:pt idx="5321">
                  <c:v>4.5846999999999998</c:v>
                </c:pt>
                <c:pt idx="5322">
                  <c:v>4.5864000000000003</c:v>
                </c:pt>
                <c:pt idx="5323">
                  <c:v>4.5834000000000001</c:v>
                </c:pt>
                <c:pt idx="5324">
                  <c:v>4.5811999999999999</c:v>
                </c:pt>
                <c:pt idx="5325">
                  <c:v>4.5831999999999997</c:v>
                </c:pt>
                <c:pt idx="5326">
                  <c:v>4.585</c:v>
                </c:pt>
                <c:pt idx="5327">
                  <c:v>4.5805999999999996</c:v>
                </c:pt>
                <c:pt idx="5328">
                  <c:v>4.5837000000000003</c:v>
                </c:pt>
                <c:pt idx="5329">
                  <c:v>4.5818000000000003</c:v>
                </c:pt>
                <c:pt idx="5330">
                  <c:v>4.5834999999999999</c:v>
                </c:pt>
                <c:pt idx="5331">
                  <c:v>4.5835999999999997</c:v>
                </c:pt>
                <c:pt idx="5332">
                  <c:v>4.5853999999999999</c:v>
                </c:pt>
                <c:pt idx="5333">
                  <c:v>4.5848000000000004</c:v>
                </c:pt>
                <c:pt idx="5334">
                  <c:v>4.5827999999999998</c:v>
                </c:pt>
                <c:pt idx="5335">
                  <c:v>4.5842999999999998</c:v>
                </c:pt>
                <c:pt idx="5336">
                  <c:v>4.5849000000000002</c:v>
                </c:pt>
                <c:pt idx="5337">
                  <c:v>4.5834000000000001</c:v>
                </c:pt>
                <c:pt idx="5338">
                  <c:v>4.5827</c:v>
                </c:pt>
                <c:pt idx="5339">
                  <c:v>4.5861000000000001</c:v>
                </c:pt>
                <c:pt idx="5340">
                  <c:v>4.5818000000000003</c:v>
                </c:pt>
                <c:pt idx="5341">
                  <c:v>4.5827</c:v>
                </c:pt>
                <c:pt idx="5342">
                  <c:v>4.585</c:v>
                </c:pt>
                <c:pt idx="5343">
                  <c:v>4.5848000000000004</c:v>
                </c:pt>
                <c:pt idx="5344">
                  <c:v>4.5818000000000003</c:v>
                </c:pt>
                <c:pt idx="5345">
                  <c:v>4.5803000000000003</c:v>
                </c:pt>
                <c:pt idx="5346">
                  <c:v>4.5829000000000004</c:v>
                </c:pt>
                <c:pt idx="5347">
                  <c:v>4.5834000000000001</c:v>
                </c:pt>
                <c:pt idx="5348">
                  <c:v>4.5823</c:v>
                </c:pt>
                <c:pt idx="5349">
                  <c:v>4.5826000000000002</c:v>
                </c:pt>
                <c:pt idx="5350">
                  <c:v>4.5853000000000002</c:v>
                </c:pt>
                <c:pt idx="5351">
                  <c:v>4.5833000000000004</c:v>
                </c:pt>
                <c:pt idx="5352">
                  <c:v>4.5827</c:v>
                </c:pt>
                <c:pt idx="5353">
                  <c:v>4.5857999999999999</c:v>
                </c:pt>
                <c:pt idx="5354">
                  <c:v>4.5848000000000004</c:v>
                </c:pt>
                <c:pt idx="5355">
                  <c:v>4.5842999999999998</c:v>
                </c:pt>
                <c:pt idx="5356">
                  <c:v>4.5846</c:v>
                </c:pt>
                <c:pt idx="5357">
                  <c:v>4.5842000000000001</c:v>
                </c:pt>
                <c:pt idx="5358">
                  <c:v>4.5838000000000001</c:v>
                </c:pt>
                <c:pt idx="5359">
                  <c:v>4.5819000000000001</c:v>
                </c:pt>
                <c:pt idx="5360">
                  <c:v>4.5830000000000002</c:v>
                </c:pt>
                <c:pt idx="5361">
                  <c:v>4.5823999999999998</c:v>
                </c:pt>
                <c:pt idx="5362">
                  <c:v>4.5823999999999998</c:v>
                </c:pt>
                <c:pt idx="5363">
                  <c:v>4.5831999999999997</c:v>
                </c:pt>
                <c:pt idx="5364">
                  <c:v>4.5842999999999998</c:v>
                </c:pt>
                <c:pt idx="5365">
                  <c:v>4.5846999999999998</c:v>
                </c:pt>
                <c:pt idx="5366">
                  <c:v>4.5839999999999996</c:v>
                </c:pt>
                <c:pt idx="5367">
                  <c:v>4.5838000000000001</c:v>
                </c:pt>
                <c:pt idx="5368">
                  <c:v>4.5835999999999997</c:v>
                </c:pt>
                <c:pt idx="5369">
                  <c:v>4.5841000000000003</c:v>
                </c:pt>
                <c:pt idx="5370">
                  <c:v>4.5846</c:v>
                </c:pt>
                <c:pt idx="5371">
                  <c:v>4.5841000000000003</c:v>
                </c:pt>
                <c:pt idx="5372">
                  <c:v>4.5834000000000001</c:v>
                </c:pt>
                <c:pt idx="5373">
                  <c:v>4.5837000000000003</c:v>
                </c:pt>
                <c:pt idx="5374">
                  <c:v>4.5834999999999999</c:v>
                </c:pt>
                <c:pt idx="5375">
                  <c:v>4.5839999999999996</c:v>
                </c:pt>
                <c:pt idx="5376">
                  <c:v>4.5812999999999997</c:v>
                </c:pt>
                <c:pt idx="5377">
                  <c:v>4.5857000000000001</c:v>
                </c:pt>
                <c:pt idx="5378">
                  <c:v>4.5848000000000004</c:v>
                </c:pt>
                <c:pt idx="5379">
                  <c:v>4.5833000000000004</c:v>
                </c:pt>
                <c:pt idx="5380">
                  <c:v>4.5839999999999996</c:v>
                </c:pt>
                <c:pt idx="5381">
                  <c:v>4.5839999999999996</c:v>
                </c:pt>
                <c:pt idx="5382">
                  <c:v>4.5838999999999999</c:v>
                </c:pt>
                <c:pt idx="5383">
                  <c:v>4.5834000000000001</c:v>
                </c:pt>
                <c:pt idx="5384">
                  <c:v>4.5834000000000001</c:v>
                </c:pt>
                <c:pt idx="5385">
                  <c:v>4.5815999999999999</c:v>
                </c:pt>
                <c:pt idx="5386">
                  <c:v>4.5815000000000001</c:v>
                </c:pt>
                <c:pt idx="5387">
                  <c:v>4.5860000000000003</c:v>
                </c:pt>
                <c:pt idx="5388">
                  <c:v>4.5833000000000004</c:v>
                </c:pt>
                <c:pt idx="5389">
                  <c:v>4.5829000000000004</c:v>
                </c:pt>
                <c:pt idx="5390">
                  <c:v>4.5823</c:v>
                </c:pt>
                <c:pt idx="5391">
                  <c:v>4.5827999999999998</c:v>
                </c:pt>
                <c:pt idx="5392">
                  <c:v>4.5852000000000004</c:v>
                </c:pt>
                <c:pt idx="5393">
                  <c:v>4.5846999999999998</c:v>
                </c:pt>
                <c:pt idx="5394">
                  <c:v>4.5842999999999998</c:v>
                </c:pt>
                <c:pt idx="5395">
                  <c:v>4.5841000000000003</c:v>
                </c:pt>
                <c:pt idx="5396">
                  <c:v>4.5830000000000002</c:v>
                </c:pt>
                <c:pt idx="5397">
                  <c:v>4.5827</c:v>
                </c:pt>
                <c:pt idx="5398">
                  <c:v>4.5834000000000001</c:v>
                </c:pt>
                <c:pt idx="5399">
                  <c:v>4.5829000000000004</c:v>
                </c:pt>
                <c:pt idx="5400">
                  <c:v>4.5842999999999998</c:v>
                </c:pt>
                <c:pt idx="5401">
                  <c:v>4.5827999999999998</c:v>
                </c:pt>
                <c:pt idx="5402">
                  <c:v>4.5819999999999999</c:v>
                </c:pt>
                <c:pt idx="5403">
                  <c:v>4.5845000000000002</c:v>
                </c:pt>
                <c:pt idx="5404">
                  <c:v>4.5826000000000002</c:v>
                </c:pt>
                <c:pt idx="5405">
                  <c:v>4.5841000000000003</c:v>
                </c:pt>
                <c:pt idx="5406">
                  <c:v>4.5843999999999996</c:v>
                </c:pt>
                <c:pt idx="5407">
                  <c:v>4.5831999999999997</c:v>
                </c:pt>
                <c:pt idx="5408">
                  <c:v>4.5833000000000004</c:v>
                </c:pt>
                <c:pt idx="5409">
                  <c:v>4.5842999999999998</c:v>
                </c:pt>
                <c:pt idx="5410">
                  <c:v>4.5833000000000004</c:v>
                </c:pt>
                <c:pt idx="5411">
                  <c:v>4.5834999999999999</c:v>
                </c:pt>
                <c:pt idx="5412">
                  <c:v>4.5838000000000001</c:v>
                </c:pt>
                <c:pt idx="5413">
                  <c:v>4.5811000000000002</c:v>
                </c:pt>
                <c:pt idx="5414">
                  <c:v>4.5831</c:v>
                </c:pt>
                <c:pt idx="5415">
                  <c:v>4.5827</c:v>
                </c:pt>
                <c:pt idx="5416">
                  <c:v>4.5819000000000001</c:v>
                </c:pt>
                <c:pt idx="5417">
                  <c:v>4.5843999999999996</c:v>
                </c:pt>
                <c:pt idx="5418">
                  <c:v>4.5823999999999998</c:v>
                </c:pt>
                <c:pt idx="5419">
                  <c:v>4.5827999999999998</c:v>
                </c:pt>
                <c:pt idx="5420">
                  <c:v>4.5842999999999998</c:v>
                </c:pt>
                <c:pt idx="5421">
                  <c:v>4.5838999999999999</c:v>
                </c:pt>
                <c:pt idx="5422">
                  <c:v>4.5818000000000003</c:v>
                </c:pt>
                <c:pt idx="5423">
                  <c:v>4.5835999999999997</c:v>
                </c:pt>
                <c:pt idx="5424">
                  <c:v>4.5815999999999999</c:v>
                </c:pt>
                <c:pt idx="5425">
                  <c:v>4.5838999999999999</c:v>
                </c:pt>
                <c:pt idx="5426">
                  <c:v>4.5848000000000004</c:v>
                </c:pt>
                <c:pt idx="5427">
                  <c:v>4.5829000000000004</c:v>
                </c:pt>
                <c:pt idx="5428">
                  <c:v>4.5846999999999998</c:v>
                </c:pt>
                <c:pt idx="5429">
                  <c:v>4.5837000000000003</c:v>
                </c:pt>
                <c:pt idx="5430">
                  <c:v>4.5808</c:v>
                </c:pt>
                <c:pt idx="5431">
                  <c:v>4.5810000000000004</c:v>
                </c:pt>
                <c:pt idx="5432">
                  <c:v>4.5842999999999998</c:v>
                </c:pt>
                <c:pt idx="5433">
                  <c:v>4.5835999999999997</c:v>
                </c:pt>
                <c:pt idx="5434">
                  <c:v>4.5830000000000002</c:v>
                </c:pt>
                <c:pt idx="5435">
                  <c:v>4.5831999999999997</c:v>
                </c:pt>
                <c:pt idx="5436">
                  <c:v>4.5839999999999996</c:v>
                </c:pt>
                <c:pt idx="5437">
                  <c:v>4.5846999999999998</c:v>
                </c:pt>
                <c:pt idx="5438">
                  <c:v>4.5824999999999996</c:v>
                </c:pt>
                <c:pt idx="5439">
                  <c:v>4.5829000000000004</c:v>
                </c:pt>
                <c:pt idx="5440">
                  <c:v>4.5834000000000001</c:v>
                </c:pt>
                <c:pt idx="5441">
                  <c:v>4.5827999999999998</c:v>
                </c:pt>
                <c:pt idx="5442">
                  <c:v>4.5845000000000002</c:v>
                </c:pt>
                <c:pt idx="5443">
                  <c:v>4.5841000000000003</c:v>
                </c:pt>
                <c:pt idx="5444">
                  <c:v>4.5818000000000003</c:v>
                </c:pt>
                <c:pt idx="5445">
                  <c:v>4.5831</c:v>
                </c:pt>
                <c:pt idx="5446">
                  <c:v>4.5822000000000003</c:v>
                </c:pt>
                <c:pt idx="5447">
                  <c:v>4.5837000000000003</c:v>
                </c:pt>
                <c:pt idx="5448">
                  <c:v>4.5842000000000001</c:v>
                </c:pt>
                <c:pt idx="5449">
                  <c:v>4.5846</c:v>
                </c:pt>
                <c:pt idx="5450">
                  <c:v>4.5841000000000003</c:v>
                </c:pt>
                <c:pt idx="5451">
                  <c:v>4.5830000000000002</c:v>
                </c:pt>
                <c:pt idx="5452">
                  <c:v>4.5842999999999998</c:v>
                </c:pt>
                <c:pt idx="5453">
                  <c:v>4.5833000000000004</c:v>
                </c:pt>
                <c:pt idx="5454">
                  <c:v>4.5834999999999999</c:v>
                </c:pt>
                <c:pt idx="5455">
                  <c:v>4.5834999999999999</c:v>
                </c:pt>
                <c:pt idx="5456">
                  <c:v>4.5834999999999999</c:v>
                </c:pt>
                <c:pt idx="5457">
                  <c:v>4.5839999999999996</c:v>
                </c:pt>
                <c:pt idx="5458">
                  <c:v>4.5830000000000002</c:v>
                </c:pt>
                <c:pt idx="5459">
                  <c:v>4.5842999999999998</c:v>
                </c:pt>
                <c:pt idx="5460">
                  <c:v>4.5831</c:v>
                </c:pt>
                <c:pt idx="5461">
                  <c:v>4.5831999999999997</c:v>
                </c:pt>
                <c:pt idx="5462">
                  <c:v>4.5848000000000004</c:v>
                </c:pt>
                <c:pt idx="5463">
                  <c:v>4.5831999999999997</c:v>
                </c:pt>
                <c:pt idx="5464">
                  <c:v>4.5839999999999996</c:v>
                </c:pt>
                <c:pt idx="5465">
                  <c:v>4.5837000000000003</c:v>
                </c:pt>
                <c:pt idx="5466">
                  <c:v>4.5827999999999998</c:v>
                </c:pt>
                <c:pt idx="5467">
                  <c:v>4.5835999999999997</c:v>
                </c:pt>
                <c:pt idx="5468">
                  <c:v>4.5818000000000003</c:v>
                </c:pt>
                <c:pt idx="5469">
                  <c:v>4.5822000000000003</c:v>
                </c:pt>
                <c:pt idx="5470">
                  <c:v>4.5842000000000001</c:v>
                </c:pt>
                <c:pt idx="5471">
                  <c:v>4.5850999999999997</c:v>
                </c:pt>
                <c:pt idx="5472">
                  <c:v>4.5831999999999997</c:v>
                </c:pt>
                <c:pt idx="5473">
                  <c:v>4.5826000000000002</c:v>
                </c:pt>
                <c:pt idx="5474">
                  <c:v>4.5823999999999998</c:v>
                </c:pt>
                <c:pt idx="5475">
                  <c:v>4.5824999999999996</c:v>
                </c:pt>
                <c:pt idx="5476">
                  <c:v>4.5811999999999999</c:v>
                </c:pt>
                <c:pt idx="5477">
                  <c:v>4.5838999999999999</c:v>
                </c:pt>
                <c:pt idx="5478">
                  <c:v>4.5831</c:v>
                </c:pt>
                <c:pt idx="5479">
                  <c:v>4.5819000000000001</c:v>
                </c:pt>
                <c:pt idx="5480">
                  <c:v>4.5831999999999997</c:v>
                </c:pt>
                <c:pt idx="5481">
                  <c:v>4.5829000000000004</c:v>
                </c:pt>
                <c:pt idx="5482">
                  <c:v>4.5833000000000004</c:v>
                </c:pt>
                <c:pt idx="5483">
                  <c:v>4.5823999999999998</c:v>
                </c:pt>
                <c:pt idx="5484">
                  <c:v>4.5835999999999997</c:v>
                </c:pt>
                <c:pt idx="5485">
                  <c:v>4.5834000000000001</c:v>
                </c:pt>
                <c:pt idx="5486">
                  <c:v>4.5850999999999997</c:v>
                </c:pt>
                <c:pt idx="5487">
                  <c:v>4.5827</c:v>
                </c:pt>
                <c:pt idx="5488">
                  <c:v>4.5838000000000001</c:v>
                </c:pt>
                <c:pt idx="5489">
                  <c:v>4.585</c:v>
                </c:pt>
                <c:pt idx="5490">
                  <c:v>4.5831999999999997</c:v>
                </c:pt>
                <c:pt idx="5491">
                  <c:v>4.5841000000000003</c:v>
                </c:pt>
                <c:pt idx="5492">
                  <c:v>4.5842000000000001</c:v>
                </c:pt>
                <c:pt idx="5493">
                  <c:v>4.5822000000000003</c:v>
                </c:pt>
                <c:pt idx="5494">
                  <c:v>4.5842999999999998</c:v>
                </c:pt>
                <c:pt idx="5495">
                  <c:v>4.5831</c:v>
                </c:pt>
                <c:pt idx="5496">
                  <c:v>4.5838999999999999</c:v>
                </c:pt>
                <c:pt idx="5497">
                  <c:v>4.5834999999999999</c:v>
                </c:pt>
                <c:pt idx="5498">
                  <c:v>4.5804</c:v>
                </c:pt>
                <c:pt idx="5499">
                  <c:v>4.5830000000000002</c:v>
                </c:pt>
                <c:pt idx="5500">
                  <c:v>4.5824999999999996</c:v>
                </c:pt>
                <c:pt idx="5501">
                  <c:v>4.5833000000000004</c:v>
                </c:pt>
                <c:pt idx="5502">
                  <c:v>4.5843999999999996</c:v>
                </c:pt>
                <c:pt idx="5503">
                  <c:v>4.5819000000000001</c:v>
                </c:pt>
                <c:pt idx="5504">
                  <c:v>4.5826000000000002</c:v>
                </c:pt>
                <c:pt idx="5505">
                  <c:v>4.5824999999999996</c:v>
                </c:pt>
                <c:pt idx="5506">
                  <c:v>4.5824999999999996</c:v>
                </c:pt>
                <c:pt idx="5507">
                  <c:v>4.5830000000000002</c:v>
                </c:pt>
                <c:pt idx="5508">
                  <c:v>4.5834000000000001</c:v>
                </c:pt>
                <c:pt idx="5509">
                  <c:v>4.5835999999999997</c:v>
                </c:pt>
                <c:pt idx="5510">
                  <c:v>4.5842999999999998</c:v>
                </c:pt>
                <c:pt idx="5511">
                  <c:v>4.5834000000000001</c:v>
                </c:pt>
                <c:pt idx="5512">
                  <c:v>4.5831</c:v>
                </c:pt>
                <c:pt idx="5513">
                  <c:v>4.5822000000000003</c:v>
                </c:pt>
                <c:pt idx="5514">
                  <c:v>4.5838000000000001</c:v>
                </c:pt>
                <c:pt idx="5515">
                  <c:v>4.5829000000000004</c:v>
                </c:pt>
                <c:pt idx="5516">
                  <c:v>4.5842000000000001</c:v>
                </c:pt>
                <c:pt idx="5517">
                  <c:v>4.5826000000000002</c:v>
                </c:pt>
                <c:pt idx="5518">
                  <c:v>4.5820999999999996</c:v>
                </c:pt>
                <c:pt idx="5519">
                  <c:v>4.5845000000000002</c:v>
                </c:pt>
                <c:pt idx="5520">
                  <c:v>4.5835999999999997</c:v>
                </c:pt>
                <c:pt idx="5521">
                  <c:v>4.5835999999999997</c:v>
                </c:pt>
                <c:pt idx="5522">
                  <c:v>4.5819000000000001</c:v>
                </c:pt>
                <c:pt idx="5523">
                  <c:v>4.5830000000000002</c:v>
                </c:pt>
                <c:pt idx="5524">
                  <c:v>4.5816999999999997</c:v>
                </c:pt>
                <c:pt idx="5525">
                  <c:v>4.5811999999999999</c:v>
                </c:pt>
                <c:pt idx="5526">
                  <c:v>4.5839999999999996</c:v>
                </c:pt>
                <c:pt idx="5527">
                  <c:v>4.5822000000000003</c:v>
                </c:pt>
                <c:pt idx="5528">
                  <c:v>4.5841000000000003</c:v>
                </c:pt>
                <c:pt idx="5529">
                  <c:v>4.5819999999999999</c:v>
                </c:pt>
                <c:pt idx="5530">
                  <c:v>4.5833000000000004</c:v>
                </c:pt>
                <c:pt idx="5531">
                  <c:v>4.5831999999999997</c:v>
                </c:pt>
                <c:pt idx="5532">
                  <c:v>4.5811999999999999</c:v>
                </c:pt>
                <c:pt idx="5533">
                  <c:v>4.5820999999999996</c:v>
                </c:pt>
                <c:pt idx="5534">
                  <c:v>4.5837000000000003</c:v>
                </c:pt>
                <c:pt idx="5535">
                  <c:v>4.5839999999999996</c:v>
                </c:pt>
                <c:pt idx="5536">
                  <c:v>4.5837000000000003</c:v>
                </c:pt>
                <c:pt idx="5537">
                  <c:v>4.5808</c:v>
                </c:pt>
                <c:pt idx="5538">
                  <c:v>4.5819000000000001</c:v>
                </c:pt>
                <c:pt idx="5539">
                  <c:v>4.5822000000000003</c:v>
                </c:pt>
                <c:pt idx="5540">
                  <c:v>4.5829000000000004</c:v>
                </c:pt>
                <c:pt idx="5541">
                  <c:v>4.5823</c:v>
                </c:pt>
                <c:pt idx="5542">
                  <c:v>4.5815999999999999</c:v>
                </c:pt>
                <c:pt idx="5543">
                  <c:v>4.5818000000000003</c:v>
                </c:pt>
                <c:pt idx="5544">
                  <c:v>4.5830000000000002</c:v>
                </c:pt>
                <c:pt idx="5545">
                  <c:v>4.5814000000000004</c:v>
                </c:pt>
                <c:pt idx="5546">
                  <c:v>4.5830000000000002</c:v>
                </c:pt>
                <c:pt idx="5547">
                  <c:v>4.5831</c:v>
                </c:pt>
                <c:pt idx="5548">
                  <c:v>4.5814000000000004</c:v>
                </c:pt>
                <c:pt idx="5549">
                  <c:v>4.5838999999999999</c:v>
                </c:pt>
                <c:pt idx="5550">
                  <c:v>4.5822000000000003</c:v>
                </c:pt>
                <c:pt idx="5551">
                  <c:v>4.5831</c:v>
                </c:pt>
                <c:pt idx="5552">
                  <c:v>4.5835999999999997</c:v>
                </c:pt>
                <c:pt idx="5553">
                  <c:v>4.5819999999999999</c:v>
                </c:pt>
                <c:pt idx="5554">
                  <c:v>4.5834999999999999</c:v>
                </c:pt>
                <c:pt idx="5555">
                  <c:v>4.5842000000000001</c:v>
                </c:pt>
                <c:pt idx="5556">
                  <c:v>4.5823999999999998</c:v>
                </c:pt>
                <c:pt idx="5557">
                  <c:v>4.5808999999999997</c:v>
                </c:pt>
                <c:pt idx="5558">
                  <c:v>4.5808999999999997</c:v>
                </c:pt>
                <c:pt idx="5559">
                  <c:v>4.5835999999999997</c:v>
                </c:pt>
                <c:pt idx="5560">
                  <c:v>4.5823999999999998</c:v>
                </c:pt>
                <c:pt idx="5561">
                  <c:v>4.5819000000000001</c:v>
                </c:pt>
                <c:pt idx="5562">
                  <c:v>4.5811000000000002</c:v>
                </c:pt>
                <c:pt idx="5563">
                  <c:v>4.5814000000000004</c:v>
                </c:pt>
                <c:pt idx="5564">
                  <c:v>4.5820999999999996</c:v>
                </c:pt>
                <c:pt idx="5565">
                  <c:v>4.5820999999999996</c:v>
                </c:pt>
                <c:pt idx="5566">
                  <c:v>4.5822000000000003</c:v>
                </c:pt>
                <c:pt idx="5567">
                  <c:v>4.5819000000000001</c:v>
                </c:pt>
                <c:pt idx="5568">
                  <c:v>4.5829000000000004</c:v>
                </c:pt>
                <c:pt idx="5569">
                  <c:v>4.5822000000000003</c:v>
                </c:pt>
                <c:pt idx="5570">
                  <c:v>4.5829000000000004</c:v>
                </c:pt>
                <c:pt idx="5571">
                  <c:v>4.5811999999999999</c:v>
                </c:pt>
                <c:pt idx="5572">
                  <c:v>4.5823</c:v>
                </c:pt>
                <c:pt idx="5573">
                  <c:v>4.5830000000000002</c:v>
                </c:pt>
                <c:pt idx="5574">
                  <c:v>4.5822000000000003</c:v>
                </c:pt>
                <c:pt idx="5575">
                  <c:v>4.5811000000000002</c:v>
                </c:pt>
                <c:pt idx="5576">
                  <c:v>4.5827</c:v>
                </c:pt>
                <c:pt idx="5577">
                  <c:v>4.5823999999999998</c:v>
                </c:pt>
                <c:pt idx="5578">
                  <c:v>4.5834999999999999</c:v>
                </c:pt>
                <c:pt idx="5579">
                  <c:v>4.5838999999999999</c:v>
                </c:pt>
                <c:pt idx="5580">
                  <c:v>4.5837000000000003</c:v>
                </c:pt>
                <c:pt idx="5581">
                  <c:v>4.5834999999999999</c:v>
                </c:pt>
                <c:pt idx="5582">
                  <c:v>4.5827</c:v>
                </c:pt>
                <c:pt idx="5583">
                  <c:v>4.5829000000000004</c:v>
                </c:pt>
                <c:pt idx="5584">
                  <c:v>4.5849000000000002</c:v>
                </c:pt>
                <c:pt idx="5585">
                  <c:v>4.5820999999999996</c:v>
                </c:pt>
                <c:pt idx="5586">
                  <c:v>4.5812999999999997</c:v>
                </c:pt>
                <c:pt idx="5587">
                  <c:v>4.5824999999999996</c:v>
                </c:pt>
                <c:pt idx="5588">
                  <c:v>4.5815999999999999</c:v>
                </c:pt>
                <c:pt idx="5589">
                  <c:v>4.5835999999999997</c:v>
                </c:pt>
                <c:pt idx="5590">
                  <c:v>4.5837000000000003</c:v>
                </c:pt>
                <c:pt idx="5591">
                  <c:v>4.5811000000000002</c:v>
                </c:pt>
                <c:pt idx="5592">
                  <c:v>4.5822000000000003</c:v>
                </c:pt>
                <c:pt idx="5593">
                  <c:v>4.5837000000000003</c:v>
                </c:pt>
                <c:pt idx="5594">
                  <c:v>4.5822000000000003</c:v>
                </c:pt>
                <c:pt idx="5595">
                  <c:v>4.5824999999999996</c:v>
                </c:pt>
                <c:pt idx="5596">
                  <c:v>4.5830000000000002</c:v>
                </c:pt>
                <c:pt idx="5597">
                  <c:v>4.5833000000000004</c:v>
                </c:pt>
                <c:pt idx="5598">
                  <c:v>4.5833000000000004</c:v>
                </c:pt>
                <c:pt idx="5599">
                  <c:v>4.5827999999999998</c:v>
                </c:pt>
                <c:pt idx="5600">
                  <c:v>4.5827</c:v>
                </c:pt>
                <c:pt idx="5601">
                  <c:v>4.5815000000000001</c:v>
                </c:pt>
                <c:pt idx="5602">
                  <c:v>4.5824999999999996</c:v>
                </c:pt>
                <c:pt idx="5603">
                  <c:v>4.5829000000000004</c:v>
                </c:pt>
                <c:pt idx="5604">
                  <c:v>4.5812999999999997</c:v>
                </c:pt>
                <c:pt idx="5605">
                  <c:v>4.5827</c:v>
                </c:pt>
                <c:pt idx="5606">
                  <c:v>4.5842999999999998</c:v>
                </c:pt>
                <c:pt idx="5607">
                  <c:v>4.5833000000000004</c:v>
                </c:pt>
                <c:pt idx="5608">
                  <c:v>4.5838000000000001</c:v>
                </c:pt>
                <c:pt idx="5609">
                  <c:v>4.5833000000000004</c:v>
                </c:pt>
                <c:pt idx="5610">
                  <c:v>4.5810000000000004</c:v>
                </c:pt>
                <c:pt idx="5611">
                  <c:v>4.5827</c:v>
                </c:pt>
                <c:pt idx="5612">
                  <c:v>4.5823999999999998</c:v>
                </c:pt>
                <c:pt idx="5613">
                  <c:v>4.5816999999999997</c:v>
                </c:pt>
                <c:pt idx="5614">
                  <c:v>4.5831999999999997</c:v>
                </c:pt>
                <c:pt idx="5615">
                  <c:v>4.5820999999999996</c:v>
                </c:pt>
                <c:pt idx="5616">
                  <c:v>4.5814000000000004</c:v>
                </c:pt>
                <c:pt idx="5617">
                  <c:v>4.5829000000000004</c:v>
                </c:pt>
                <c:pt idx="5618">
                  <c:v>4.5835999999999997</c:v>
                </c:pt>
                <c:pt idx="5619">
                  <c:v>4.5833000000000004</c:v>
                </c:pt>
                <c:pt idx="5620">
                  <c:v>4.5830000000000002</c:v>
                </c:pt>
                <c:pt idx="5621">
                  <c:v>4.5834000000000001</c:v>
                </c:pt>
                <c:pt idx="5622">
                  <c:v>4.5820999999999996</c:v>
                </c:pt>
                <c:pt idx="5623">
                  <c:v>4.5823</c:v>
                </c:pt>
                <c:pt idx="5624">
                  <c:v>4.5815000000000001</c:v>
                </c:pt>
                <c:pt idx="5625">
                  <c:v>4.5819999999999999</c:v>
                </c:pt>
                <c:pt idx="5626">
                  <c:v>4.5815999999999999</c:v>
                </c:pt>
                <c:pt idx="5627">
                  <c:v>4.5830000000000002</c:v>
                </c:pt>
                <c:pt idx="5628">
                  <c:v>4.5834999999999999</c:v>
                </c:pt>
                <c:pt idx="5629">
                  <c:v>4.5816999999999997</c:v>
                </c:pt>
                <c:pt idx="5630">
                  <c:v>4.5816999999999997</c:v>
                </c:pt>
                <c:pt idx="5631">
                  <c:v>4.5816999999999997</c:v>
                </c:pt>
                <c:pt idx="5632">
                  <c:v>4.5830000000000002</c:v>
                </c:pt>
                <c:pt idx="5633">
                  <c:v>4.5831</c:v>
                </c:pt>
                <c:pt idx="5634">
                  <c:v>4.5830000000000002</c:v>
                </c:pt>
                <c:pt idx="5635">
                  <c:v>4.5808</c:v>
                </c:pt>
                <c:pt idx="5636">
                  <c:v>4.5815000000000001</c:v>
                </c:pt>
                <c:pt idx="5637">
                  <c:v>4.5804</c:v>
                </c:pt>
                <c:pt idx="5638">
                  <c:v>4.5810000000000004</c:v>
                </c:pt>
                <c:pt idx="5639">
                  <c:v>4.5810000000000004</c:v>
                </c:pt>
                <c:pt idx="5640">
                  <c:v>4.5810000000000004</c:v>
                </c:pt>
                <c:pt idx="5641">
                  <c:v>4.5810000000000004</c:v>
                </c:pt>
                <c:pt idx="5642">
                  <c:v>4.5827</c:v>
                </c:pt>
                <c:pt idx="5643">
                  <c:v>4.5815999999999999</c:v>
                </c:pt>
                <c:pt idx="5644">
                  <c:v>4.5823999999999998</c:v>
                </c:pt>
                <c:pt idx="5645">
                  <c:v>4.5822000000000003</c:v>
                </c:pt>
                <c:pt idx="5646">
                  <c:v>4.5818000000000003</c:v>
                </c:pt>
                <c:pt idx="5647">
                  <c:v>4.5810000000000004</c:v>
                </c:pt>
                <c:pt idx="5648">
                  <c:v>4.5838999999999999</c:v>
                </c:pt>
                <c:pt idx="5649">
                  <c:v>4.5830000000000002</c:v>
                </c:pt>
                <c:pt idx="5650">
                  <c:v>4.5834999999999999</c:v>
                </c:pt>
                <c:pt idx="5651">
                  <c:v>4.5829000000000004</c:v>
                </c:pt>
                <c:pt idx="5652">
                  <c:v>4.5819999999999999</c:v>
                </c:pt>
                <c:pt idx="5653">
                  <c:v>4.5822000000000003</c:v>
                </c:pt>
                <c:pt idx="5654">
                  <c:v>4.5826000000000002</c:v>
                </c:pt>
                <c:pt idx="5655">
                  <c:v>4.5823999999999998</c:v>
                </c:pt>
                <c:pt idx="5656">
                  <c:v>4.5833000000000004</c:v>
                </c:pt>
                <c:pt idx="5657">
                  <c:v>4.5816999999999997</c:v>
                </c:pt>
                <c:pt idx="5658">
                  <c:v>4.5824999999999996</c:v>
                </c:pt>
                <c:pt idx="5659">
                  <c:v>4.5819999999999999</c:v>
                </c:pt>
                <c:pt idx="5660">
                  <c:v>4.5820999999999996</c:v>
                </c:pt>
                <c:pt idx="5661">
                  <c:v>4.5834999999999999</c:v>
                </c:pt>
                <c:pt idx="5662">
                  <c:v>4.5835999999999997</c:v>
                </c:pt>
                <c:pt idx="5663">
                  <c:v>4.5811999999999999</c:v>
                </c:pt>
                <c:pt idx="5664">
                  <c:v>4.5808999999999997</c:v>
                </c:pt>
                <c:pt idx="5665">
                  <c:v>4.5804999999999998</c:v>
                </c:pt>
                <c:pt idx="5666">
                  <c:v>4.5820999999999996</c:v>
                </c:pt>
                <c:pt idx="5667">
                  <c:v>4.5826000000000002</c:v>
                </c:pt>
                <c:pt idx="5668">
                  <c:v>4.5815000000000001</c:v>
                </c:pt>
                <c:pt idx="5669">
                  <c:v>4.5831999999999997</c:v>
                </c:pt>
                <c:pt idx="5670">
                  <c:v>4.5823</c:v>
                </c:pt>
                <c:pt idx="5671">
                  <c:v>4.5808999999999997</c:v>
                </c:pt>
                <c:pt idx="5672">
                  <c:v>4.5814000000000004</c:v>
                </c:pt>
                <c:pt idx="5673">
                  <c:v>4.5819000000000001</c:v>
                </c:pt>
                <c:pt idx="5674">
                  <c:v>4.5800999999999998</c:v>
                </c:pt>
                <c:pt idx="5675">
                  <c:v>4.5829000000000004</c:v>
                </c:pt>
                <c:pt idx="5676">
                  <c:v>4.5822000000000003</c:v>
                </c:pt>
                <c:pt idx="5677">
                  <c:v>4.5804</c:v>
                </c:pt>
                <c:pt idx="5678">
                  <c:v>4.5823999999999998</c:v>
                </c:pt>
                <c:pt idx="5679">
                  <c:v>4.5831</c:v>
                </c:pt>
                <c:pt idx="5680">
                  <c:v>4.5831999999999997</c:v>
                </c:pt>
                <c:pt idx="5681">
                  <c:v>4.5827999999999998</c:v>
                </c:pt>
                <c:pt idx="5682">
                  <c:v>4.5823</c:v>
                </c:pt>
                <c:pt idx="5683">
                  <c:v>4.5824999999999996</c:v>
                </c:pt>
                <c:pt idx="5684">
                  <c:v>4.5811999999999999</c:v>
                </c:pt>
                <c:pt idx="5685">
                  <c:v>4.5807000000000002</c:v>
                </c:pt>
                <c:pt idx="5686">
                  <c:v>4.5814000000000004</c:v>
                </c:pt>
                <c:pt idx="5687">
                  <c:v>4.5818000000000003</c:v>
                </c:pt>
                <c:pt idx="5688">
                  <c:v>4.5815999999999999</c:v>
                </c:pt>
                <c:pt idx="5689">
                  <c:v>4.58</c:v>
                </c:pt>
                <c:pt idx="5690">
                  <c:v>4.5811000000000002</c:v>
                </c:pt>
                <c:pt idx="5691">
                  <c:v>4.5834999999999999</c:v>
                </c:pt>
                <c:pt idx="5692">
                  <c:v>4.5800999999999998</c:v>
                </c:pt>
                <c:pt idx="5693">
                  <c:v>4.5810000000000004</c:v>
                </c:pt>
                <c:pt idx="5694">
                  <c:v>4.5808999999999997</c:v>
                </c:pt>
                <c:pt idx="5695">
                  <c:v>4.5811999999999999</c:v>
                </c:pt>
                <c:pt idx="5696">
                  <c:v>4.5810000000000004</c:v>
                </c:pt>
                <c:pt idx="5697">
                  <c:v>4.5816999999999997</c:v>
                </c:pt>
                <c:pt idx="5698">
                  <c:v>4.5814000000000004</c:v>
                </c:pt>
                <c:pt idx="5699">
                  <c:v>4.5807000000000002</c:v>
                </c:pt>
                <c:pt idx="5700">
                  <c:v>4.5810000000000004</c:v>
                </c:pt>
                <c:pt idx="5701">
                  <c:v>4.5816999999999997</c:v>
                </c:pt>
                <c:pt idx="5702">
                  <c:v>4.5831999999999997</c:v>
                </c:pt>
                <c:pt idx="5703">
                  <c:v>4.5823</c:v>
                </c:pt>
                <c:pt idx="5704">
                  <c:v>4.5818000000000003</c:v>
                </c:pt>
                <c:pt idx="5705">
                  <c:v>4.5822000000000003</c:v>
                </c:pt>
                <c:pt idx="5706">
                  <c:v>4.5787000000000004</c:v>
                </c:pt>
                <c:pt idx="5707">
                  <c:v>4.5818000000000003</c:v>
                </c:pt>
                <c:pt idx="5708">
                  <c:v>4.5811000000000002</c:v>
                </c:pt>
                <c:pt idx="5709">
                  <c:v>4.5823</c:v>
                </c:pt>
                <c:pt idx="5710">
                  <c:v>4.5807000000000002</c:v>
                </c:pt>
                <c:pt idx="5711">
                  <c:v>4.5811999999999999</c:v>
                </c:pt>
                <c:pt idx="5712">
                  <c:v>4.5814000000000004</c:v>
                </c:pt>
                <c:pt idx="5713">
                  <c:v>4.5812999999999997</c:v>
                </c:pt>
                <c:pt idx="5714">
                  <c:v>4.5803000000000003</c:v>
                </c:pt>
                <c:pt idx="5715">
                  <c:v>4.5808</c:v>
                </c:pt>
                <c:pt idx="5716">
                  <c:v>4.5827</c:v>
                </c:pt>
                <c:pt idx="5717">
                  <c:v>4.5830000000000002</c:v>
                </c:pt>
                <c:pt idx="5718">
                  <c:v>4.5819999999999999</c:v>
                </c:pt>
                <c:pt idx="5719">
                  <c:v>4.5815000000000001</c:v>
                </c:pt>
                <c:pt idx="5720">
                  <c:v>4.5819999999999999</c:v>
                </c:pt>
                <c:pt idx="5721">
                  <c:v>4.5801999999999996</c:v>
                </c:pt>
                <c:pt idx="5722">
                  <c:v>4.5829000000000004</c:v>
                </c:pt>
                <c:pt idx="5723">
                  <c:v>4.5826000000000002</c:v>
                </c:pt>
                <c:pt idx="5724">
                  <c:v>4.5812999999999997</c:v>
                </c:pt>
                <c:pt idx="5725">
                  <c:v>4.5792999999999999</c:v>
                </c:pt>
                <c:pt idx="5726">
                  <c:v>4.5829000000000004</c:v>
                </c:pt>
                <c:pt idx="5727">
                  <c:v>4.5823</c:v>
                </c:pt>
                <c:pt idx="5728">
                  <c:v>4.5823999999999998</c:v>
                </c:pt>
                <c:pt idx="5729">
                  <c:v>4.5815999999999999</c:v>
                </c:pt>
                <c:pt idx="5730">
                  <c:v>4.5811999999999999</c:v>
                </c:pt>
                <c:pt idx="5731">
                  <c:v>4.5811999999999999</c:v>
                </c:pt>
                <c:pt idx="5732">
                  <c:v>4.5811999999999999</c:v>
                </c:pt>
                <c:pt idx="5733">
                  <c:v>4.5812999999999997</c:v>
                </c:pt>
                <c:pt idx="5734">
                  <c:v>4.5814000000000004</c:v>
                </c:pt>
                <c:pt idx="5735">
                  <c:v>4.5796000000000001</c:v>
                </c:pt>
                <c:pt idx="5736">
                  <c:v>4.5805999999999996</c:v>
                </c:pt>
                <c:pt idx="5737">
                  <c:v>4.5814000000000004</c:v>
                </c:pt>
                <c:pt idx="5738">
                  <c:v>4.5826000000000002</c:v>
                </c:pt>
                <c:pt idx="5739">
                  <c:v>4.5811000000000002</c:v>
                </c:pt>
                <c:pt idx="5740">
                  <c:v>4.5804</c:v>
                </c:pt>
                <c:pt idx="5741">
                  <c:v>4.5818000000000003</c:v>
                </c:pt>
                <c:pt idx="5742">
                  <c:v>4.5810000000000004</c:v>
                </c:pt>
                <c:pt idx="5743">
                  <c:v>4.5804999999999998</c:v>
                </c:pt>
                <c:pt idx="5744">
                  <c:v>4.5818000000000003</c:v>
                </c:pt>
                <c:pt idx="5745">
                  <c:v>4.5799000000000003</c:v>
                </c:pt>
                <c:pt idx="5746">
                  <c:v>4.5822000000000003</c:v>
                </c:pt>
                <c:pt idx="5747">
                  <c:v>4.5814000000000004</c:v>
                </c:pt>
                <c:pt idx="5748">
                  <c:v>4.5808</c:v>
                </c:pt>
                <c:pt idx="5749">
                  <c:v>4.5830000000000002</c:v>
                </c:pt>
                <c:pt idx="5750">
                  <c:v>4.5811999999999999</c:v>
                </c:pt>
                <c:pt idx="5751">
                  <c:v>4.5804999999999998</c:v>
                </c:pt>
                <c:pt idx="5752">
                  <c:v>4.5808</c:v>
                </c:pt>
                <c:pt idx="5753">
                  <c:v>4.5804999999999998</c:v>
                </c:pt>
                <c:pt idx="5754">
                  <c:v>4.5801999999999996</c:v>
                </c:pt>
                <c:pt idx="5755">
                  <c:v>4.5808999999999997</c:v>
                </c:pt>
                <c:pt idx="5756">
                  <c:v>4.5827999999999998</c:v>
                </c:pt>
                <c:pt idx="5757">
                  <c:v>4.5834999999999999</c:v>
                </c:pt>
                <c:pt idx="5758">
                  <c:v>4.5811999999999999</c:v>
                </c:pt>
                <c:pt idx="5759">
                  <c:v>4.5789</c:v>
                </c:pt>
                <c:pt idx="5760">
                  <c:v>4.5808999999999997</c:v>
                </c:pt>
                <c:pt idx="5761">
                  <c:v>4.5807000000000002</c:v>
                </c:pt>
                <c:pt idx="5762">
                  <c:v>4.5797999999999996</c:v>
                </c:pt>
                <c:pt idx="5763">
                  <c:v>4.5812999999999997</c:v>
                </c:pt>
                <c:pt idx="5764">
                  <c:v>4.5822000000000003</c:v>
                </c:pt>
                <c:pt idx="5765">
                  <c:v>4.5804999999999998</c:v>
                </c:pt>
                <c:pt idx="5766">
                  <c:v>4.5799000000000003</c:v>
                </c:pt>
                <c:pt idx="5767">
                  <c:v>4.5812999999999997</c:v>
                </c:pt>
                <c:pt idx="5768">
                  <c:v>4.5822000000000003</c:v>
                </c:pt>
                <c:pt idx="5769">
                  <c:v>4.5808</c:v>
                </c:pt>
                <c:pt idx="5770">
                  <c:v>4.5799000000000003</c:v>
                </c:pt>
                <c:pt idx="5771">
                  <c:v>4.5834000000000001</c:v>
                </c:pt>
                <c:pt idx="5772">
                  <c:v>4.5831999999999997</c:v>
                </c:pt>
                <c:pt idx="5773">
                  <c:v>4.5808999999999997</c:v>
                </c:pt>
                <c:pt idx="5774">
                  <c:v>4.5805999999999996</c:v>
                </c:pt>
                <c:pt idx="5775">
                  <c:v>4.5797999999999996</c:v>
                </c:pt>
                <c:pt idx="5776">
                  <c:v>4.5808999999999997</c:v>
                </c:pt>
                <c:pt idx="5777">
                  <c:v>4.5822000000000003</c:v>
                </c:pt>
                <c:pt idx="5778">
                  <c:v>4.5815000000000001</c:v>
                </c:pt>
                <c:pt idx="5779">
                  <c:v>4.5782999999999996</c:v>
                </c:pt>
                <c:pt idx="5780">
                  <c:v>4.5814000000000004</c:v>
                </c:pt>
                <c:pt idx="5781">
                  <c:v>4.5792999999999999</c:v>
                </c:pt>
                <c:pt idx="5782">
                  <c:v>4.5814000000000004</c:v>
                </c:pt>
                <c:pt idx="5783">
                  <c:v>4.5819999999999999</c:v>
                </c:pt>
                <c:pt idx="5784">
                  <c:v>4.5801999999999996</c:v>
                </c:pt>
                <c:pt idx="5785">
                  <c:v>4.5810000000000004</c:v>
                </c:pt>
                <c:pt idx="5786">
                  <c:v>4.5814000000000004</c:v>
                </c:pt>
                <c:pt idx="5787">
                  <c:v>4.5796999999999999</c:v>
                </c:pt>
                <c:pt idx="5788">
                  <c:v>4.5819000000000001</c:v>
                </c:pt>
                <c:pt idx="5789">
                  <c:v>4.5778999999999996</c:v>
                </c:pt>
                <c:pt idx="5790">
                  <c:v>4.5807000000000002</c:v>
                </c:pt>
                <c:pt idx="5791">
                  <c:v>4.5814000000000004</c:v>
                </c:pt>
                <c:pt idx="5792">
                  <c:v>4.5804999999999998</c:v>
                </c:pt>
                <c:pt idx="5793">
                  <c:v>4.5834999999999999</c:v>
                </c:pt>
                <c:pt idx="5794">
                  <c:v>4.5811000000000002</c:v>
                </c:pt>
                <c:pt idx="5795">
                  <c:v>4.5814000000000004</c:v>
                </c:pt>
                <c:pt idx="5796">
                  <c:v>4.58</c:v>
                </c:pt>
                <c:pt idx="5797">
                  <c:v>4.5801999999999996</c:v>
                </c:pt>
                <c:pt idx="5798">
                  <c:v>4.5814000000000004</c:v>
                </c:pt>
                <c:pt idx="5799">
                  <c:v>4.5816999999999997</c:v>
                </c:pt>
                <c:pt idx="5800">
                  <c:v>4.5810000000000004</c:v>
                </c:pt>
                <c:pt idx="5801">
                  <c:v>4.58</c:v>
                </c:pt>
                <c:pt idx="5802">
                  <c:v>4.5808999999999997</c:v>
                </c:pt>
                <c:pt idx="5803">
                  <c:v>4.5801999999999996</c:v>
                </c:pt>
                <c:pt idx="5804">
                  <c:v>4.5819000000000001</c:v>
                </c:pt>
                <c:pt idx="5805">
                  <c:v>4.5824999999999996</c:v>
                </c:pt>
                <c:pt idx="5806">
                  <c:v>4.5811999999999999</c:v>
                </c:pt>
                <c:pt idx="5807">
                  <c:v>4.5811000000000002</c:v>
                </c:pt>
                <c:pt idx="5808">
                  <c:v>4.5808999999999997</c:v>
                </c:pt>
                <c:pt idx="5809">
                  <c:v>4.5808</c:v>
                </c:pt>
                <c:pt idx="5810">
                  <c:v>4.5796999999999999</c:v>
                </c:pt>
                <c:pt idx="5811">
                  <c:v>4.58</c:v>
                </c:pt>
                <c:pt idx="5812">
                  <c:v>4.5796999999999999</c:v>
                </c:pt>
                <c:pt idx="5813">
                  <c:v>4.5803000000000003</c:v>
                </c:pt>
                <c:pt idx="5814">
                  <c:v>4.5801999999999996</c:v>
                </c:pt>
                <c:pt idx="5815">
                  <c:v>4.5815999999999999</c:v>
                </c:pt>
                <c:pt idx="5816">
                  <c:v>4.5819000000000001</c:v>
                </c:pt>
                <c:pt idx="5817">
                  <c:v>4.5804999999999998</c:v>
                </c:pt>
                <c:pt idx="5818">
                  <c:v>4.5811999999999999</c:v>
                </c:pt>
                <c:pt idx="5819">
                  <c:v>4.5789999999999997</c:v>
                </c:pt>
                <c:pt idx="5820">
                  <c:v>4.5782999999999996</c:v>
                </c:pt>
                <c:pt idx="5821">
                  <c:v>4.577</c:v>
                </c:pt>
                <c:pt idx="5822">
                  <c:v>4.5811000000000002</c:v>
                </c:pt>
                <c:pt idx="5823">
                  <c:v>4.5814000000000004</c:v>
                </c:pt>
                <c:pt idx="5824">
                  <c:v>4.5800999999999998</c:v>
                </c:pt>
                <c:pt idx="5825">
                  <c:v>4.5805999999999996</c:v>
                </c:pt>
                <c:pt idx="5826">
                  <c:v>4.5789</c:v>
                </c:pt>
                <c:pt idx="5827">
                  <c:v>4.5814000000000004</c:v>
                </c:pt>
                <c:pt idx="5828">
                  <c:v>4.5819000000000001</c:v>
                </c:pt>
                <c:pt idx="5829">
                  <c:v>4.5797999999999996</c:v>
                </c:pt>
                <c:pt idx="5830">
                  <c:v>4.5789</c:v>
                </c:pt>
                <c:pt idx="5831">
                  <c:v>4.5792999999999999</c:v>
                </c:pt>
                <c:pt idx="5832">
                  <c:v>4.5808</c:v>
                </c:pt>
                <c:pt idx="5833">
                  <c:v>4.5820999999999996</c:v>
                </c:pt>
                <c:pt idx="5834">
                  <c:v>4.5804999999999998</c:v>
                </c:pt>
                <c:pt idx="5835">
                  <c:v>4.5808</c:v>
                </c:pt>
                <c:pt idx="5836">
                  <c:v>4.5811999999999999</c:v>
                </c:pt>
                <c:pt idx="5837">
                  <c:v>4.5791000000000004</c:v>
                </c:pt>
                <c:pt idx="5838">
                  <c:v>4.5822000000000003</c:v>
                </c:pt>
                <c:pt idx="5839">
                  <c:v>4.5782999999999996</c:v>
                </c:pt>
                <c:pt idx="5840">
                  <c:v>4.5808</c:v>
                </c:pt>
                <c:pt idx="5841">
                  <c:v>4.5808</c:v>
                </c:pt>
                <c:pt idx="5842">
                  <c:v>4.5773000000000001</c:v>
                </c:pt>
                <c:pt idx="5843">
                  <c:v>4.5777999999999999</c:v>
                </c:pt>
                <c:pt idx="5844">
                  <c:v>4.5808999999999997</c:v>
                </c:pt>
                <c:pt idx="5845">
                  <c:v>4.5777000000000001</c:v>
                </c:pt>
                <c:pt idx="5846">
                  <c:v>4.5789999999999997</c:v>
                </c:pt>
                <c:pt idx="5847">
                  <c:v>4.5796999999999999</c:v>
                </c:pt>
                <c:pt idx="5848">
                  <c:v>4.58</c:v>
                </c:pt>
                <c:pt idx="5849">
                  <c:v>4.5815000000000001</c:v>
                </c:pt>
                <c:pt idx="5850">
                  <c:v>4.5773999999999999</c:v>
                </c:pt>
                <c:pt idx="5851">
                  <c:v>4.5785999999999998</c:v>
                </c:pt>
                <c:pt idx="5852">
                  <c:v>4.5793999999999997</c:v>
                </c:pt>
                <c:pt idx="5853">
                  <c:v>4.5803000000000003</c:v>
                </c:pt>
                <c:pt idx="5854">
                  <c:v>4.5810000000000004</c:v>
                </c:pt>
                <c:pt idx="5855">
                  <c:v>4.5811999999999999</c:v>
                </c:pt>
                <c:pt idx="5856">
                  <c:v>4.5784000000000002</c:v>
                </c:pt>
                <c:pt idx="5857">
                  <c:v>4.5804999999999998</c:v>
                </c:pt>
                <c:pt idx="5858">
                  <c:v>4.5811000000000002</c:v>
                </c:pt>
                <c:pt idx="5859">
                  <c:v>4.5804999999999998</c:v>
                </c:pt>
                <c:pt idx="5860">
                  <c:v>4.5799000000000003</c:v>
                </c:pt>
                <c:pt idx="5861">
                  <c:v>4.5780000000000003</c:v>
                </c:pt>
                <c:pt idx="5862">
                  <c:v>4.5803000000000003</c:v>
                </c:pt>
                <c:pt idx="5863">
                  <c:v>4.5811000000000002</c:v>
                </c:pt>
                <c:pt idx="5864">
                  <c:v>4.5785999999999998</c:v>
                </c:pt>
                <c:pt idx="5865">
                  <c:v>4.5791000000000004</c:v>
                </c:pt>
                <c:pt idx="5866">
                  <c:v>4.5791000000000004</c:v>
                </c:pt>
                <c:pt idx="5867">
                  <c:v>4.5811000000000002</c:v>
                </c:pt>
                <c:pt idx="5868">
                  <c:v>4.5793999999999997</c:v>
                </c:pt>
                <c:pt idx="5869">
                  <c:v>4.5810000000000004</c:v>
                </c:pt>
                <c:pt idx="5870">
                  <c:v>4.5830000000000002</c:v>
                </c:pt>
                <c:pt idx="5871">
                  <c:v>4.5819999999999999</c:v>
                </c:pt>
                <c:pt idx="5872">
                  <c:v>4.5804999999999998</c:v>
                </c:pt>
                <c:pt idx="5873">
                  <c:v>4.5803000000000003</c:v>
                </c:pt>
                <c:pt idx="5874">
                  <c:v>4.58</c:v>
                </c:pt>
                <c:pt idx="5875">
                  <c:v>4.5784000000000002</c:v>
                </c:pt>
                <c:pt idx="5876">
                  <c:v>4.5792999999999999</c:v>
                </c:pt>
                <c:pt idx="5877">
                  <c:v>4.5792000000000002</c:v>
                </c:pt>
                <c:pt idx="5878">
                  <c:v>4.5816999999999997</c:v>
                </c:pt>
                <c:pt idx="5879">
                  <c:v>4.5819999999999999</c:v>
                </c:pt>
                <c:pt idx="5880">
                  <c:v>4.5796999999999999</c:v>
                </c:pt>
                <c:pt idx="5881">
                  <c:v>4.5793999999999997</c:v>
                </c:pt>
                <c:pt idx="5882">
                  <c:v>4.5808999999999997</c:v>
                </c:pt>
                <c:pt idx="5883">
                  <c:v>4.5792000000000002</c:v>
                </c:pt>
                <c:pt idx="5884">
                  <c:v>4.5801999999999996</c:v>
                </c:pt>
                <c:pt idx="5885">
                  <c:v>4.5811000000000002</c:v>
                </c:pt>
                <c:pt idx="5886">
                  <c:v>4.5818000000000003</c:v>
                </c:pt>
                <c:pt idx="5887">
                  <c:v>4.5811999999999999</c:v>
                </c:pt>
                <c:pt idx="5888">
                  <c:v>4.5799000000000003</c:v>
                </c:pt>
                <c:pt idx="5889">
                  <c:v>4.5789999999999997</c:v>
                </c:pt>
                <c:pt idx="5890">
                  <c:v>4.5797999999999996</c:v>
                </c:pt>
                <c:pt idx="5891">
                  <c:v>4.5804</c:v>
                </c:pt>
                <c:pt idx="5892">
                  <c:v>4.5804999999999998</c:v>
                </c:pt>
                <c:pt idx="5893">
                  <c:v>4.5787000000000004</c:v>
                </c:pt>
                <c:pt idx="5894">
                  <c:v>4.5793999999999997</c:v>
                </c:pt>
                <c:pt idx="5895">
                  <c:v>4.58</c:v>
                </c:pt>
                <c:pt idx="5896">
                  <c:v>4.5791000000000004</c:v>
                </c:pt>
                <c:pt idx="5897">
                  <c:v>4.5811000000000002</c:v>
                </c:pt>
                <c:pt idx="5898">
                  <c:v>4.5808999999999997</c:v>
                </c:pt>
                <c:pt idx="5899">
                  <c:v>4.5803000000000003</c:v>
                </c:pt>
                <c:pt idx="5900">
                  <c:v>4.5792000000000002</c:v>
                </c:pt>
                <c:pt idx="5901">
                  <c:v>4.5789</c:v>
                </c:pt>
                <c:pt idx="5902">
                  <c:v>4.5792999999999999</c:v>
                </c:pt>
                <c:pt idx="5903">
                  <c:v>4.5777000000000001</c:v>
                </c:pt>
                <c:pt idx="5904">
                  <c:v>4.5784000000000002</c:v>
                </c:pt>
                <c:pt idx="5905">
                  <c:v>4.5789</c:v>
                </c:pt>
                <c:pt idx="5906">
                  <c:v>4.5814000000000004</c:v>
                </c:pt>
                <c:pt idx="5907">
                  <c:v>4.5811999999999999</c:v>
                </c:pt>
                <c:pt idx="5908">
                  <c:v>4.58</c:v>
                </c:pt>
                <c:pt idx="5909">
                  <c:v>4.5796000000000001</c:v>
                </c:pt>
                <c:pt idx="5910">
                  <c:v>4.5788000000000002</c:v>
                </c:pt>
                <c:pt idx="5911">
                  <c:v>4.5801999999999996</c:v>
                </c:pt>
                <c:pt idx="5912">
                  <c:v>4.5793999999999997</c:v>
                </c:pt>
                <c:pt idx="5913">
                  <c:v>4.5801999999999996</c:v>
                </c:pt>
                <c:pt idx="5914">
                  <c:v>4.5781000000000001</c:v>
                </c:pt>
                <c:pt idx="5915">
                  <c:v>4.5785999999999998</c:v>
                </c:pt>
                <c:pt idx="5916">
                  <c:v>4.5796000000000001</c:v>
                </c:pt>
                <c:pt idx="5917">
                  <c:v>4.5800999999999998</c:v>
                </c:pt>
                <c:pt idx="5918">
                  <c:v>4.5815999999999999</c:v>
                </c:pt>
                <c:pt idx="5919">
                  <c:v>4.5799000000000003</c:v>
                </c:pt>
                <c:pt idx="5920">
                  <c:v>4.5785999999999998</c:v>
                </c:pt>
                <c:pt idx="5921">
                  <c:v>4.5781999999999998</c:v>
                </c:pt>
                <c:pt idx="5922">
                  <c:v>4.5804999999999998</c:v>
                </c:pt>
                <c:pt idx="5923">
                  <c:v>4.5792000000000002</c:v>
                </c:pt>
                <c:pt idx="5924">
                  <c:v>4.5795000000000003</c:v>
                </c:pt>
                <c:pt idx="5925">
                  <c:v>4.5801999999999996</c:v>
                </c:pt>
                <c:pt idx="5926">
                  <c:v>4.5805999999999996</c:v>
                </c:pt>
                <c:pt idx="5927">
                  <c:v>4.58</c:v>
                </c:pt>
                <c:pt idx="5928">
                  <c:v>4.5793999999999997</c:v>
                </c:pt>
                <c:pt idx="5929">
                  <c:v>4.5778999999999996</c:v>
                </c:pt>
                <c:pt idx="5930">
                  <c:v>4.5792000000000002</c:v>
                </c:pt>
                <c:pt idx="5931">
                  <c:v>4.5793999999999997</c:v>
                </c:pt>
                <c:pt idx="5932">
                  <c:v>4.5811000000000002</c:v>
                </c:pt>
                <c:pt idx="5933">
                  <c:v>4.5792999999999999</c:v>
                </c:pt>
                <c:pt idx="5934">
                  <c:v>4.5777999999999999</c:v>
                </c:pt>
                <c:pt idx="5935">
                  <c:v>4.5801999999999996</c:v>
                </c:pt>
                <c:pt idx="5936">
                  <c:v>4.5800999999999998</c:v>
                </c:pt>
                <c:pt idx="5937">
                  <c:v>4.5804</c:v>
                </c:pt>
                <c:pt idx="5938">
                  <c:v>4.5811000000000002</c:v>
                </c:pt>
                <c:pt idx="5939">
                  <c:v>4.5796000000000001</c:v>
                </c:pt>
                <c:pt idx="5940">
                  <c:v>4.5808999999999997</c:v>
                </c:pt>
                <c:pt idx="5941">
                  <c:v>4.5815999999999999</c:v>
                </c:pt>
                <c:pt idx="5942">
                  <c:v>4.5811000000000002</c:v>
                </c:pt>
                <c:pt idx="5943">
                  <c:v>4.5785</c:v>
                </c:pt>
                <c:pt idx="5944">
                  <c:v>4.5780000000000003</c:v>
                </c:pt>
                <c:pt idx="5945">
                  <c:v>4.5808999999999997</c:v>
                </c:pt>
                <c:pt idx="5946">
                  <c:v>4.5804999999999998</c:v>
                </c:pt>
                <c:pt idx="5947">
                  <c:v>4.5789999999999997</c:v>
                </c:pt>
                <c:pt idx="5948">
                  <c:v>4.5807000000000002</c:v>
                </c:pt>
                <c:pt idx="5949">
                  <c:v>4.5810000000000004</c:v>
                </c:pt>
                <c:pt idx="5950">
                  <c:v>4.5797999999999996</c:v>
                </c:pt>
                <c:pt idx="5951">
                  <c:v>4.5791000000000004</c:v>
                </c:pt>
                <c:pt idx="5952">
                  <c:v>4.5807000000000002</c:v>
                </c:pt>
                <c:pt idx="5953">
                  <c:v>4.5774999999999997</c:v>
                </c:pt>
                <c:pt idx="5954">
                  <c:v>4.5795000000000003</c:v>
                </c:pt>
                <c:pt idx="5955">
                  <c:v>4.5793999999999997</c:v>
                </c:pt>
                <c:pt idx="5956">
                  <c:v>4.5796999999999999</c:v>
                </c:pt>
                <c:pt idx="5957">
                  <c:v>4.5814000000000004</c:v>
                </c:pt>
                <c:pt idx="5958">
                  <c:v>4.5803000000000003</c:v>
                </c:pt>
                <c:pt idx="5959">
                  <c:v>4.5791000000000004</c:v>
                </c:pt>
                <c:pt idx="5960">
                  <c:v>4.5781000000000001</c:v>
                </c:pt>
                <c:pt idx="5961">
                  <c:v>4.5814000000000004</c:v>
                </c:pt>
                <c:pt idx="5962">
                  <c:v>4.5795000000000003</c:v>
                </c:pt>
                <c:pt idx="5963">
                  <c:v>4.5792999999999999</c:v>
                </c:pt>
                <c:pt idx="5964">
                  <c:v>4.5799000000000003</c:v>
                </c:pt>
                <c:pt idx="5965">
                  <c:v>4.5815000000000001</c:v>
                </c:pt>
                <c:pt idx="5966">
                  <c:v>4.5803000000000003</c:v>
                </c:pt>
                <c:pt idx="5967">
                  <c:v>4.5808999999999997</c:v>
                </c:pt>
                <c:pt idx="5968">
                  <c:v>4.5808</c:v>
                </c:pt>
                <c:pt idx="5969">
                  <c:v>4.5810000000000004</c:v>
                </c:pt>
                <c:pt idx="5970">
                  <c:v>4.5814000000000004</c:v>
                </c:pt>
                <c:pt idx="5971">
                  <c:v>4.5782999999999996</c:v>
                </c:pt>
                <c:pt idx="5972">
                  <c:v>4.5808</c:v>
                </c:pt>
                <c:pt idx="5973">
                  <c:v>4.5795000000000003</c:v>
                </c:pt>
                <c:pt idx="5974">
                  <c:v>4.5803000000000003</c:v>
                </c:pt>
                <c:pt idx="5975">
                  <c:v>4.5795000000000003</c:v>
                </c:pt>
                <c:pt idx="5976">
                  <c:v>4.5792000000000002</c:v>
                </c:pt>
                <c:pt idx="5977">
                  <c:v>4.5812999999999997</c:v>
                </c:pt>
                <c:pt idx="5978">
                  <c:v>4.5772000000000004</c:v>
                </c:pt>
                <c:pt idx="5979">
                  <c:v>4.5796999999999999</c:v>
                </c:pt>
                <c:pt idx="5980">
                  <c:v>4.5804</c:v>
                </c:pt>
                <c:pt idx="5981">
                  <c:v>4.5803000000000003</c:v>
                </c:pt>
                <c:pt idx="5982">
                  <c:v>4.5777000000000001</c:v>
                </c:pt>
                <c:pt idx="5983">
                  <c:v>4.5811000000000002</c:v>
                </c:pt>
                <c:pt idx="5984">
                  <c:v>4.5808999999999997</c:v>
                </c:pt>
                <c:pt idx="5985">
                  <c:v>4.5795000000000003</c:v>
                </c:pt>
                <c:pt idx="5986">
                  <c:v>4.5795000000000003</c:v>
                </c:pt>
                <c:pt idx="5987">
                  <c:v>4.5797999999999996</c:v>
                </c:pt>
                <c:pt idx="5988">
                  <c:v>4.5792000000000002</c:v>
                </c:pt>
                <c:pt idx="5989">
                  <c:v>4.5793999999999997</c:v>
                </c:pt>
                <c:pt idx="5990">
                  <c:v>4.5807000000000002</c:v>
                </c:pt>
                <c:pt idx="5991">
                  <c:v>4.5796000000000001</c:v>
                </c:pt>
                <c:pt idx="5992">
                  <c:v>4.5784000000000002</c:v>
                </c:pt>
                <c:pt idx="5993">
                  <c:v>4.5781000000000001</c:v>
                </c:pt>
                <c:pt idx="5994">
                  <c:v>4.5814000000000004</c:v>
                </c:pt>
                <c:pt idx="5995">
                  <c:v>4.5804999999999998</c:v>
                </c:pt>
                <c:pt idx="5996">
                  <c:v>4.5795000000000003</c:v>
                </c:pt>
                <c:pt idx="5997">
                  <c:v>4.5792999999999999</c:v>
                </c:pt>
                <c:pt idx="5998">
                  <c:v>4.5793999999999997</c:v>
                </c:pt>
                <c:pt idx="5999">
                  <c:v>4.5793999999999997</c:v>
                </c:pt>
                <c:pt idx="6000">
                  <c:v>4.5804</c:v>
                </c:pt>
                <c:pt idx="6001">
                  <c:v>4.5788000000000002</c:v>
                </c:pt>
                <c:pt idx="6002">
                  <c:v>4.5789999999999997</c:v>
                </c:pt>
                <c:pt idx="6003">
                  <c:v>4.5774999999999997</c:v>
                </c:pt>
                <c:pt idx="6004">
                  <c:v>4.5793999999999997</c:v>
                </c:pt>
                <c:pt idx="6005">
                  <c:v>4.5804999999999998</c:v>
                </c:pt>
                <c:pt idx="6006">
                  <c:v>4.5788000000000002</c:v>
                </c:pt>
                <c:pt idx="6007">
                  <c:v>4.5785</c:v>
                </c:pt>
                <c:pt idx="6008">
                  <c:v>4.5800999999999998</c:v>
                </c:pt>
                <c:pt idx="6009">
                  <c:v>4.58</c:v>
                </c:pt>
                <c:pt idx="6010">
                  <c:v>4.5773000000000001</c:v>
                </c:pt>
                <c:pt idx="6011">
                  <c:v>4.5789</c:v>
                </c:pt>
                <c:pt idx="6012">
                  <c:v>4.5789</c:v>
                </c:pt>
                <c:pt idx="6013">
                  <c:v>4.5795000000000003</c:v>
                </c:pt>
                <c:pt idx="6014">
                  <c:v>4.5787000000000004</c:v>
                </c:pt>
                <c:pt idx="6015">
                  <c:v>4.5787000000000004</c:v>
                </c:pt>
                <c:pt idx="6016">
                  <c:v>4.58</c:v>
                </c:pt>
                <c:pt idx="6017">
                  <c:v>4.5801999999999996</c:v>
                </c:pt>
                <c:pt idx="6018">
                  <c:v>4.5788000000000002</c:v>
                </c:pt>
                <c:pt idx="6019">
                  <c:v>4.5807000000000002</c:v>
                </c:pt>
                <c:pt idx="6020">
                  <c:v>4.5804999999999998</c:v>
                </c:pt>
                <c:pt idx="6021">
                  <c:v>4.5801999999999996</c:v>
                </c:pt>
                <c:pt idx="6022">
                  <c:v>4.5803000000000003</c:v>
                </c:pt>
                <c:pt idx="6023">
                  <c:v>4.5803000000000003</c:v>
                </c:pt>
                <c:pt idx="6024">
                  <c:v>4.5804999999999998</c:v>
                </c:pt>
                <c:pt idx="6025">
                  <c:v>4.5800999999999998</c:v>
                </c:pt>
                <c:pt idx="6026">
                  <c:v>4.5754999999999999</c:v>
                </c:pt>
                <c:pt idx="6027">
                  <c:v>4.5799000000000003</c:v>
                </c:pt>
                <c:pt idx="6028">
                  <c:v>4.5797999999999996</c:v>
                </c:pt>
                <c:pt idx="6029">
                  <c:v>4.5788000000000002</c:v>
                </c:pt>
                <c:pt idx="6030">
                  <c:v>4.5789999999999997</c:v>
                </c:pt>
                <c:pt idx="6031">
                  <c:v>4.58</c:v>
                </c:pt>
                <c:pt idx="6032">
                  <c:v>4.5795000000000003</c:v>
                </c:pt>
                <c:pt idx="6033">
                  <c:v>4.5793999999999997</c:v>
                </c:pt>
                <c:pt idx="6034">
                  <c:v>4.5804999999999998</c:v>
                </c:pt>
                <c:pt idx="6035">
                  <c:v>4.5789</c:v>
                </c:pt>
                <c:pt idx="6036">
                  <c:v>4.5811000000000002</c:v>
                </c:pt>
                <c:pt idx="6037">
                  <c:v>4.5797999999999996</c:v>
                </c:pt>
                <c:pt idx="6038">
                  <c:v>4.5808</c:v>
                </c:pt>
                <c:pt idx="6039">
                  <c:v>4.5805999999999996</c:v>
                </c:pt>
                <c:pt idx="6040">
                  <c:v>4.5801999999999996</c:v>
                </c:pt>
                <c:pt idx="6041">
                  <c:v>4.5803000000000003</c:v>
                </c:pt>
                <c:pt idx="6042">
                  <c:v>4.5804999999999998</c:v>
                </c:pt>
                <c:pt idx="6043">
                  <c:v>4.5808999999999997</c:v>
                </c:pt>
                <c:pt idx="6044">
                  <c:v>4.5799000000000003</c:v>
                </c:pt>
                <c:pt idx="6045">
                  <c:v>4.5811999999999999</c:v>
                </c:pt>
                <c:pt idx="6046">
                  <c:v>4.5804999999999998</c:v>
                </c:pt>
                <c:pt idx="6047">
                  <c:v>4.5804</c:v>
                </c:pt>
                <c:pt idx="6048">
                  <c:v>4.58</c:v>
                </c:pt>
                <c:pt idx="6049">
                  <c:v>4.5816999999999997</c:v>
                </c:pt>
                <c:pt idx="6050">
                  <c:v>4.5820999999999996</c:v>
                </c:pt>
                <c:pt idx="6051">
                  <c:v>4.5773999999999999</c:v>
                </c:pt>
                <c:pt idx="6052">
                  <c:v>4.5782999999999996</c:v>
                </c:pt>
                <c:pt idx="6053">
                  <c:v>4.5799000000000003</c:v>
                </c:pt>
                <c:pt idx="6054">
                  <c:v>4.5801999999999996</c:v>
                </c:pt>
                <c:pt idx="6055">
                  <c:v>4.5788000000000002</c:v>
                </c:pt>
                <c:pt idx="6056">
                  <c:v>4.5789999999999997</c:v>
                </c:pt>
                <c:pt idx="6057">
                  <c:v>4.5785</c:v>
                </c:pt>
                <c:pt idx="6058">
                  <c:v>4.5808</c:v>
                </c:pt>
                <c:pt idx="6059">
                  <c:v>4.5795000000000003</c:v>
                </c:pt>
                <c:pt idx="6060">
                  <c:v>4.5792999999999999</c:v>
                </c:pt>
                <c:pt idx="6061">
                  <c:v>4.5792999999999999</c:v>
                </c:pt>
                <c:pt idx="6062">
                  <c:v>4.5792000000000002</c:v>
                </c:pt>
                <c:pt idx="6063">
                  <c:v>4.5782999999999996</c:v>
                </c:pt>
                <c:pt idx="6064">
                  <c:v>4.5795000000000003</c:v>
                </c:pt>
                <c:pt idx="6065">
                  <c:v>4.5787000000000004</c:v>
                </c:pt>
                <c:pt idx="6066">
                  <c:v>4.5801999999999996</c:v>
                </c:pt>
                <c:pt idx="6067">
                  <c:v>4.5789</c:v>
                </c:pt>
                <c:pt idx="6068">
                  <c:v>4.5782999999999996</c:v>
                </c:pt>
                <c:pt idx="6069">
                  <c:v>4.5781999999999998</c:v>
                </c:pt>
                <c:pt idx="6070">
                  <c:v>4.58</c:v>
                </c:pt>
                <c:pt idx="6071">
                  <c:v>4.5782999999999996</c:v>
                </c:pt>
                <c:pt idx="6072">
                  <c:v>4.5793999999999997</c:v>
                </c:pt>
                <c:pt idx="6073">
                  <c:v>4.58</c:v>
                </c:pt>
                <c:pt idx="6074">
                  <c:v>4.5811999999999999</c:v>
                </c:pt>
                <c:pt idx="6075">
                  <c:v>4.5808</c:v>
                </c:pt>
                <c:pt idx="6076">
                  <c:v>4.5801999999999996</c:v>
                </c:pt>
                <c:pt idx="6077">
                  <c:v>4.5805999999999996</c:v>
                </c:pt>
                <c:pt idx="6078">
                  <c:v>4.5788000000000002</c:v>
                </c:pt>
                <c:pt idx="6079">
                  <c:v>4.5804</c:v>
                </c:pt>
                <c:pt idx="6080">
                  <c:v>4.5792999999999999</c:v>
                </c:pt>
                <c:pt idx="6081">
                  <c:v>4.5800999999999998</c:v>
                </c:pt>
                <c:pt idx="6082">
                  <c:v>4.58</c:v>
                </c:pt>
                <c:pt idx="6083">
                  <c:v>4.5792000000000002</c:v>
                </c:pt>
                <c:pt idx="6084">
                  <c:v>4.5792999999999999</c:v>
                </c:pt>
                <c:pt idx="6085">
                  <c:v>4.5785999999999998</c:v>
                </c:pt>
                <c:pt idx="6086">
                  <c:v>4.5792999999999999</c:v>
                </c:pt>
                <c:pt idx="6087">
                  <c:v>4.5795000000000003</c:v>
                </c:pt>
                <c:pt idx="6088">
                  <c:v>4.5796999999999999</c:v>
                </c:pt>
                <c:pt idx="6089">
                  <c:v>4.5793999999999997</c:v>
                </c:pt>
                <c:pt idx="6090">
                  <c:v>4.5789999999999997</c:v>
                </c:pt>
                <c:pt idx="6091">
                  <c:v>4.5785999999999998</c:v>
                </c:pt>
                <c:pt idx="6092">
                  <c:v>4.5811999999999999</c:v>
                </c:pt>
                <c:pt idx="6093">
                  <c:v>4.5795000000000003</c:v>
                </c:pt>
                <c:pt idx="6094">
                  <c:v>4.5799000000000003</c:v>
                </c:pt>
                <c:pt idx="6095">
                  <c:v>4.5766999999999998</c:v>
                </c:pt>
                <c:pt idx="6096">
                  <c:v>4.5778999999999996</c:v>
                </c:pt>
                <c:pt idx="6097">
                  <c:v>4.5796999999999999</c:v>
                </c:pt>
                <c:pt idx="6098">
                  <c:v>4.5792000000000002</c:v>
                </c:pt>
                <c:pt idx="6099">
                  <c:v>4.5791000000000004</c:v>
                </c:pt>
                <c:pt idx="6100">
                  <c:v>4.5789999999999997</c:v>
                </c:pt>
                <c:pt idx="6101">
                  <c:v>4.5791000000000004</c:v>
                </c:pt>
                <c:pt idx="6102">
                  <c:v>4.5772000000000004</c:v>
                </c:pt>
                <c:pt idx="6103">
                  <c:v>4.5799000000000003</c:v>
                </c:pt>
                <c:pt idx="6104">
                  <c:v>4.58</c:v>
                </c:pt>
                <c:pt idx="6105">
                  <c:v>4.58</c:v>
                </c:pt>
                <c:pt idx="6106">
                  <c:v>4.5792999999999999</c:v>
                </c:pt>
                <c:pt idx="6107">
                  <c:v>4.5782999999999996</c:v>
                </c:pt>
                <c:pt idx="6108">
                  <c:v>4.5774999999999997</c:v>
                </c:pt>
                <c:pt idx="6109">
                  <c:v>4.5774999999999997</c:v>
                </c:pt>
                <c:pt idx="6110">
                  <c:v>4.5799000000000003</c:v>
                </c:pt>
                <c:pt idx="6111">
                  <c:v>4.5780000000000003</c:v>
                </c:pt>
                <c:pt idx="6112">
                  <c:v>4.5784000000000002</c:v>
                </c:pt>
                <c:pt idx="6113">
                  <c:v>4.577</c:v>
                </c:pt>
                <c:pt idx="6114">
                  <c:v>4.5777000000000001</c:v>
                </c:pt>
                <c:pt idx="6115">
                  <c:v>4.5808</c:v>
                </c:pt>
                <c:pt idx="6116">
                  <c:v>4.5797999999999996</c:v>
                </c:pt>
                <c:pt idx="6117">
                  <c:v>4.5781000000000001</c:v>
                </c:pt>
                <c:pt idx="6118">
                  <c:v>4.5777999999999999</c:v>
                </c:pt>
                <c:pt idx="6119">
                  <c:v>4.5791000000000004</c:v>
                </c:pt>
                <c:pt idx="6120">
                  <c:v>4.5796999999999999</c:v>
                </c:pt>
                <c:pt idx="6121">
                  <c:v>4.5791000000000004</c:v>
                </c:pt>
                <c:pt idx="6122">
                  <c:v>4.5807000000000002</c:v>
                </c:pt>
                <c:pt idx="6123">
                  <c:v>4.58</c:v>
                </c:pt>
                <c:pt idx="6124">
                  <c:v>4.5796000000000001</c:v>
                </c:pt>
                <c:pt idx="6125">
                  <c:v>4.5796999999999999</c:v>
                </c:pt>
                <c:pt idx="6126">
                  <c:v>4.58</c:v>
                </c:pt>
                <c:pt idx="6127">
                  <c:v>4.5792000000000002</c:v>
                </c:pt>
                <c:pt idx="6128">
                  <c:v>4.5793999999999997</c:v>
                </c:pt>
                <c:pt idx="6129">
                  <c:v>4.5787000000000004</c:v>
                </c:pt>
                <c:pt idx="6130">
                  <c:v>4.5788000000000002</c:v>
                </c:pt>
                <c:pt idx="6131">
                  <c:v>4.5804</c:v>
                </c:pt>
                <c:pt idx="6132">
                  <c:v>4.5803000000000003</c:v>
                </c:pt>
                <c:pt idx="6133">
                  <c:v>4.5792000000000002</c:v>
                </c:pt>
                <c:pt idx="6134">
                  <c:v>4.5780000000000003</c:v>
                </c:pt>
                <c:pt idx="6135">
                  <c:v>4.5781000000000001</c:v>
                </c:pt>
                <c:pt idx="6136">
                  <c:v>4.5777999999999999</c:v>
                </c:pt>
                <c:pt idx="6137">
                  <c:v>4.5803000000000003</c:v>
                </c:pt>
                <c:pt idx="6138">
                  <c:v>4.5793999999999997</c:v>
                </c:pt>
                <c:pt idx="6139">
                  <c:v>4.5789</c:v>
                </c:pt>
                <c:pt idx="6140">
                  <c:v>4.5773999999999999</c:v>
                </c:pt>
                <c:pt idx="6141">
                  <c:v>4.5781999999999998</c:v>
                </c:pt>
                <c:pt idx="6142">
                  <c:v>4.5789999999999997</c:v>
                </c:pt>
                <c:pt idx="6143">
                  <c:v>4.5795000000000003</c:v>
                </c:pt>
                <c:pt idx="6144">
                  <c:v>4.5803000000000003</c:v>
                </c:pt>
                <c:pt idx="6145">
                  <c:v>4.5804999999999998</c:v>
                </c:pt>
                <c:pt idx="6146">
                  <c:v>4.5791000000000004</c:v>
                </c:pt>
                <c:pt idx="6147">
                  <c:v>4.5793999999999997</c:v>
                </c:pt>
                <c:pt idx="6148">
                  <c:v>4.5804</c:v>
                </c:pt>
                <c:pt idx="6149">
                  <c:v>4.5805999999999996</c:v>
                </c:pt>
                <c:pt idx="6150">
                  <c:v>4.5792000000000002</c:v>
                </c:pt>
                <c:pt idx="6151">
                  <c:v>4.5791000000000004</c:v>
                </c:pt>
                <c:pt idx="6152">
                  <c:v>4.5785</c:v>
                </c:pt>
                <c:pt idx="6153">
                  <c:v>4.5793999999999997</c:v>
                </c:pt>
                <c:pt idx="6154">
                  <c:v>4.5791000000000004</c:v>
                </c:pt>
                <c:pt idx="6155">
                  <c:v>4.5796000000000001</c:v>
                </c:pt>
                <c:pt idx="6156">
                  <c:v>4.5781999999999998</c:v>
                </c:pt>
                <c:pt idx="6157">
                  <c:v>4.5796999999999999</c:v>
                </c:pt>
                <c:pt idx="6158">
                  <c:v>4.5795000000000003</c:v>
                </c:pt>
                <c:pt idx="6159">
                  <c:v>4.5799000000000003</c:v>
                </c:pt>
                <c:pt idx="6160">
                  <c:v>4.5800999999999998</c:v>
                </c:pt>
                <c:pt idx="6161">
                  <c:v>4.5778999999999996</c:v>
                </c:pt>
                <c:pt idx="6162">
                  <c:v>4.5801999999999996</c:v>
                </c:pt>
                <c:pt idx="6163">
                  <c:v>4.5799000000000003</c:v>
                </c:pt>
                <c:pt idx="6164">
                  <c:v>4.5772000000000004</c:v>
                </c:pt>
                <c:pt idx="6165">
                  <c:v>4.5788000000000002</c:v>
                </c:pt>
                <c:pt idx="6166">
                  <c:v>4.577</c:v>
                </c:pt>
                <c:pt idx="6167">
                  <c:v>4.5791000000000004</c:v>
                </c:pt>
                <c:pt idx="6168">
                  <c:v>4.5781000000000001</c:v>
                </c:pt>
                <c:pt idx="6169">
                  <c:v>4.5788000000000002</c:v>
                </c:pt>
                <c:pt idx="6170">
                  <c:v>4.5784000000000002</c:v>
                </c:pt>
                <c:pt idx="6171">
                  <c:v>4.5800999999999998</c:v>
                </c:pt>
                <c:pt idx="6172">
                  <c:v>4.5801999999999996</c:v>
                </c:pt>
                <c:pt idx="6173">
                  <c:v>4.5797999999999996</c:v>
                </c:pt>
                <c:pt idx="6174">
                  <c:v>4.5799000000000003</c:v>
                </c:pt>
                <c:pt idx="6175">
                  <c:v>4.5797999999999996</c:v>
                </c:pt>
                <c:pt idx="6176">
                  <c:v>4.5796999999999999</c:v>
                </c:pt>
                <c:pt idx="6177">
                  <c:v>4.5788000000000002</c:v>
                </c:pt>
                <c:pt idx="6178">
                  <c:v>4.5780000000000003</c:v>
                </c:pt>
                <c:pt idx="6179">
                  <c:v>4.5782999999999996</c:v>
                </c:pt>
                <c:pt idx="6180">
                  <c:v>4.58</c:v>
                </c:pt>
                <c:pt idx="6181">
                  <c:v>4.5793999999999997</c:v>
                </c:pt>
                <c:pt idx="6182">
                  <c:v>4.5792000000000002</c:v>
                </c:pt>
                <c:pt idx="6183">
                  <c:v>4.5799000000000003</c:v>
                </c:pt>
                <c:pt idx="6184">
                  <c:v>4.5789</c:v>
                </c:pt>
                <c:pt idx="6185">
                  <c:v>4.5780000000000003</c:v>
                </c:pt>
                <c:pt idx="6186">
                  <c:v>4.5811000000000002</c:v>
                </c:pt>
                <c:pt idx="6187">
                  <c:v>4.5803000000000003</c:v>
                </c:pt>
                <c:pt idx="6188">
                  <c:v>4.5789999999999997</c:v>
                </c:pt>
                <c:pt idx="6189">
                  <c:v>4.5799000000000003</c:v>
                </c:pt>
                <c:pt idx="6190">
                  <c:v>4.5780000000000003</c:v>
                </c:pt>
                <c:pt idx="6191">
                  <c:v>4.5793999999999997</c:v>
                </c:pt>
                <c:pt idx="6192">
                  <c:v>4.5777000000000001</c:v>
                </c:pt>
                <c:pt idx="6193">
                  <c:v>4.5782999999999996</c:v>
                </c:pt>
                <c:pt idx="6194">
                  <c:v>4.5785</c:v>
                </c:pt>
                <c:pt idx="6195">
                  <c:v>4.5785</c:v>
                </c:pt>
                <c:pt idx="6196">
                  <c:v>4.5769000000000002</c:v>
                </c:pt>
                <c:pt idx="6197">
                  <c:v>4.5797999999999996</c:v>
                </c:pt>
                <c:pt idx="6198">
                  <c:v>4.5782999999999996</c:v>
                </c:pt>
                <c:pt idx="6199">
                  <c:v>4.5787000000000004</c:v>
                </c:pt>
                <c:pt idx="6200">
                  <c:v>4.5784000000000002</c:v>
                </c:pt>
                <c:pt idx="6201">
                  <c:v>4.5780000000000003</c:v>
                </c:pt>
                <c:pt idx="6202">
                  <c:v>4.5788000000000002</c:v>
                </c:pt>
                <c:pt idx="6203">
                  <c:v>4.5777999999999999</c:v>
                </c:pt>
                <c:pt idx="6204">
                  <c:v>4.5792000000000002</c:v>
                </c:pt>
                <c:pt idx="6205">
                  <c:v>4.5792000000000002</c:v>
                </c:pt>
                <c:pt idx="6206">
                  <c:v>4.5801999999999996</c:v>
                </c:pt>
                <c:pt idx="6207">
                  <c:v>4.5803000000000003</c:v>
                </c:pt>
                <c:pt idx="6208">
                  <c:v>4.5796000000000001</c:v>
                </c:pt>
                <c:pt idx="6209">
                  <c:v>4.5787000000000004</c:v>
                </c:pt>
                <c:pt idx="6210">
                  <c:v>4.5762</c:v>
                </c:pt>
                <c:pt idx="6211">
                  <c:v>4.5791000000000004</c:v>
                </c:pt>
                <c:pt idx="6212">
                  <c:v>4.5772000000000004</c:v>
                </c:pt>
                <c:pt idx="6213">
                  <c:v>4.5792999999999999</c:v>
                </c:pt>
                <c:pt idx="6214">
                  <c:v>4.5785</c:v>
                </c:pt>
                <c:pt idx="6215">
                  <c:v>4.5792999999999999</c:v>
                </c:pt>
                <c:pt idx="6216">
                  <c:v>4.5789</c:v>
                </c:pt>
                <c:pt idx="6217">
                  <c:v>4.5796999999999999</c:v>
                </c:pt>
                <c:pt idx="6218">
                  <c:v>4.5781000000000001</c:v>
                </c:pt>
                <c:pt idx="6219">
                  <c:v>4.5785999999999998</c:v>
                </c:pt>
                <c:pt idx="6220">
                  <c:v>4.5796999999999999</c:v>
                </c:pt>
                <c:pt idx="6221">
                  <c:v>4.5784000000000002</c:v>
                </c:pt>
                <c:pt idx="6222">
                  <c:v>4.577</c:v>
                </c:pt>
                <c:pt idx="6223">
                  <c:v>4.5789</c:v>
                </c:pt>
                <c:pt idx="6224">
                  <c:v>4.5788000000000002</c:v>
                </c:pt>
                <c:pt idx="6225">
                  <c:v>4.5781000000000001</c:v>
                </c:pt>
                <c:pt idx="6226">
                  <c:v>4.5787000000000004</c:v>
                </c:pt>
                <c:pt idx="6227">
                  <c:v>4.5792999999999999</c:v>
                </c:pt>
                <c:pt idx="6228">
                  <c:v>4.5792999999999999</c:v>
                </c:pt>
                <c:pt idx="6229">
                  <c:v>4.5788000000000002</c:v>
                </c:pt>
                <c:pt idx="6230">
                  <c:v>4.5793999999999997</c:v>
                </c:pt>
                <c:pt idx="6231">
                  <c:v>4.5792999999999999</c:v>
                </c:pt>
                <c:pt idx="6232">
                  <c:v>4.5789</c:v>
                </c:pt>
                <c:pt idx="6233">
                  <c:v>4.5793999999999997</c:v>
                </c:pt>
                <c:pt idx="6234">
                  <c:v>4.5793999999999997</c:v>
                </c:pt>
                <c:pt idx="6235">
                  <c:v>4.5792999999999999</c:v>
                </c:pt>
                <c:pt idx="6236">
                  <c:v>4.5773000000000001</c:v>
                </c:pt>
                <c:pt idx="6237">
                  <c:v>4.5777000000000001</c:v>
                </c:pt>
                <c:pt idx="6238">
                  <c:v>4.5789</c:v>
                </c:pt>
                <c:pt idx="6239">
                  <c:v>4.5803000000000003</c:v>
                </c:pt>
                <c:pt idx="6240">
                  <c:v>4.5787000000000004</c:v>
                </c:pt>
                <c:pt idx="6241">
                  <c:v>4.5781000000000001</c:v>
                </c:pt>
                <c:pt idx="6242">
                  <c:v>4.5788000000000002</c:v>
                </c:pt>
                <c:pt idx="6243">
                  <c:v>4.5791000000000004</c:v>
                </c:pt>
                <c:pt idx="6244">
                  <c:v>4.5803000000000003</c:v>
                </c:pt>
                <c:pt idx="6245">
                  <c:v>4.5804</c:v>
                </c:pt>
                <c:pt idx="6246">
                  <c:v>4.5772000000000004</c:v>
                </c:pt>
                <c:pt idx="6247">
                  <c:v>4.5801999999999996</c:v>
                </c:pt>
                <c:pt idx="6248">
                  <c:v>4.5780000000000003</c:v>
                </c:pt>
                <c:pt idx="6249">
                  <c:v>4.5811999999999999</c:v>
                </c:pt>
                <c:pt idx="6250">
                  <c:v>4.5773000000000001</c:v>
                </c:pt>
                <c:pt idx="6251">
                  <c:v>4.5785</c:v>
                </c:pt>
                <c:pt idx="6252">
                  <c:v>4.5801999999999996</c:v>
                </c:pt>
                <c:pt idx="6253">
                  <c:v>4.5797999999999996</c:v>
                </c:pt>
                <c:pt idx="6254">
                  <c:v>4.5777000000000001</c:v>
                </c:pt>
                <c:pt idx="6255">
                  <c:v>4.5793999999999997</c:v>
                </c:pt>
                <c:pt idx="6256">
                  <c:v>4.5788000000000002</c:v>
                </c:pt>
                <c:pt idx="6257">
                  <c:v>4.5785999999999998</c:v>
                </c:pt>
                <c:pt idx="6258">
                  <c:v>4.5791000000000004</c:v>
                </c:pt>
                <c:pt idx="6259">
                  <c:v>4.5812999999999997</c:v>
                </c:pt>
                <c:pt idx="6260">
                  <c:v>4.5796000000000001</c:v>
                </c:pt>
                <c:pt idx="6261">
                  <c:v>4.5799000000000003</c:v>
                </c:pt>
                <c:pt idx="6262">
                  <c:v>4.5792000000000002</c:v>
                </c:pt>
                <c:pt idx="6263">
                  <c:v>4.5777000000000001</c:v>
                </c:pt>
                <c:pt idx="6264">
                  <c:v>4.5785999999999998</c:v>
                </c:pt>
                <c:pt idx="6265">
                  <c:v>4.5780000000000003</c:v>
                </c:pt>
                <c:pt idx="6266">
                  <c:v>4.5791000000000004</c:v>
                </c:pt>
                <c:pt idx="6267">
                  <c:v>4.5788000000000002</c:v>
                </c:pt>
                <c:pt idx="6268">
                  <c:v>4.5797999999999996</c:v>
                </c:pt>
                <c:pt idx="6269">
                  <c:v>4.5788000000000002</c:v>
                </c:pt>
                <c:pt idx="6270">
                  <c:v>4.5795000000000003</c:v>
                </c:pt>
                <c:pt idx="6271">
                  <c:v>4.5769000000000002</c:v>
                </c:pt>
                <c:pt idx="6272">
                  <c:v>4.5787000000000004</c:v>
                </c:pt>
                <c:pt idx="6273">
                  <c:v>4.5785</c:v>
                </c:pt>
                <c:pt idx="6274">
                  <c:v>4.5772000000000004</c:v>
                </c:pt>
                <c:pt idx="6275">
                  <c:v>4.5787000000000004</c:v>
                </c:pt>
                <c:pt idx="6276">
                  <c:v>4.5796999999999999</c:v>
                </c:pt>
                <c:pt idx="6277">
                  <c:v>4.5769000000000002</c:v>
                </c:pt>
                <c:pt idx="6278">
                  <c:v>4.5781999999999998</c:v>
                </c:pt>
                <c:pt idx="6279">
                  <c:v>4.5801999999999996</c:v>
                </c:pt>
                <c:pt idx="6280">
                  <c:v>4.5797999999999996</c:v>
                </c:pt>
                <c:pt idx="6281">
                  <c:v>4.5774999999999997</c:v>
                </c:pt>
                <c:pt idx="6282">
                  <c:v>4.5780000000000003</c:v>
                </c:pt>
                <c:pt idx="6283">
                  <c:v>4.5788000000000002</c:v>
                </c:pt>
                <c:pt idx="6284">
                  <c:v>4.5801999999999996</c:v>
                </c:pt>
                <c:pt idx="6285">
                  <c:v>4.5800999999999998</c:v>
                </c:pt>
                <c:pt idx="6286">
                  <c:v>4.58</c:v>
                </c:pt>
                <c:pt idx="6287">
                  <c:v>4.5792999999999999</c:v>
                </c:pt>
                <c:pt idx="6288">
                  <c:v>4.5776000000000003</c:v>
                </c:pt>
                <c:pt idx="6289">
                  <c:v>4.5777000000000001</c:v>
                </c:pt>
                <c:pt idx="6290">
                  <c:v>4.5785999999999998</c:v>
                </c:pt>
                <c:pt idx="6291">
                  <c:v>4.5796999999999999</c:v>
                </c:pt>
                <c:pt idx="6292">
                  <c:v>4.5796000000000001</c:v>
                </c:pt>
                <c:pt idx="6293">
                  <c:v>4.5808</c:v>
                </c:pt>
                <c:pt idx="6294">
                  <c:v>4.5782999999999996</c:v>
                </c:pt>
                <c:pt idx="6295">
                  <c:v>4.5795000000000003</c:v>
                </c:pt>
                <c:pt idx="6296">
                  <c:v>4.5792999999999999</c:v>
                </c:pt>
                <c:pt idx="6297">
                  <c:v>4.5785999999999998</c:v>
                </c:pt>
                <c:pt idx="6298">
                  <c:v>4.5765000000000002</c:v>
                </c:pt>
                <c:pt idx="6299">
                  <c:v>4.5777000000000001</c:v>
                </c:pt>
                <c:pt idx="6300">
                  <c:v>4.5796999999999999</c:v>
                </c:pt>
                <c:pt idx="6301">
                  <c:v>4.5791000000000004</c:v>
                </c:pt>
                <c:pt idx="6302">
                  <c:v>4.5782999999999996</c:v>
                </c:pt>
                <c:pt idx="6303">
                  <c:v>4.5780000000000003</c:v>
                </c:pt>
                <c:pt idx="6304">
                  <c:v>4.5787000000000004</c:v>
                </c:pt>
                <c:pt idx="6305">
                  <c:v>4.5799000000000003</c:v>
                </c:pt>
                <c:pt idx="6306">
                  <c:v>4.5796000000000001</c:v>
                </c:pt>
                <c:pt idx="6307">
                  <c:v>4.5787000000000004</c:v>
                </c:pt>
                <c:pt idx="6308">
                  <c:v>4.5796999999999999</c:v>
                </c:pt>
                <c:pt idx="6309">
                  <c:v>4.5755999999999997</c:v>
                </c:pt>
                <c:pt idx="6310">
                  <c:v>4.5788000000000002</c:v>
                </c:pt>
                <c:pt idx="6311">
                  <c:v>4.5787000000000004</c:v>
                </c:pt>
                <c:pt idx="6312">
                  <c:v>4.5792000000000002</c:v>
                </c:pt>
                <c:pt idx="6313">
                  <c:v>4.5778999999999996</c:v>
                </c:pt>
                <c:pt idx="6314">
                  <c:v>4.5791000000000004</c:v>
                </c:pt>
                <c:pt idx="6315">
                  <c:v>4.58</c:v>
                </c:pt>
                <c:pt idx="6316">
                  <c:v>4.5804999999999998</c:v>
                </c:pt>
                <c:pt idx="6317">
                  <c:v>4.5787000000000004</c:v>
                </c:pt>
                <c:pt idx="6318">
                  <c:v>4.5787000000000004</c:v>
                </c:pt>
                <c:pt idx="6319">
                  <c:v>4.5781000000000001</c:v>
                </c:pt>
                <c:pt idx="6320">
                  <c:v>4.5785</c:v>
                </c:pt>
                <c:pt idx="6321">
                  <c:v>4.5787000000000004</c:v>
                </c:pt>
                <c:pt idx="6322">
                  <c:v>4.5777000000000001</c:v>
                </c:pt>
                <c:pt idx="6323">
                  <c:v>4.5784000000000002</c:v>
                </c:pt>
                <c:pt idx="6324">
                  <c:v>4.5781000000000001</c:v>
                </c:pt>
                <c:pt idx="6325">
                  <c:v>4.5781999999999998</c:v>
                </c:pt>
                <c:pt idx="6326">
                  <c:v>4.5784000000000002</c:v>
                </c:pt>
                <c:pt idx="6327">
                  <c:v>4.5787000000000004</c:v>
                </c:pt>
                <c:pt idx="6328">
                  <c:v>4.5787000000000004</c:v>
                </c:pt>
                <c:pt idx="6329">
                  <c:v>4.5787000000000004</c:v>
                </c:pt>
                <c:pt idx="6330">
                  <c:v>4.5789999999999997</c:v>
                </c:pt>
                <c:pt idx="6331">
                  <c:v>4.5789999999999997</c:v>
                </c:pt>
                <c:pt idx="6332">
                  <c:v>4.58</c:v>
                </c:pt>
                <c:pt idx="6333">
                  <c:v>4.5796000000000001</c:v>
                </c:pt>
                <c:pt idx="6334">
                  <c:v>4.5785</c:v>
                </c:pt>
                <c:pt idx="6335">
                  <c:v>4.5780000000000003</c:v>
                </c:pt>
                <c:pt idx="6336">
                  <c:v>4.5788000000000002</c:v>
                </c:pt>
                <c:pt idx="6337">
                  <c:v>4.5778999999999996</c:v>
                </c:pt>
                <c:pt idx="6338">
                  <c:v>4.5792999999999999</c:v>
                </c:pt>
                <c:pt idx="6339">
                  <c:v>4.5785999999999998</c:v>
                </c:pt>
                <c:pt idx="6340">
                  <c:v>4.5770999999999997</c:v>
                </c:pt>
                <c:pt idx="6341">
                  <c:v>4.5772000000000004</c:v>
                </c:pt>
                <c:pt idx="6342">
                  <c:v>4.5777000000000001</c:v>
                </c:pt>
                <c:pt idx="6343">
                  <c:v>4.5781999999999998</c:v>
                </c:pt>
                <c:pt idx="6344">
                  <c:v>4.5785999999999998</c:v>
                </c:pt>
                <c:pt idx="6345">
                  <c:v>4.5789</c:v>
                </c:pt>
                <c:pt idx="6346">
                  <c:v>4.5800999999999998</c:v>
                </c:pt>
                <c:pt idx="6347">
                  <c:v>4.5785</c:v>
                </c:pt>
                <c:pt idx="6348">
                  <c:v>4.5796999999999999</c:v>
                </c:pt>
                <c:pt idx="6349">
                  <c:v>4.58</c:v>
                </c:pt>
                <c:pt idx="6350">
                  <c:v>4.5791000000000004</c:v>
                </c:pt>
                <c:pt idx="6351">
                  <c:v>4.5807000000000002</c:v>
                </c:pt>
                <c:pt idx="6352">
                  <c:v>4.5793999999999997</c:v>
                </c:pt>
                <c:pt idx="6353">
                  <c:v>4.5788000000000002</c:v>
                </c:pt>
                <c:pt idx="6354">
                  <c:v>4.5781000000000001</c:v>
                </c:pt>
                <c:pt idx="6355">
                  <c:v>4.5776000000000003</c:v>
                </c:pt>
                <c:pt idx="6356">
                  <c:v>4.5780000000000003</c:v>
                </c:pt>
                <c:pt idx="6357">
                  <c:v>4.5795000000000003</c:v>
                </c:pt>
                <c:pt idx="6358">
                  <c:v>4.5778999999999996</c:v>
                </c:pt>
                <c:pt idx="6359">
                  <c:v>4.5778999999999996</c:v>
                </c:pt>
                <c:pt idx="6360">
                  <c:v>4.5785999999999998</c:v>
                </c:pt>
                <c:pt idx="6361">
                  <c:v>4.5782999999999996</c:v>
                </c:pt>
                <c:pt idx="6362">
                  <c:v>4.5788000000000002</c:v>
                </c:pt>
                <c:pt idx="6363">
                  <c:v>4.5780000000000003</c:v>
                </c:pt>
                <c:pt idx="6364">
                  <c:v>4.5781000000000001</c:v>
                </c:pt>
                <c:pt idx="6365">
                  <c:v>4.5808999999999997</c:v>
                </c:pt>
                <c:pt idx="6366">
                  <c:v>4.5800999999999998</c:v>
                </c:pt>
                <c:pt idx="6367">
                  <c:v>4.5787000000000004</c:v>
                </c:pt>
                <c:pt idx="6368">
                  <c:v>4.5778999999999996</c:v>
                </c:pt>
                <c:pt idx="6369">
                  <c:v>4.5781999999999998</c:v>
                </c:pt>
                <c:pt idx="6370">
                  <c:v>4.5795000000000003</c:v>
                </c:pt>
                <c:pt idx="6371">
                  <c:v>4.5772000000000004</c:v>
                </c:pt>
                <c:pt idx="6372">
                  <c:v>4.5776000000000003</c:v>
                </c:pt>
                <c:pt idx="6373">
                  <c:v>4.5795000000000003</c:v>
                </c:pt>
                <c:pt idx="6374">
                  <c:v>4.5796999999999999</c:v>
                </c:pt>
                <c:pt idx="6375">
                  <c:v>4.577</c:v>
                </c:pt>
                <c:pt idx="6376">
                  <c:v>4.5785999999999998</c:v>
                </c:pt>
                <c:pt idx="6377">
                  <c:v>4.5777000000000001</c:v>
                </c:pt>
                <c:pt idx="6378">
                  <c:v>4.5789</c:v>
                </c:pt>
                <c:pt idx="6379">
                  <c:v>4.5792000000000002</c:v>
                </c:pt>
                <c:pt idx="6380">
                  <c:v>4.5799000000000003</c:v>
                </c:pt>
                <c:pt idx="6381">
                  <c:v>4.5758000000000001</c:v>
                </c:pt>
                <c:pt idx="6382">
                  <c:v>4.5780000000000003</c:v>
                </c:pt>
                <c:pt idx="6383">
                  <c:v>4.5792999999999999</c:v>
                </c:pt>
                <c:pt idx="6384">
                  <c:v>4.5789999999999997</c:v>
                </c:pt>
                <c:pt idx="6385">
                  <c:v>4.5785999999999998</c:v>
                </c:pt>
                <c:pt idx="6386">
                  <c:v>4.5787000000000004</c:v>
                </c:pt>
                <c:pt idx="6387">
                  <c:v>4.5795000000000003</c:v>
                </c:pt>
                <c:pt idx="6388">
                  <c:v>4.5803000000000003</c:v>
                </c:pt>
                <c:pt idx="6389">
                  <c:v>4.5774999999999997</c:v>
                </c:pt>
                <c:pt idx="6390">
                  <c:v>4.5785</c:v>
                </c:pt>
                <c:pt idx="6391">
                  <c:v>4.5792999999999999</c:v>
                </c:pt>
                <c:pt idx="6392">
                  <c:v>4.5789999999999997</c:v>
                </c:pt>
                <c:pt idx="6393">
                  <c:v>4.5796000000000001</c:v>
                </c:pt>
                <c:pt idx="6394">
                  <c:v>4.5795000000000003</c:v>
                </c:pt>
                <c:pt idx="6395">
                  <c:v>4.5785</c:v>
                </c:pt>
                <c:pt idx="6396">
                  <c:v>4.5782999999999996</c:v>
                </c:pt>
                <c:pt idx="6397">
                  <c:v>4.5792000000000002</c:v>
                </c:pt>
                <c:pt idx="6398">
                  <c:v>4.5782999999999996</c:v>
                </c:pt>
                <c:pt idx="6399">
                  <c:v>4.5777000000000001</c:v>
                </c:pt>
                <c:pt idx="6400">
                  <c:v>4.5777000000000001</c:v>
                </c:pt>
                <c:pt idx="6401">
                  <c:v>4.5766</c:v>
                </c:pt>
                <c:pt idx="6402">
                  <c:v>4.5797999999999996</c:v>
                </c:pt>
                <c:pt idx="6403">
                  <c:v>4.5789</c:v>
                </c:pt>
                <c:pt idx="6404">
                  <c:v>4.5785999999999998</c:v>
                </c:pt>
                <c:pt idx="6405">
                  <c:v>4.5796999999999999</c:v>
                </c:pt>
                <c:pt idx="6406">
                  <c:v>4.5785999999999998</c:v>
                </c:pt>
                <c:pt idx="6407">
                  <c:v>4.5804999999999998</c:v>
                </c:pt>
                <c:pt idx="6408">
                  <c:v>4.5762999999999998</c:v>
                </c:pt>
                <c:pt idx="6409">
                  <c:v>4.5777000000000001</c:v>
                </c:pt>
                <c:pt idx="6410">
                  <c:v>4.5780000000000003</c:v>
                </c:pt>
                <c:pt idx="6411">
                  <c:v>4.58</c:v>
                </c:pt>
                <c:pt idx="6412">
                  <c:v>4.5803000000000003</c:v>
                </c:pt>
                <c:pt idx="6413">
                  <c:v>4.5777999999999999</c:v>
                </c:pt>
                <c:pt idx="6414">
                  <c:v>4.5766999999999998</c:v>
                </c:pt>
                <c:pt idx="6415">
                  <c:v>4.5777000000000001</c:v>
                </c:pt>
                <c:pt idx="6416">
                  <c:v>4.5774999999999997</c:v>
                </c:pt>
                <c:pt idx="6417">
                  <c:v>4.5781000000000001</c:v>
                </c:pt>
                <c:pt idx="6418">
                  <c:v>4.5788000000000002</c:v>
                </c:pt>
                <c:pt idx="6419">
                  <c:v>4.5784000000000002</c:v>
                </c:pt>
                <c:pt idx="6420">
                  <c:v>4.5785999999999998</c:v>
                </c:pt>
                <c:pt idx="6421">
                  <c:v>4.5785</c:v>
                </c:pt>
                <c:pt idx="6422">
                  <c:v>4.5789</c:v>
                </c:pt>
                <c:pt idx="6423">
                  <c:v>4.5795000000000003</c:v>
                </c:pt>
                <c:pt idx="6424">
                  <c:v>4.5796999999999999</c:v>
                </c:pt>
                <c:pt idx="6425">
                  <c:v>4.5768000000000004</c:v>
                </c:pt>
                <c:pt idx="6426">
                  <c:v>4.5787000000000004</c:v>
                </c:pt>
                <c:pt idx="6427">
                  <c:v>4.5758999999999999</c:v>
                </c:pt>
                <c:pt idx="6428">
                  <c:v>4.5796000000000001</c:v>
                </c:pt>
                <c:pt idx="6429">
                  <c:v>4.5789999999999997</c:v>
                </c:pt>
                <c:pt idx="6430">
                  <c:v>4.5792000000000002</c:v>
                </c:pt>
                <c:pt idx="6431">
                  <c:v>4.5781000000000001</c:v>
                </c:pt>
                <c:pt idx="6432">
                  <c:v>4.5789</c:v>
                </c:pt>
                <c:pt idx="6433">
                  <c:v>4.5785</c:v>
                </c:pt>
                <c:pt idx="6434">
                  <c:v>4.5784000000000002</c:v>
                </c:pt>
                <c:pt idx="6435">
                  <c:v>4.5800999999999998</c:v>
                </c:pt>
                <c:pt idx="6436">
                  <c:v>4.5774999999999997</c:v>
                </c:pt>
                <c:pt idx="6437">
                  <c:v>4.5754000000000001</c:v>
                </c:pt>
                <c:pt idx="6438">
                  <c:v>4.5777000000000001</c:v>
                </c:pt>
                <c:pt idx="6439">
                  <c:v>4.5785</c:v>
                </c:pt>
                <c:pt idx="6440">
                  <c:v>4.5787000000000004</c:v>
                </c:pt>
                <c:pt idx="6441">
                  <c:v>4.5787000000000004</c:v>
                </c:pt>
                <c:pt idx="6442">
                  <c:v>4.5777000000000001</c:v>
                </c:pt>
                <c:pt idx="6443">
                  <c:v>4.5781999999999998</c:v>
                </c:pt>
                <c:pt idx="6444">
                  <c:v>4.5782999999999996</c:v>
                </c:pt>
                <c:pt idx="6445">
                  <c:v>4.577</c:v>
                </c:pt>
                <c:pt idx="6446">
                  <c:v>4.5801999999999996</c:v>
                </c:pt>
                <c:pt idx="6447">
                  <c:v>4.5797999999999996</c:v>
                </c:pt>
                <c:pt idx="6448">
                  <c:v>4.5796999999999999</c:v>
                </c:pt>
                <c:pt idx="6449">
                  <c:v>4.5781000000000001</c:v>
                </c:pt>
                <c:pt idx="6450">
                  <c:v>4.5769000000000002</c:v>
                </c:pt>
                <c:pt idx="6451">
                  <c:v>4.5769000000000002</c:v>
                </c:pt>
                <c:pt idx="6452">
                  <c:v>4.5773999999999999</c:v>
                </c:pt>
                <c:pt idx="6453">
                  <c:v>4.5776000000000003</c:v>
                </c:pt>
                <c:pt idx="6454">
                  <c:v>4.5773999999999999</c:v>
                </c:pt>
                <c:pt idx="6455">
                  <c:v>4.5781000000000001</c:v>
                </c:pt>
                <c:pt idx="6456">
                  <c:v>4.5793999999999997</c:v>
                </c:pt>
                <c:pt idx="6457">
                  <c:v>4.5793999999999997</c:v>
                </c:pt>
                <c:pt idx="6458">
                  <c:v>4.5785999999999998</c:v>
                </c:pt>
                <c:pt idx="6459">
                  <c:v>4.5784000000000002</c:v>
                </c:pt>
                <c:pt idx="6460">
                  <c:v>4.5792999999999999</c:v>
                </c:pt>
                <c:pt idx="6461">
                  <c:v>4.5792999999999999</c:v>
                </c:pt>
                <c:pt idx="6462">
                  <c:v>4.5781999999999998</c:v>
                </c:pt>
                <c:pt idx="6463">
                  <c:v>4.5792000000000002</c:v>
                </c:pt>
                <c:pt idx="6464">
                  <c:v>4.5777000000000001</c:v>
                </c:pt>
                <c:pt idx="6465">
                  <c:v>4.5780000000000003</c:v>
                </c:pt>
                <c:pt idx="6466">
                  <c:v>4.5791000000000004</c:v>
                </c:pt>
                <c:pt idx="6467">
                  <c:v>4.5800999999999998</c:v>
                </c:pt>
                <c:pt idx="6468">
                  <c:v>4.5803000000000003</c:v>
                </c:pt>
                <c:pt idx="6469">
                  <c:v>4.5804</c:v>
                </c:pt>
                <c:pt idx="6470">
                  <c:v>4.5782999999999996</c:v>
                </c:pt>
                <c:pt idx="6471">
                  <c:v>4.5791000000000004</c:v>
                </c:pt>
                <c:pt idx="6472">
                  <c:v>4.5776000000000003</c:v>
                </c:pt>
                <c:pt idx="6473">
                  <c:v>4.5782999999999996</c:v>
                </c:pt>
                <c:pt idx="6474">
                  <c:v>4.5804</c:v>
                </c:pt>
                <c:pt idx="6475">
                  <c:v>4.5784000000000002</c:v>
                </c:pt>
                <c:pt idx="6476">
                  <c:v>4.5804</c:v>
                </c:pt>
                <c:pt idx="6477">
                  <c:v>4.5780000000000003</c:v>
                </c:pt>
                <c:pt idx="6478">
                  <c:v>4.5781999999999998</c:v>
                </c:pt>
                <c:pt idx="6479">
                  <c:v>4.5787000000000004</c:v>
                </c:pt>
                <c:pt idx="6480">
                  <c:v>4.5792999999999999</c:v>
                </c:pt>
                <c:pt idx="6481">
                  <c:v>4.5791000000000004</c:v>
                </c:pt>
                <c:pt idx="6482">
                  <c:v>4.5785</c:v>
                </c:pt>
                <c:pt idx="6483">
                  <c:v>4.5792999999999999</c:v>
                </c:pt>
                <c:pt idx="6484">
                  <c:v>4.5782999999999996</c:v>
                </c:pt>
                <c:pt idx="6485">
                  <c:v>4.5781000000000001</c:v>
                </c:pt>
                <c:pt idx="6486">
                  <c:v>4.5791000000000004</c:v>
                </c:pt>
                <c:pt idx="6487">
                  <c:v>4.5789</c:v>
                </c:pt>
                <c:pt idx="6488">
                  <c:v>4.5792999999999999</c:v>
                </c:pt>
                <c:pt idx="6489">
                  <c:v>4.5781000000000001</c:v>
                </c:pt>
                <c:pt idx="6490">
                  <c:v>4.5787000000000004</c:v>
                </c:pt>
                <c:pt idx="6491">
                  <c:v>4.5777000000000001</c:v>
                </c:pt>
                <c:pt idx="6492">
                  <c:v>4.5792999999999999</c:v>
                </c:pt>
                <c:pt idx="6493">
                  <c:v>4.5777000000000001</c:v>
                </c:pt>
                <c:pt idx="6494">
                  <c:v>4.5768000000000004</c:v>
                </c:pt>
                <c:pt idx="6495">
                  <c:v>4.5800999999999998</c:v>
                </c:pt>
                <c:pt idx="6496">
                  <c:v>4.5796000000000001</c:v>
                </c:pt>
                <c:pt idx="6497">
                  <c:v>4.5755999999999997</c:v>
                </c:pt>
                <c:pt idx="6498">
                  <c:v>4.5773999999999999</c:v>
                </c:pt>
                <c:pt idx="6499">
                  <c:v>4.5780000000000003</c:v>
                </c:pt>
                <c:pt idx="6500">
                  <c:v>4.5762999999999998</c:v>
                </c:pt>
                <c:pt idx="6501">
                  <c:v>4.5784000000000002</c:v>
                </c:pt>
                <c:pt idx="6502">
                  <c:v>4.5791000000000004</c:v>
                </c:pt>
                <c:pt idx="6503">
                  <c:v>4.5791000000000004</c:v>
                </c:pt>
                <c:pt idx="6504">
                  <c:v>4.5787000000000004</c:v>
                </c:pt>
                <c:pt idx="6505">
                  <c:v>4.5773000000000001</c:v>
                </c:pt>
                <c:pt idx="6506">
                  <c:v>4.5785999999999998</c:v>
                </c:pt>
                <c:pt idx="6507">
                  <c:v>4.5788000000000002</c:v>
                </c:pt>
                <c:pt idx="6508">
                  <c:v>4.5788000000000002</c:v>
                </c:pt>
                <c:pt idx="6509">
                  <c:v>4.5793999999999997</c:v>
                </c:pt>
                <c:pt idx="6510">
                  <c:v>4.5792999999999999</c:v>
                </c:pt>
                <c:pt idx="6511">
                  <c:v>4.5780000000000003</c:v>
                </c:pt>
                <c:pt idx="6512">
                  <c:v>4.5762999999999998</c:v>
                </c:pt>
                <c:pt idx="6513">
                  <c:v>4.5773999999999999</c:v>
                </c:pt>
                <c:pt idx="6514">
                  <c:v>4.5772000000000004</c:v>
                </c:pt>
                <c:pt idx="6515">
                  <c:v>4.5766999999999998</c:v>
                </c:pt>
                <c:pt idx="6516">
                  <c:v>4.5792000000000002</c:v>
                </c:pt>
                <c:pt idx="6517">
                  <c:v>4.5776000000000003</c:v>
                </c:pt>
                <c:pt idx="6518">
                  <c:v>4.5792000000000002</c:v>
                </c:pt>
                <c:pt idx="6519">
                  <c:v>4.5792000000000002</c:v>
                </c:pt>
                <c:pt idx="6520">
                  <c:v>4.5759999999999996</c:v>
                </c:pt>
                <c:pt idx="6521">
                  <c:v>4.5782999999999996</c:v>
                </c:pt>
                <c:pt idx="6522">
                  <c:v>4.5795000000000003</c:v>
                </c:pt>
                <c:pt idx="6523">
                  <c:v>4.5792999999999999</c:v>
                </c:pt>
                <c:pt idx="6524">
                  <c:v>4.5781999999999998</c:v>
                </c:pt>
                <c:pt idx="6525">
                  <c:v>4.5784000000000002</c:v>
                </c:pt>
                <c:pt idx="6526">
                  <c:v>4.5765000000000002</c:v>
                </c:pt>
                <c:pt idx="6527">
                  <c:v>4.5792999999999999</c:v>
                </c:pt>
                <c:pt idx="6528">
                  <c:v>4.5777999999999999</c:v>
                </c:pt>
                <c:pt idx="6529">
                  <c:v>4.5791000000000004</c:v>
                </c:pt>
                <c:pt idx="6530">
                  <c:v>4.5773999999999999</c:v>
                </c:pt>
                <c:pt idx="6531">
                  <c:v>4.5785999999999998</c:v>
                </c:pt>
                <c:pt idx="6532">
                  <c:v>4.5758000000000001</c:v>
                </c:pt>
                <c:pt idx="6533">
                  <c:v>4.5781999999999998</c:v>
                </c:pt>
                <c:pt idx="6534">
                  <c:v>4.58</c:v>
                </c:pt>
                <c:pt idx="6535">
                  <c:v>4.5792000000000002</c:v>
                </c:pt>
                <c:pt idx="6536">
                  <c:v>4.5791000000000004</c:v>
                </c:pt>
                <c:pt idx="6537">
                  <c:v>4.5789</c:v>
                </c:pt>
                <c:pt idx="6538">
                  <c:v>4.5770999999999997</c:v>
                </c:pt>
                <c:pt idx="6539">
                  <c:v>4.5757000000000003</c:v>
                </c:pt>
                <c:pt idx="6540">
                  <c:v>4.5804</c:v>
                </c:pt>
                <c:pt idx="6541">
                  <c:v>4.5788000000000002</c:v>
                </c:pt>
                <c:pt idx="6542">
                  <c:v>4.5789999999999997</c:v>
                </c:pt>
                <c:pt idx="6543">
                  <c:v>4.5784000000000002</c:v>
                </c:pt>
                <c:pt idx="6544">
                  <c:v>4.5782999999999996</c:v>
                </c:pt>
                <c:pt idx="6545">
                  <c:v>4.5785</c:v>
                </c:pt>
                <c:pt idx="6546">
                  <c:v>4.5765000000000002</c:v>
                </c:pt>
                <c:pt idx="6547">
                  <c:v>4.5766999999999998</c:v>
                </c:pt>
                <c:pt idx="6548">
                  <c:v>4.5795000000000003</c:v>
                </c:pt>
                <c:pt idx="6549">
                  <c:v>4.5804</c:v>
                </c:pt>
                <c:pt idx="6550">
                  <c:v>4.5793999999999997</c:v>
                </c:pt>
                <c:pt idx="6551">
                  <c:v>4.5789</c:v>
                </c:pt>
                <c:pt idx="6552">
                  <c:v>4.5789</c:v>
                </c:pt>
                <c:pt idx="6553">
                  <c:v>4.5782999999999996</c:v>
                </c:pt>
                <c:pt idx="6554">
                  <c:v>4.5788000000000002</c:v>
                </c:pt>
                <c:pt idx="6555">
                  <c:v>4.5782999999999996</c:v>
                </c:pt>
                <c:pt idx="6556">
                  <c:v>4.5789</c:v>
                </c:pt>
                <c:pt idx="6557">
                  <c:v>4.5780000000000003</c:v>
                </c:pt>
                <c:pt idx="6558">
                  <c:v>4.5782999999999996</c:v>
                </c:pt>
                <c:pt idx="6559">
                  <c:v>4.5780000000000003</c:v>
                </c:pt>
                <c:pt idx="6560">
                  <c:v>4.5780000000000003</c:v>
                </c:pt>
                <c:pt idx="6561">
                  <c:v>4.5777999999999999</c:v>
                </c:pt>
                <c:pt idx="6562">
                  <c:v>4.5777999999999999</c:v>
                </c:pt>
                <c:pt idx="6563">
                  <c:v>4.5772000000000004</c:v>
                </c:pt>
                <c:pt idx="6564">
                  <c:v>4.5789999999999997</c:v>
                </c:pt>
                <c:pt idx="6565">
                  <c:v>4.5774999999999997</c:v>
                </c:pt>
                <c:pt idx="6566">
                  <c:v>4.5766999999999998</c:v>
                </c:pt>
                <c:pt idx="6567">
                  <c:v>4.5792999999999999</c:v>
                </c:pt>
                <c:pt idx="6568">
                  <c:v>4.5795000000000003</c:v>
                </c:pt>
                <c:pt idx="6569">
                  <c:v>4.5792000000000002</c:v>
                </c:pt>
                <c:pt idx="6570">
                  <c:v>4.5785999999999998</c:v>
                </c:pt>
                <c:pt idx="6571">
                  <c:v>4.5762</c:v>
                </c:pt>
                <c:pt idx="6572">
                  <c:v>4.5763999999999996</c:v>
                </c:pt>
                <c:pt idx="6573">
                  <c:v>4.5780000000000003</c:v>
                </c:pt>
                <c:pt idx="6574">
                  <c:v>4.5797999999999996</c:v>
                </c:pt>
                <c:pt idx="6575">
                  <c:v>4.5766999999999998</c:v>
                </c:pt>
                <c:pt idx="6576">
                  <c:v>4.5777999999999999</c:v>
                </c:pt>
                <c:pt idx="6577">
                  <c:v>4.5754000000000001</c:v>
                </c:pt>
                <c:pt idx="6578">
                  <c:v>4.5789</c:v>
                </c:pt>
                <c:pt idx="6579">
                  <c:v>4.5772000000000004</c:v>
                </c:pt>
                <c:pt idx="6580">
                  <c:v>4.5773000000000001</c:v>
                </c:pt>
                <c:pt idx="6581">
                  <c:v>4.5772000000000004</c:v>
                </c:pt>
                <c:pt idx="6582">
                  <c:v>4.5769000000000002</c:v>
                </c:pt>
                <c:pt idx="6583">
                  <c:v>4.5792000000000002</c:v>
                </c:pt>
                <c:pt idx="6584">
                  <c:v>4.5782999999999996</c:v>
                </c:pt>
                <c:pt idx="6585">
                  <c:v>4.5774999999999997</c:v>
                </c:pt>
                <c:pt idx="6586">
                  <c:v>4.5766999999999998</c:v>
                </c:pt>
                <c:pt idx="6587">
                  <c:v>4.5777000000000001</c:v>
                </c:pt>
                <c:pt idx="6588">
                  <c:v>4.5788000000000002</c:v>
                </c:pt>
                <c:pt idx="6589">
                  <c:v>4.5793999999999997</c:v>
                </c:pt>
                <c:pt idx="6590">
                  <c:v>4.5785999999999998</c:v>
                </c:pt>
                <c:pt idx="6591">
                  <c:v>4.5781999999999998</c:v>
                </c:pt>
                <c:pt idx="6592">
                  <c:v>4.5768000000000004</c:v>
                </c:pt>
                <c:pt idx="6593">
                  <c:v>4.5777000000000001</c:v>
                </c:pt>
                <c:pt idx="6594">
                  <c:v>4.5788000000000002</c:v>
                </c:pt>
                <c:pt idx="6595">
                  <c:v>4.5766999999999998</c:v>
                </c:pt>
                <c:pt idx="6596">
                  <c:v>4.5762999999999998</c:v>
                </c:pt>
                <c:pt idx="6597">
                  <c:v>4.5793999999999997</c:v>
                </c:pt>
                <c:pt idx="6598">
                  <c:v>4.5781000000000001</c:v>
                </c:pt>
                <c:pt idx="6599">
                  <c:v>4.5772000000000004</c:v>
                </c:pt>
                <c:pt idx="6600">
                  <c:v>4.5797999999999996</c:v>
                </c:pt>
                <c:pt idx="6601">
                  <c:v>4.5766999999999998</c:v>
                </c:pt>
                <c:pt idx="6602">
                  <c:v>4.5793999999999997</c:v>
                </c:pt>
                <c:pt idx="6603">
                  <c:v>4.5769000000000002</c:v>
                </c:pt>
                <c:pt idx="6604">
                  <c:v>4.5774999999999997</c:v>
                </c:pt>
                <c:pt idx="6605">
                  <c:v>4.5776000000000003</c:v>
                </c:pt>
                <c:pt idx="6606">
                  <c:v>4.5774999999999997</c:v>
                </c:pt>
                <c:pt idx="6607">
                  <c:v>4.5774999999999997</c:v>
                </c:pt>
                <c:pt idx="6608">
                  <c:v>4.5777999999999999</c:v>
                </c:pt>
                <c:pt idx="6609">
                  <c:v>4.5791000000000004</c:v>
                </c:pt>
                <c:pt idx="6610">
                  <c:v>4.5792999999999999</c:v>
                </c:pt>
                <c:pt idx="6611">
                  <c:v>4.5780000000000003</c:v>
                </c:pt>
                <c:pt idx="6612">
                  <c:v>4.5777999999999999</c:v>
                </c:pt>
                <c:pt idx="6613">
                  <c:v>4.5782999999999996</c:v>
                </c:pt>
                <c:pt idx="6614">
                  <c:v>4.5796000000000001</c:v>
                </c:pt>
                <c:pt idx="6615">
                  <c:v>4.5791000000000004</c:v>
                </c:pt>
                <c:pt idx="6616">
                  <c:v>4.5789</c:v>
                </c:pt>
                <c:pt idx="6617">
                  <c:v>4.5785</c:v>
                </c:pt>
                <c:pt idx="6618">
                  <c:v>4.5788000000000002</c:v>
                </c:pt>
                <c:pt idx="6619">
                  <c:v>4.5789999999999997</c:v>
                </c:pt>
                <c:pt idx="6620">
                  <c:v>4.5780000000000003</c:v>
                </c:pt>
                <c:pt idx="6621">
                  <c:v>4.5766999999999998</c:v>
                </c:pt>
                <c:pt idx="6622">
                  <c:v>4.5766999999999998</c:v>
                </c:pt>
                <c:pt idx="6623">
                  <c:v>4.5793999999999997</c:v>
                </c:pt>
                <c:pt idx="6624">
                  <c:v>4.5797999999999996</c:v>
                </c:pt>
                <c:pt idx="6625">
                  <c:v>4.5792000000000002</c:v>
                </c:pt>
                <c:pt idx="6626">
                  <c:v>4.5801999999999996</c:v>
                </c:pt>
                <c:pt idx="6627">
                  <c:v>4.5791000000000004</c:v>
                </c:pt>
                <c:pt idx="6628">
                  <c:v>4.5781999999999998</c:v>
                </c:pt>
                <c:pt idx="6629">
                  <c:v>4.577</c:v>
                </c:pt>
                <c:pt idx="6630">
                  <c:v>4.5789999999999997</c:v>
                </c:pt>
                <c:pt idx="6631">
                  <c:v>4.5785999999999998</c:v>
                </c:pt>
                <c:pt idx="6632">
                  <c:v>4.5788000000000002</c:v>
                </c:pt>
                <c:pt idx="6633">
                  <c:v>4.5795000000000003</c:v>
                </c:pt>
                <c:pt idx="6634">
                  <c:v>4.5793999999999997</c:v>
                </c:pt>
                <c:pt idx="6635">
                  <c:v>4.5773999999999999</c:v>
                </c:pt>
                <c:pt idx="6636">
                  <c:v>4.5780000000000003</c:v>
                </c:pt>
                <c:pt idx="6637">
                  <c:v>4.5789</c:v>
                </c:pt>
                <c:pt idx="6638">
                  <c:v>4.5792999999999999</c:v>
                </c:pt>
                <c:pt idx="6639">
                  <c:v>4.5785</c:v>
                </c:pt>
                <c:pt idx="6640">
                  <c:v>4.5780000000000003</c:v>
                </c:pt>
                <c:pt idx="6641">
                  <c:v>4.5789</c:v>
                </c:pt>
                <c:pt idx="6642">
                  <c:v>4.5788000000000002</c:v>
                </c:pt>
                <c:pt idx="6643">
                  <c:v>4.5777000000000001</c:v>
                </c:pt>
                <c:pt idx="6644">
                  <c:v>4.5791000000000004</c:v>
                </c:pt>
                <c:pt idx="6645">
                  <c:v>4.5766</c:v>
                </c:pt>
                <c:pt idx="6646">
                  <c:v>4.5780000000000003</c:v>
                </c:pt>
                <c:pt idx="6647">
                  <c:v>4.5795000000000003</c:v>
                </c:pt>
                <c:pt idx="6648">
                  <c:v>4.5796999999999999</c:v>
                </c:pt>
                <c:pt idx="6649">
                  <c:v>4.5781999999999998</c:v>
                </c:pt>
                <c:pt idx="6650">
                  <c:v>4.5778999999999996</c:v>
                </c:pt>
                <c:pt idx="6651">
                  <c:v>4.5780000000000003</c:v>
                </c:pt>
                <c:pt idx="6652">
                  <c:v>4.5785</c:v>
                </c:pt>
                <c:pt idx="6653">
                  <c:v>4.5785</c:v>
                </c:pt>
                <c:pt idx="6654">
                  <c:v>4.5766999999999998</c:v>
                </c:pt>
                <c:pt idx="6655">
                  <c:v>4.5777999999999999</c:v>
                </c:pt>
                <c:pt idx="6656">
                  <c:v>4.5788000000000002</c:v>
                </c:pt>
                <c:pt idx="6657">
                  <c:v>4.5796000000000001</c:v>
                </c:pt>
                <c:pt idx="6658">
                  <c:v>4.5789999999999997</c:v>
                </c:pt>
                <c:pt idx="6659">
                  <c:v>4.5789999999999997</c:v>
                </c:pt>
                <c:pt idx="6660">
                  <c:v>4.5788000000000002</c:v>
                </c:pt>
                <c:pt idx="6661">
                  <c:v>4.5769000000000002</c:v>
                </c:pt>
                <c:pt idx="6662">
                  <c:v>4.5785999999999998</c:v>
                </c:pt>
                <c:pt idx="6663">
                  <c:v>4.5782999999999996</c:v>
                </c:pt>
                <c:pt idx="6664">
                  <c:v>4.5773000000000001</c:v>
                </c:pt>
                <c:pt idx="6665">
                  <c:v>4.5781999999999998</c:v>
                </c:pt>
                <c:pt idx="6666">
                  <c:v>4.5789999999999997</c:v>
                </c:pt>
                <c:pt idx="6667">
                  <c:v>4.5788000000000002</c:v>
                </c:pt>
                <c:pt idx="6668">
                  <c:v>4.5785999999999998</c:v>
                </c:pt>
                <c:pt idx="6669">
                  <c:v>4.58</c:v>
                </c:pt>
                <c:pt idx="6670">
                  <c:v>4.5789</c:v>
                </c:pt>
                <c:pt idx="6671">
                  <c:v>4.5780000000000003</c:v>
                </c:pt>
                <c:pt idx="6672">
                  <c:v>4.5770999999999997</c:v>
                </c:pt>
                <c:pt idx="6673">
                  <c:v>4.5780000000000003</c:v>
                </c:pt>
                <c:pt idx="6674">
                  <c:v>4.5773999999999999</c:v>
                </c:pt>
                <c:pt idx="6675">
                  <c:v>4.5766999999999998</c:v>
                </c:pt>
                <c:pt idx="6676">
                  <c:v>4.5785</c:v>
                </c:pt>
                <c:pt idx="6677">
                  <c:v>4.5789</c:v>
                </c:pt>
                <c:pt idx="6678">
                  <c:v>4.5782999999999996</c:v>
                </c:pt>
                <c:pt idx="6679">
                  <c:v>4.5772000000000004</c:v>
                </c:pt>
                <c:pt idx="6680">
                  <c:v>4.5788000000000002</c:v>
                </c:pt>
                <c:pt idx="6681">
                  <c:v>4.5793999999999997</c:v>
                </c:pt>
                <c:pt idx="6682">
                  <c:v>4.5800999999999998</c:v>
                </c:pt>
                <c:pt idx="6683">
                  <c:v>4.5758000000000001</c:v>
                </c:pt>
                <c:pt idx="6684">
                  <c:v>4.5769000000000002</c:v>
                </c:pt>
                <c:pt idx="6685">
                  <c:v>4.5770999999999997</c:v>
                </c:pt>
                <c:pt idx="6686">
                  <c:v>4.5788000000000002</c:v>
                </c:pt>
                <c:pt idx="6687">
                  <c:v>4.5762999999999998</c:v>
                </c:pt>
                <c:pt idx="6688">
                  <c:v>4.5766999999999998</c:v>
                </c:pt>
                <c:pt idx="6689">
                  <c:v>4.577</c:v>
                </c:pt>
                <c:pt idx="6690">
                  <c:v>4.5770999999999997</c:v>
                </c:pt>
                <c:pt idx="6691">
                  <c:v>4.5788000000000002</c:v>
                </c:pt>
                <c:pt idx="6692">
                  <c:v>4.5784000000000002</c:v>
                </c:pt>
                <c:pt idx="6693">
                  <c:v>4.5789</c:v>
                </c:pt>
                <c:pt idx="6694">
                  <c:v>4.5787000000000004</c:v>
                </c:pt>
                <c:pt idx="6695">
                  <c:v>4.5793999999999997</c:v>
                </c:pt>
                <c:pt idx="6696">
                  <c:v>4.5780000000000003</c:v>
                </c:pt>
                <c:pt idx="6697">
                  <c:v>4.5781999999999998</c:v>
                </c:pt>
                <c:pt idx="6698">
                  <c:v>4.5777000000000001</c:v>
                </c:pt>
                <c:pt idx="6699">
                  <c:v>4.5791000000000004</c:v>
                </c:pt>
                <c:pt idx="6700">
                  <c:v>4.5777999999999999</c:v>
                </c:pt>
                <c:pt idx="6701">
                  <c:v>4.5785</c:v>
                </c:pt>
                <c:pt idx="6702">
                  <c:v>4.5781000000000001</c:v>
                </c:pt>
                <c:pt idx="6703">
                  <c:v>4.5776000000000003</c:v>
                </c:pt>
                <c:pt idx="6704">
                  <c:v>4.5796999999999999</c:v>
                </c:pt>
                <c:pt idx="6705">
                  <c:v>4.5793999999999997</c:v>
                </c:pt>
                <c:pt idx="6706">
                  <c:v>4.5801999999999996</c:v>
                </c:pt>
                <c:pt idx="6707">
                  <c:v>4.5787000000000004</c:v>
                </c:pt>
                <c:pt idx="6708">
                  <c:v>4.5766999999999998</c:v>
                </c:pt>
                <c:pt idx="6709">
                  <c:v>4.5782999999999996</c:v>
                </c:pt>
                <c:pt idx="6710">
                  <c:v>4.5781000000000001</c:v>
                </c:pt>
                <c:pt idx="6711">
                  <c:v>4.5788000000000002</c:v>
                </c:pt>
                <c:pt idx="6712">
                  <c:v>4.5784000000000002</c:v>
                </c:pt>
                <c:pt idx="6713">
                  <c:v>4.5781000000000001</c:v>
                </c:pt>
                <c:pt idx="6714">
                  <c:v>4.5762999999999998</c:v>
                </c:pt>
                <c:pt idx="6715">
                  <c:v>4.5777000000000001</c:v>
                </c:pt>
                <c:pt idx="6716">
                  <c:v>4.5777000000000001</c:v>
                </c:pt>
                <c:pt idx="6717">
                  <c:v>4.5781000000000001</c:v>
                </c:pt>
                <c:pt idx="6718">
                  <c:v>4.5784000000000002</c:v>
                </c:pt>
                <c:pt idx="6719">
                  <c:v>4.5788000000000002</c:v>
                </c:pt>
                <c:pt idx="6720">
                  <c:v>4.5785</c:v>
                </c:pt>
                <c:pt idx="6721">
                  <c:v>4.5759999999999996</c:v>
                </c:pt>
                <c:pt idx="6722">
                  <c:v>4.5772000000000004</c:v>
                </c:pt>
                <c:pt idx="6723">
                  <c:v>4.5762</c:v>
                </c:pt>
                <c:pt idx="6724">
                  <c:v>4.5762999999999998</c:v>
                </c:pt>
                <c:pt idx="6725">
                  <c:v>4.5776000000000003</c:v>
                </c:pt>
                <c:pt idx="6726">
                  <c:v>4.5785999999999998</c:v>
                </c:pt>
                <c:pt idx="6727">
                  <c:v>4.5787000000000004</c:v>
                </c:pt>
                <c:pt idx="6728">
                  <c:v>4.5785</c:v>
                </c:pt>
                <c:pt idx="6729">
                  <c:v>4.5778999999999996</c:v>
                </c:pt>
                <c:pt idx="6730">
                  <c:v>4.5766</c:v>
                </c:pt>
                <c:pt idx="6731">
                  <c:v>4.5782999999999996</c:v>
                </c:pt>
                <c:pt idx="6732">
                  <c:v>4.5799000000000003</c:v>
                </c:pt>
                <c:pt idx="6733">
                  <c:v>4.5768000000000004</c:v>
                </c:pt>
                <c:pt idx="6734">
                  <c:v>4.5781000000000001</c:v>
                </c:pt>
                <c:pt idx="6735">
                  <c:v>4.5795000000000003</c:v>
                </c:pt>
                <c:pt idx="6736">
                  <c:v>4.5778999999999996</c:v>
                </c:pt>
                <c:pt idx="6737">
                  <c:v>4.5754999999999999</c:v>
                </c:pt>
                <c:pt idx="6738">
                  <c:v>4.5781000000000001</c:v>
                </c:pt>
                <c:pt idx="6739">
                  <c:v>4.5788000000000002</c:v>
                </c:pt>
                <c:pt idx="6740">
                  <c:v>4.5773999999999999</c:v>
                </c:pt>
                <c:pt idx="6741">
                  <c:v>4.5777000000000001</c:v>
                </c:pt>
                <c:pt idx="6742">
                  <c:v>4.5793999999999997</c:v>
                </c:pt>
                <c:pt idx="6743">
                  <c:v>4.5793999999999997</c:v>
                </c:pt>
                <c:pt idx="6744">
                  <c:v>4.5773999999999999</c:v>
                </c:pt>
                <c:pt idx="6745">
                  <c:v>4.5773999999999999</c:v>
                </c:pt>
                <c:pt idx="6746">
                  <c:v>4.5762</c:v>
                </c:pt>
                <c:pt idx="6747">
                  <c:v>4.577</c:v>
                </c:pt>
                <c:pt idx="6748">
                  <c:v>4.5777999999999999</c:v>
                </c:pt>
                <c:pt idx="6749">
                  <c:v>4.5774999999999997</c:v>
                </c:pt>
                <c:pt idx="6750">
                  <c:v>4.5773999999999999</c:v>
                </c:pt>
                <c:pt idx="6751">
                  <c:v>4.5787000000000004</c:v>
                </c:pt>
                <c:pt idx="6752">
                  <c:v>4.5778999999999996</c:v>
                </c:pt>
                <c:pt idx="6753">
                  <c:v>4.5773999999999999</c:v>
                </c:pt>
                <c:pt idx="6754">
                  <c:v>4.5793999999999997</c:v>
                </c:pt>
                <c:pt idx="6755">
                  <c:v>4.5776000000000003</c:v>
                </c:pt>
                <c:pt idx="6756">
                  <c:v>4.5776000000000003</c:v>
                </c:pt>
                <c:pt idx="6757">
                  <c:v>4.5780000000000003</c:v>
                </c:pt>
                <c:pt idx="6758">
                  <c:v>4.5792000000000002</c:v>
                </c:pt>
                <c:pt idx="6759">
                  <c:v>4.5766999999999998</c:v>
                </c:pt>
                <c:pt idx="6760">
                  <c:v>4.5789999999999997</c:v>
                </c:pt>
                <c:pt idx="6761">
                  <c:v>4.5780000000000003</c:v>
                </c:pt>
                <c:pt idx="6762">
                  <c:v>4.5787000000000004</c:v>
                </c:pt>
                <c:pt idx="6763">
                  <c:v>4.5781999999999998</c:v>
                </c:pt>
                <c:pt idx="6764">
                  <c:v>4.5781000000000001</c:v>
                </c:pt>
                <c:pt idx="6765">
                  <c:v>4.5777999999999999</c:v>
                </c:pt>
                <c:pt idx="6766">
                  <c:v>4.5776000000000003</c:v>
                </c:pt>
                <c:pt idx="6767">
                  <c:v>4.5777999999999999</c:v>
                </c:pt>
                <c:pt idx="6768">
                  <c:v>4.5781999999999998</c:v>
                </c:pt>
                <c:pt idx="6769">
                  <c:v>4.5781999999999998</c:v>
                </c:pt>
                <c:pt idx="6770">
                  <c:v>4.5763999999999996</c:v>
                </c:pt>
                <c:pt idx="6771">
                  <c:v>4.5772000000000004</c:v>
                </c:pt>
                <c:pt idx="6772">
                  <c:v>4.5768000000000004</c:v>
                </c:pt>
                <c:pt idx="6773">
                  <c:v>4.5781999999999998</c:v>
                </c:pt>
                <c:pt idx="6774">
                  <c:v>4.5785999999999998</c:v>
                </c:pt>
                <c:pt idx="6775">
                  <c:v>4.5782999999999996</c:v>
                </c:pt>
                <c:pt idx="6776">
                  <c:v>4.5780000000000003</c:v>
                </c:pt>
                <c:pt idx="6777">
                  <c:v>4.5778999999999996</c:v>
                </c:pt>
                <c:pt idx="6778">
                  <c:v>4.5781000000000001</c:v>
                </c:pt>
                <c:pt idx="6779">
                  <c:v>4.5781000000000001</c:v>
                </c:pt>
                <c:pt idx="6780">
                  <c:v>4.5765000000000002</c:v>
                </c:pt>
                <c:pt idx="6781">
                  <c:v>4.5785</c:v>
                </c:pt>
                <c:pt idx="6782">
                  <c:v>4.5788000000000002</c:v>
                </c:pt>
                <c:pt idx="6783">
                  <c:v>4.5773000000000001</c:v>
                </c:pt>
                <c:pt idx="6784">
                  <c:v>4.5777000000000001</c:v>
                </c:pt>
                <c:pt idx="6785">
                  <c:v>4.5768000000000004</c:v>
                </c:pt>
                <c:pt idx="6786">
                  <c:v>4.5769000000000002</c:v>
                </c:pt>
                <c:pt idx="6787">
                  <c:v>4.5777000000000001</c:v>
                </c:pt>
                <c:pt idx="6788">
                  <c:v>4.5762999999999998</c:v>
                </c:pt>
                <c:pt idx="6789">
                  <c:v>4.5772000000000004</c:v>
                </c:pt>
                <c:pt idx="6790">
                  <c:v>4.5768000000000004</c:v>
                </c:pt>
                <c:pt idx="6791">
                  <c:v>4.5799000000000003</c:v>
                </c:pt>
                <c:pt idx="6792">
                  <c:v>4.5789999999999997</c:v>
                </c:pt>
                <c:pt idx="6793">
                  <c:v>4.5776000000000003</c:v>
                </c:pt>
                <c:pt idx="6794">
                  <c:v>4.5776000000000003</c:v>
                </c:pt>
                <c:pt idx="6795">
                  <c:v>4.5781999999999998</c:v>
                </c:pt>
                <c:pt idx="6796">
                  <c:v>4.5785</c:v>
                </c:pt>
                <c:pt idx="6797">
                  <c:v>4.5769000000000002</c:v>
                </c:pt>
                <c:pt idx="6798">
                  <c:v>4.5776000000000003</c:v>
                </c:pt>
                <c:pt idx="6799">
                  <c:v>4.5778999999999996</c:v>
                </c:pt>
                <c:pt idx="6800">
                  <c:v>4.5777999999999999</c:v>
                </c:pt>
                <c:pt idx="6801">
                  <c:v>4.5782999999999996</c:v>
                </c:pt>
                <c:pt idx="6802">
                  <c:v>4.5784000000000002</c:v>
                </c:pt>
                <c:pt idx="6803">
                  <c:v>4.577</c:v>
                </c:pt>
                <c:pt idx="6804">
                  <c:v>4.5787000000000004</c:v>
                </c:pt>
                <c:pt idx="6805">
                  <c:v>4.5781999999999998</c:v>
                </c:pt>
                <c:pt idx="6806">
                  <c:v>4.5757000000000003</c:v>
                </c:pt>
                <c:pt idx="6807">
                  <c:v>4.5789</c:v>
                </c:pt>
                <c:pt idx="6808">
                  <c:v>4.5787000000000004</c:v>
                </c:pt>
                <c:pt idx="6809">
                  <c:v>4.5785</c:v>
                </c:pt>
                <c:pt idx="6810">
                  <c:v>4.5781000000000001</c:v>
                </c:pt>
                <c:pt idx="6811">
                  <c:v>4.5780000000000003</c:v>
                </c:pt>
                <c:pt idx="6812">
                  <c:v>4.5758999999999999</c:v>
                </c:pt>
                <c:pt idx="6813">
                  <c:v>4.5762999999999998</c:v>
                </c:pt>
                <c:pt idx="6814">
                  <c:v>4.5800999999999998</c:v>
                </c:pt>
                <c:pt idx="6815">
                  <c:v>4.5773000000000001</c:v>
                </c:pt>
                <c:pt idx="6816">
                  <c:v>4.5766999999999998</c:v>
                </c:pt>
                <c:pt idx="6817">
                  <c:v>4.5791000000000004</c:v>
                </c:pt>
                <c:pt idx="6818">
                  <c:v>4.5766</c:v>
                </c:pt>
                <c:pt idx="6819">
                  <c:v>4.5732999999999997</c:v>
                </c:pt>
                <c:pt idx="6820">
                  <c:v>4.5782999999999996</c:v>
                </c:pt>
                <c:pt idx="6821">
                  <c:v>4.5765000000000002</c:v>
                </c:pt>
                <c:pt idx="6822">
                  <c:v>4.5757000000000003</c:v>
                </c:pt>
                <c:pt idx="6823">
                  <c:v>4.5785</c:v>
                </c:pt>
                <c:pt idx="6824">
                  <c:v>4.5782999999999996</c:v>
                </c:pt>
                <c:pt idx="6825">
                  <c:v>4.5780000000000003</c:v>
                </c:pt>
                <c:pt idx="6826">
                  <c:v>4.5788000000000002</c:v>
                </c:pt>
                <c:pt idx="6827">
                  <c:v>4.5791000000000004</c:v>
                </c:pt>
                <c:pt idx="6828">
                  <c:v>4.5772000000000004</c:v>
                </c:pt>
                <c:pt idx="6829">
                  <c:v>4.5796000000000001</c:v>
                </c:pt>
                <c:pt idx="6830">
                  <c:v>4.5785999999999998</c:v>
                </c:pt>
                <c:pt idx="6831">
                  <c:v>4.5780000000000003</c:v>
                </c:pt>
                <c:pt idx="6832">
                  <c:v>4.5751999999999997</c:v>
                </c:pt>
                <c:pt idx="6833">
                  <c:v>4.5780000000000003</c:v>
                </c:pt>
                <c:pt idx="6834">
                  <c:v>4.5777999999999999</c:v>
                </c:pt>
                <c:pt idx="6835">
                  <c:v>4.5777999999999999</c:v>
                </c:pt>
                <c:pt idx="6836">
                  <c:v>4.5781999999999998</c:v>
                </c:pt>
                <c:pt idx="6837">
                  <c:v>4.5768000000000004</c:v>
                </c:pt>
                <c:pt idx="6838">
                  <c:v>4.5785</c:v>
                </c:pt>
                <c:pt idx="6839">
                  <c:v>4.5780000000000003</c:v>
                </c:pt>
                <c:pt idx="6840">
                  <c:v>4.5784000000000002</c:v>
                </c:pt>
                <c:pt idx="6841">
                  <c:v>4.5784000000000002</c:v>
                </c:pt>
                <c:pt idx="6842">
                  <c:v>4.5785</c:v>
                </c:pt>
                <c:pt idx="6843">
                  <c:v>4.5780000000000003</c:v>
                </c:pt>
                <c:pt idx="6844">
                  <c:v>4.5780000000000003</c:v>
                </c:pt>
                <c:pt idx="6845">
                  <c:v>4.5781000000000001</c:v>
                </c:pt>
                <c:pt idx="6846">
                  <c:v>4.5769000000000002</c:v>
                </c:pt>
                <c:pt idx="6847">
                  <c:v>4.5784000000000002</c:v>
                </c:pt>
                <c:pt idx="6848">
                  <c:v>4.5777999999999999</c:v>
                </c:pt>
                <c:pt idx="6849">
                  <c:v>4.5789</c:v>
                </c:pt>
                <c:pt idx="6850">
                  <c:v>4.5768000000000004</c:v>
                </c:pt>
                <c:pt idx="6851">
                  <c:v>4.5796999999999999</c:v>
                </c:pt>
                <c:pt idx="6852">
                  <c:v>4.5785999999999998</c:v>
                </c:pt>
                <c:pt idx="6853">
                  <c:v>4.5774999999999997</c:v>
                </c:pt>
                <c:pt idx="6854">
                  <c:v>4.5780000000000003</c:v>
                </c:pt>
                <c:pt idx="6855">
                  <c:v>4.5791000000000004</c:v>
                </c:pt>
                <c:pt idx="6856">
                  <c:v>4.5740999999999996</c:v>
                </c:pt>
                <c:pt idx="6857">
                  <c:v>4.5777000000000001</c:v>
                </c:pt>
                <c:pt idx="6858">
                  <c:v>4.5768000000000004</c:v>
                </c:pt>
                <c:pt idx="6859">
                  <c:v>4.58</c:v>
                </c:pt>
                <c:pt idx="6860">
                  <c:v>4.5782999999999996</c:v>
                </c:pt>
                <c:pt idx="6861">
                  <c:v>4.5776000000000003</c:v>
                </c:pt>
                <c:pt idx="6862">
                  <c:v>4.5780000000000003</c:v>
                </c:pt>
                <c:pt idx="6863">
                  <c:v>4.5742000000000003</c:v>
                </c:pt>
                <c:pt idx="6864">
                  <c:v>4.5773999999999999</c:v>
                </c:pt>
                <c:pt idx="6865">
                  <c:v>4.577</c:v>
                </c:pt>
                <c:pt idx="6866">
                  <c:v>4.5772000000000004</c:v>
                </c:pt>
                <c:pt idx="6867">
                  <c:v>4.5773999999999999</c:v>
                </c:pt>
                <c:pt idx="6868">
                  <c:v>4.5782999999999996</c:v>
                </c:pt>
                <c:pt idx="6869">
                  <c:v>4.5777000000000001</c:v>
                </c:pt>
                <c:pt idx="6870">
                  <c:v>4.5787000000000004</c:v>
                </c:pt>
                <c:pt idx="6871">
                  <c:v>4.5796000000000001</c:v>
                </c:pt>
                <c:pt idx="6872">
                  <c:v>4.5796999999999999</c:v>
                </c:pt>
                <c:pt idx="6873">
                  <c:v>4.5781000000000001</c:v>
                </c:pt>
                <c:pt idx="6874">
                  <c:v>4.5769000000000002</c:v>
                </c:pt>
                <c:pt idx="6875">
                  <c:v>4.5773999999999999</c:v>
                </c:pt>
                <c:pt idx="6876">
                  <c:v>4.5778999999999996</c:v>
                </c:pt>
                <c:pt idx="6877">
                  <c:v>4.5780000000000003</c:v>
                </c:pt>
                <c:pt idx="6878">
                  <c:v>4.5773000000000001</c:v>
                </c:pt>
                <c:pt idx="6879">
                  <c:v>4.5766</c:v>
                </c:pt>
                <c:pt idx="6880">
                  <c:v>4.5757000000000003</c:v>
                </c:pt>
                <c:pt idx="6881">
                  <c:v>4.5766999999999998</c:v>
                </c:pt>
                <c:pt idx="6882">
                  <c:v>4.5762999999999998</c:v>
                </c:pt>
                <c:pt idx="6883">
                  <c:v>4.5778999999999996</c:v>
                </c:pt>
                <c:pt idx="6884">
                  <c:v>4.5778999999999996</c:v>
                </c:pt>
                <c:pt idx="6885">
                  <c:v>4.5736999999999997</c:v>
                </c:pt>
                <c:pt idx="6886">
                  <c:v>4.5781000000000001</c:v>
                </c:pt>
                <c:pt idx="6887">
                  <c:v>4.5778999999999996</c:v>
                </c:pt>
                <c:pt idx="6888">
                  <c:v>4.5773999999999999</c:v>
                </c:pt>
                <c:pt idx="6889">
                  <c:v>4.5788000000000002</c:v>
                </c:pt>
                <c:pt idx="6890">
                  <c:v>4.5762999999999998</c:v>
                </c:pt>
                <c:pt idx="6891">
                  <c:v>4.5796000000000001</c:v>
                </c:pt>
                <c:pt idx="6892">
                  <c:v>4.5777999999999999</c:v>
                </c:pt>
                <c:pt idx="6893">
                  <c:v>4.5781999999999998</c:v>
                </c:pt>
                <c:pt idx="6894">
                  <c:v>4.5750999999999999</c:v>
                </c:pt>
                <c:pt idx="6895">
                  <c:v>4.5777000000000001</c:v>
                </c:pt>
                <c:pt idx="6896">
                  <c:v>4.5773000000000001</c:v>
                </c:pt>
                <c:pt idx="6897">
                  <c:v>4.5763999999999996</c:v>
                </c:pt>
                <c:pt idx="6898">
                  <c:v>4.5785</c:v>
                </c:pt>
                <c:pt idx="6899">
                  <c:v>4.5787000000000004</c:v>
                </c:pt>
                <c:pt idx="6900">
                  <c:v>4.5784000000000002</c:v>
                </c:pt>
                <c:pt idx="6901">
                  <c:v>4.5773000000000001</c:v>
                </c:pt>
                <c:pt idx="6902">
                  <c:v>4.5772000000000004</c:v>
                </c:pt>
                <c:pt idx="6903">
                  <c:v>4.5781999999999998</c:v>
                </c:pt>
                <c:pt idx="6904">
                  <c:v>4.5782999999999996</c:v>
                </c:pt>
                <c:pt idx="6905">
                  <c:v>4.5757000000000003</c:v>
                </c:pt>
                <c:pt idx="6906">
                  <c:v>4.5769000000000002</c:v>
                </c:pt>
                <c:pt idx="6907">
                  <c:v>4.5774999999999997</c:v>
                </c:pt>
                <c:pt idx="6908">
                  <c:v>4.5796999999999999</c:v>
                </c:pt>
                <c:pt idx="6909">
                  <c:v>4.5773000000000001</c:v>
                </c:pt>
                <c:pt idx="6910">
                  <c:v>4.5777999999999999</c:v>
                </c:pt>
                <c:pt idx="6911">
                  <c:v>4.5766</c:v>
                </c:pt>
                <c:pt idx="6912">
                  <c:v>4.5780000000000003</c:v>
                </c:pt>
                <c:pt idx="6913">
                  <c:v>4.5797999999999996</c:v>
                </c:pt>
                <c:pt idx="6914">
                  <c:v>4.5789</c:v>
                </c:pt>
                <c:pt idx="6915">
                  <c:v>4.5789</c:v>
                </c:pt>
                <c:pt idx="6916">
                  <c:v>4.5772000000000004</c:v>
                </c:pt>
                <c:pt idx="6917">
                  <c:v>4.5768000000000004</c:v>
                </c:pt>
                <c:pt idx="6918">
                  <c:v>4.5759999999999996</c:v>
                </c:pt>
                <c:pt idx="6919">
                  <c:v>4.5761000000000003</c:v>
                </c:pt>
                <c:pt idx="6920">
                  <c:v>4.5780000000000003</c:v>
                </c:pt>
                <c:pt idx="6921">
                  <c:v>4.5782999999999996</c:v>
                </c:pt>
                <c:pt idx="6922">
                  <c:v>4.5765000000000002</c:v>
                </c:pt>
                <c:pt idx="6923">
                  <c:v>4.5785999999999998</c:v>
                </c:pt>
                <c:pt idx="6924">
                  <c:v>4.5788000000000002</c:v>
                </c:pt>
                <c:pt idx="6925">
                  <c:v>4.5780000000000003</c:v>
                </c:pt>
                <c:pt idx="6926">
                  <c:v>4.5784000000000002</c:v>
                </c:pt>
                <c:pt idx="6927">
                  <c:v>4.5777999999999999</c:v>
                </c:pt>
                <c:pt idx="6928">
                  <c:v>4.577</c:v>
                </c:pt>
                <c:pt idx="6929">
                  <c:v>4.5769000000000002</c:v>
                </c:pt>
                <c:pt idx="6930">
                  <c:v>4.5772000000000004</c:v>
                </c:pt>
                <c:pt idx="6931">
                  <c:v>4.5777999999999999</c:v>
                </c:pt>
                <c:pt idx="6932">
                  <c:v>4.5789999999999997</c:v>
                </c:pt>
                <c:pt idx="6933">
                  <c:v>4.5773999999999999</c:v>
                </c:pt>
                <c:pt idx="6934">
                  <c:v>4.5762999999999998</c:v>
                </c:pt>
                <c:pt idx="6935">
                  <c:v>4.5776000000000003</c:v>
                </c:pt>
                <c:pt idx="6936">
                  <c:v>4.5796999999999999</c:v>
                </c:pt>
                <c:pt idx="6937">
                  <c:v>4.5776000000000003</c:v>
                </c:pt>
                <c:pt idx="6938">
                  <c:v>4.5785999999999998</c:v>
                </c:pt>
                <c:pt idx="6939">
                  <c:v>4.5785</c:v>
                </c:pt>
                <c:pt idx="6940">
                  <c:v>4.5749000000000004</c:v>
                </c:pt>
                <c:pt idx="6941">
                  <c:v>4.5778999999999996</c:v>
                </c:pt>
                <c:pt idx="6942">
                  <c:v>4.5782999999999996</c:v>
                </c:pt>
                <c:pt idx="6943">
                  <c:v>4.5774999999999997</c:v>
                </c:pt>
                <c:pt idx="6944">
                  <c:v>4.577</c:v>
                </c:pt>
                <c:pt idx="6945">
                  <c:v>4.5784000000000002</c:v>
                </c:pt>
                <c:pt idx="6946">
                  <c:v>4.5769000000000002</c:v>
                </c:pt>
                <c:pt idx="6947">
                  <c:v>4.5766</c:v>
                </c:pt>
                <c:pt idx="6948">
                  <c:v>4.5784000000000002</c:v>
                </c:pt>
                <c:pt idx="6949">
                  <c:v>4.5768000000000004</c:v>
                </c:pt>
                <c:pt idx="6950">
                  <c:v>4.5772000000000004</c:v>
                </c:pt>
                <c:pt idx="6951">
                  <c:v>4.5788000000000002</c:v>
                </c:pt>
                <c:pt idx="6952">
                  <c:v>4.5789999999999997</c:v>
                </c:pt>
                <c:pt idx="6953">
                  <c:v>4.5766999999999998</c:v>
                </c:pt>
                <c:pt idx="6954">
                  <c:v>4.5788000000000002</c:v>
                </c:pt>
                <c:pt idx="6955">
                  <c:v>4.5784000000000002</c:v>
                </c:pt>
                <c:pt idx="6956">
                  <c:v>4.5781000000000001</c:v>
                </c:pt>
                <c:pt idx="6957">
                  <c:v>4.5793999999999997</c:v>
                </c:pt>
                <c:pt idx="6958">
                  <c:v>4.5785999999999998</c:v>
                </c:pt>
                <c:pt idx="6959">
                  <c:v>4.5777999999999999</c:v>
                </c:pt>
                <c:pt idx="6960">
                  <c:v>4.5768000000000004</c:v>
                </c:pt>
                <c:pt idx="6961">
                  <c:v>4.5782999999999996</c:v>
                </c:pt>
                <c:pt idx="6962">
                  <c:v>4.5788000000000002</c:v>
                </c:pt>
                <c:pt idx="6963">
                  <c:v>4.5759999999999996</c:v>
                </c:pt>
                <c:pt idx="6964">
                  <c:v>4.5778999999999996</c:v>
                </c:pt>
                <c:pt idx="6965">
                  <c:v>4.5788000000000002</c:v>
                </c:pt>
                <c:pt idx="6966">
                  <c:v>4.5795000000000003</c:v>
                </c:pt>
                <c:pt idx="6967">
                  <c:v>4.5774999999999997</c:v>
                </c:pt>
                <c:pt idx="6968">
                  <c:v>4.5781999999999998</c:v>
                </c:pt>
                <c:pt idx="6969">
                  <c:v>4.5778999999999996</c:v>
                </c:pt>
                <c:pt idx="6970">
                  <c:v>4.5780000000000003</c:v>
                </c:pt>
                <c:pt idx="6971">
                  <c:v>4.5782999999999996</c:v>
                </c:pt>
                <c:pt idx="6972">
                  <c:v>4.5791000000000004</c:v>
                </c:pt>
                <c:pt idx="6973">
                  <c:v>4.5785999999999998</c:v>
                </c:pt>
                <c:pt idx="6974">
                  <c:v>4.5781000000000001</c:v>
                </c:pt>
                <c:pt idx="6975">
                  <c:v>4.5792999999999999</c:v>
                </c:pt>
                <c:pt idx="6976">
                  <c:v>4.5785</c:v>
                </c:pt>
                <c:pt idx="6977">
                  <c:v>4.5772000000000004</c:v>
                </c:pt>
                <c:pt idx="6978">
                  <c:v>4.5777000000000001</c:v>
                </c:pt>
                <c:pt idx="6979">
                  <c:v>4.5778999999999996</c:v>
                </c:pt>
                <c:pt idx="6980">
                  <c:v>4.5780000000000003</c:v>
                </c:pt>
                <c:pt idx="6981">
                  <c:v>4.5785</c:v>
                </c:pt>
                <c:pt idx="6982">
                  <c:v>4.5785</c:v>
                </c:pt>
                <c:pt idx="6983">
                  <c:v>4.5781999999999998</c:v>
                </c:pt>
                <c:pt idx="6984">
                  <c:v>4.5749000000000004</c:v>
                </c:pt>
                <c:pt idx="6985">
                  <c:v>4.5773999999999999</c:v>
                </c:pt>
                <c:pt idx="6986">
                  <c:v>4.5774999999999997</c:v>
                </c:pt>
                <c:pt idx="6987">
                  <c:v>4.5781000000000001</c:v>
                </c:pt>
                <c:pt idx="6988">
                  <c:v>4.5778999999999996</c:v>
                </c:pt>
                <c:pt idx="6989">
                  <c:v>4.5785</c:v>
                </c:pt>
                <c:pt idx="6990">
                  <c:v>4.5792999999999999</c:v>
                </c:pt>
                <c:pt idx="6991">
                  <c:v>4.5763999999999996</c:v>
                </c:pt>
                <c:pt idx="6992">
                  <c:v>4.5773000000000001</c:v>
                </c:pt>
                <c:pt idx="6993">
                  <c:v>4.5774999999999997</c:v>
                </c:pt>
                <c:pt idx="6994">
                  <c:v>4.5781999999999998</c:v>
                </c:pt>
                <c:pt idx="6995">
                  <c:v>4.5792000000000002</c:v>
                </c:pt>
                <c:pt idx="6996">
                  <c:v>4.5789999999999997</c:v>
                </c:pt>
                <c:pt idx="6997">
                  <c:v>4.5788000000000002</c:v>
                </c:pt>
                <c:pt idx="6998">
                  <c:v>4.5770999999999997</c:v>
                </c:pt>
                <c:pt idx="6999">
                  <c:v>4.5784000000000002</c:v>
                </c:pt>
                <c:pt idx="7000">
                  <c:v>4.5770999999999997</c:v>
                </c:pt>
                <c:pt idx="7001">
                  <c:v>4.5784000000000002</c:v>
                </c:pt>
                <c:pt idx="7002">
                  <c:v>4.5782999999999996</c:v>
                </c:pt>
                <c:pt idx="7003">
                  <c:v>4.5774999999999997</c:v>
                </c:pt>
                <c:pt idx="7004">
                  <c:v>4.5765000000000002</c:v>
                </c:pt>
                <c:pt idx="7005">
                  <c:v>4.5792999999999999</c:v>
                </c:pt>
                <c:pt idx="7006">
                  <c:v>4.5778999999999996</c:v>
                </c:pt>
                <c:pt idx="7007">
                  <c:v>4.5774999999999997</c:v>
                </c:pt>
                <c:pt idx="7008">
                  <c:v>4.5773999999999999</c:v>
                </c:pt>
                <c:pt idx="7009">
                  <c:v>4.5773999999999999</c:v>
                </c:pt>
                <c:pt idx="7010">
                  <c:v>4.5762999999999998</c:v>
                </c:pt>
                <c:pt idx="7011">
                  <c:v>4.5769000000000002</c:v>
                </c:pt>
                <c:pt idx="7012">
                  <c:v>4.5784000000000002</c:v>
                </c:pt>
                <c:pt idx="7013">
                  <c:v>4.5762999999999998</c:v>
                </c:pt>
                <c:pt idx="7014">
                  <c:v>4.5766999999999998</c:v>
                </c:pt>
                <c:pt idx="7015">
                  <c:v>4.5782999999999996</c:v>
                </c:pt>
                <c:pt idx="7016">
                  <c:v>4.5777999999999999</c:v>
                </c:pt>
                <c:pt idx="7017">
                  <c:v>4.5757000000000003</c:v>
                </c:pt>
                <c:pt idx="7018">
                  <c:v>4.5785999999999998</c:v>
                </c:pt>
                <c:pt idx="7019">
                  <c:v>4.5781999999999998</c:v>
                </c:pt>
                <c:pt idx="7020">
                  <c:v>4.5776000000000003</c:v>
                </c:pt>
                <c:pt idx="7021">
                  <c:v>4.5777000000000001</c:v>
                </c:pt>
                <c:pt idx="7022">
                  <c:v>4.5778999999999996</c:v>
                </c:pt>
                <c:pt idx="7023">
                  <c:v>4.5781000000000001</c:v>
                </c:pt>
                <c:pt idx="7024">
                  <c:v>4.5758000000000001</c:v>
                </c:pt>
                <c:pt idx="7025">
                  <c:v>4.5766</c:v>
                </c:pt>
                <c:pt idx="7026">
                  <c:v>4.5762999999999998</c:v>
                </c:pt>
                <c:pt idx="7027">
                  <c:v>4.5758000000000001</c:v>
                </c:pt>
                <c:pt idx="7028">
                  <c:v>4.5768000000000004</c:v>
                </c:pt>
                <c:pt idx="7029">
                  <c:v>4.5772000000000004</c:v>
                </c:pt>
                <c:pt idx="7030">
                  <c:v>4.5793999999999997</c:v>
                </c:pt>
                <c:pt idx="7031">
                  <c:v>4.5781000000000001</c:v>
                </c:pt>
                <c:pt idx="7032">
                  <c:v>4.5772000000000004</c:v>
                </c:pt>
                <c:pt idx="7033">
                  <c:v>4.5792000000000002</c:v>
                </c:pt>
                <c:pt idx="7034">
                  <c:v>4.5784000000000002</c:v>
                </c:pt>
                <c:pt idx="7035">
                  <c:v>4.5762</c:v>
                </c:pt>
                <c:pt idx="7036">
                  <c:v>4.5768000000000004</c:v>
                </c:pt>
                <c:pt idx="7037">
                  <c:v>4.5795000000000003</c:v>
                </c:pt>
                <c:pt idx="7038">
                  <c:v>4.5789999999999997</c:v>
                </c:pt>
                <c:pt idx="7039">
                  <c:v>4.5785999999999998</c:v>
                </c:pt>
                <c:pt idx="7040">
                  <c:v>4.5780000000000003</c:v>
                </c:pt>
                <c:pt idx="7041">
                  <c:v>4.5778999999999996</c:v>
                </c:pt>
                <c:pt idx="7042">
                  <c:v>4.5780000000000003</c:v>
                </c:pt>
                <c:pt idx="7043">
                  <c:v>4.5770999999999997</c:v>
                </c:pt>
                <c:pt idx="7044">
                  <c:v>4.5734000000000004</c:v>
                </c:pt>
                <c:pt idx="7045">
                  <c:v>4.5762</c:v>
                </c:pt>
                <c:pt idx="7046">
                  <c:v>4.5777000000000001</c:v>
                </c:pt>
                <c:pt idx="7047">
                  <c:v>4.5776000000000003</c:v>
                </c:pt>
                <c:pt idx="7048">
                  <c:v>4.5781000000000001</c:v>
                </c:pt>
                <c:pt idx="7049">
                  <c:v>4.5781000000000001</c:v>
                </c:pt>
                <c:pt idx="7050">
                  <c:v>4.5758000000000001</c:v>
                </c:pt>
                <c:pt idx="7051">
                  <c:v>4.5773999999999999</c:v>
                </c:pt>
                <c:pt idx="7052">
                  <c:v>4.5774999999999997</c:v>
                </c:pt>
                <c:pt idx="7053">
                  <c:v>4.5773999999999999</c:v>
                </c:pt>
                <c:pt idx="7054">
                  <c:v>4.5757000000000003</c:v>
                </c:pt>
                <c:pt idx="7055">
                  <c:v>4.5773000000000001</c:v>
                </c:pt>
                <c:pt idx="7056">
                  <c:v>4.5766999999999998</c:v>
                </c:pt>
                <c:pt idx="7057">
                  <c:v>4.5757000000000003</c:v>
                </c:pt>
                <c:pt idx="7058">
                  <c:v>4.5781000000000001</c:v>
                </c:pt>
                <c:pt idx="7059">
                  <c:v>4.5778999999999996</c:v>
                </c:pt>
                <c:pt idx="7060">
                  <c:v>4.5778999999999996</c:v>
                </c:pt>
                <c:pt idx="7061">
                  <c:v>4.5778999999999996</c:v>
                </c:pt>
                <c:pt idx="7062">
                  <c:v>4.5784000000000002</c:v>
                </c:pt>
                <c:pt idx="7063">
                  <c:v>4.5770999999999997</c:v>
                </c:pt>
                <c:pt idx="7064">
                  <c:v>4.5770999999999997</c:v>
                </c:pt>
                <c:pt idx="7065">
                  <c:v>4.5776000000000003</c:v>
                </c:pt>
                <c:pt idx="7066">
                  <c:v>4.5762</c:v>
                </c:pt>
                <c:pt idx="7067">
                  <c:v>4.5778999999999996</c:v>
                </c:pt>
                <c:pt idx="7068">
                  <c:v>4.5770999999999997</c:v>
                </c:pt>
                <c:pt idx="7069">
                  <c:v>4.5766999999999998</c:v>
                </c:pt>
                <c:pt idx="7070">
                  <c:v>4.5776000000000003</c:v>
                </c:pt>
                <c:pt idx="7071">
                  <c:v>4.5778999999999996</c:v>
                </c:pt>
                <c:pt idx="7072">
                  <c:v>4.5781000000000001</c:v>
                </c:pt>
                <c:pt idx="7073">
                  <c:v>4.5769000000000002</c:v>
                </c:pt>
                <c:pt idx="7074">
                  <c:v>4.5787000000000004</c:v>
                </c:pt>
                <c:pt idx="7075">
                  <c:v>4.5755999999999997</c:v>
                </c:pt>
                <c:pt idx="7076">
                  <c:v>4.5768000000000004</c:v>
                </c:pt>
                <c:pt idx="7077">
                  <c:v>4.5769000000000002</c:v>
                </c:pt>
                <c:pt idx="7078">
                  <c:v>4.5753000000000004</c:v>
                </c:pt>
                <c:pt idx="7079">
                  <c:v>4.5774999999999997</c:v>
                </c:pt>
                <c:pt idx="7080">
                  <c:v>4.5789</c:v>
                </c:pt>
                <c:pt idx="7081">
                  <c:v>4.5784000000000002</c:v>
                </c:pt>
                <c:pt idx="7082">
                  <c:v>4.5762</c:v>
                </c:pt>
                <c:pt idx="7083">
                  <c:v>4.5778999999999996</c:v>
                </c:pt>
                <c:pt idx="7084">
                  <c:v>4.5770999999999997</c:v>
                </c:pt>
                <c:pt idx="7085">
                  <c:v>4.5785</c:v>
                </c:pt>
                <c:pt idx="7086">
                  <c:v>4.5787000000000004</c:v>
                </c:pt>
                <c:pt idx="7087">
                  <c:v>4.5780000000000003</c:v>
                </c:pt>
                <c:pt idx="7088">
                  <c:v>4.5776000000000003</c:v>
                </c:pt>
                <c:pt idx="7089">
                  <c:v>4.5776000000000003</c:v>
                </c:pt>
                <c:pt idx="7090">
                  <c:v>4.5776000000000003</c:v>
                </c:pt>
                <c:pt idx="7091">
                  <c:v>4.5774999999999997</c:v>
                </c:pt>
                <c:pt idx="7092">
                  <c:v>4.5762999999999998</c:v>
                </c:pt>
                <c:pt idx="7093">
                  <c:v>4.5793999999999997</c:v>
                </c:pt>
                <c:pt idx="7094">
                  <c:v>4.5759999999999996</c:v>
                </c:pt>
                <c:pt idx="7095">
                  <c:v>4.5749000000000004</c:v>
                </c:pt>
                <c:pt idx="7096">
                  <c:v>4.5761000000000003</c:v>
                </c:pt>
                <c:pt idx="7097">
                  <c:v>4.5766</c:v>
                </c:pt>
                <c:pt idx="7098">
                  <c:v>4.5769000000000002</c:v>
                </c:pt>
                <c:pt idx="7099">
                  <c:v>4.5762</c:v>
                </c:pt>
                <c:pt idx="7100">
                  <c:v>4.5787000000000004</c:v>
                </c:pt>
                <c:pt idx="7101">
                  <c:v>4.5789999999999997</c:v>
                </c:pt>
                <c:pt idx="7102">
                  <c:v>4.5769000000000002</c:v>
                </c:pt>
                <c:pt idx="7103">
                  <c:v>4.5763999999999996</c:v>
                </c:pt>
                <c:pt idx="7104">
                  <c:v>4.5785</c:v>
                </c:pt>
                <c:pt idx="7105">
                  <c:v>4.5772000000000004</c:v>
                </c:pt>
                <c:pt idx="7106">
                  <c:v>4.5777000000000001</c:v>
                </c:pt>
                <c:pt idx="7107">
                  <c:v>4.5792000000000002</c:v>
                </c:pt>
                <c:pt idx="7108">
                  <c:v>4.5778999999999996</c:v>
                </c:pt>
                <c:pt idx="7109">
                  <c:v>4.5773999999999999</c:v>
                </c:pt>
                <c:pt idx="7110">
                  <c:v>4.5774999999999997</c:v>
                </c:pt>
                <c:pt idx="7111">
                  <c:v>4.5758000000000001</c:v>
                </c:pt>
                <c:pt idx="7112">
                  <c:v>4.5763999999999996</c:v>
                </c:pt>
                <c:pt idx="7113">
                  <c:v>4.5788000000000002</c:v>
                </c:pt>
                <c:pt idx="7114">
                  <c:v>4.5793999999999997</c:v>
                </c:pt>
                <c:pt idx="7115">
                  <c:v>4.5782999999999996</c:v>
                </c:pt>
                <c:pt idx="7116">
                  <c:v>4.5781999999999998</c:v>
                </c:pt>
                <c:pt idx="7117">
                  <c:v>4.5787000000000004</c:v>
                </c:pt>
                <c:pt idx="7118">
                  <c:v>4.5777999999999999</c:v>
                </c:pt>
                <c:pt idx="7119">
                  <c:v>4.5784000000000002</c:v>
                </c:pt>
                <c:pt idx="7120">
                  <c:v>4.5780000000000003</c:v>
                </c:pt>
                <c:pt idx="7121">
                  <c:v>4.5770999999999997</c:v>
                </c:pt>
                <c:pt idx="7122">
                  <c:v>4.5772000000000004</c:v>
                </c:pt>
                <c:pt idx="7123">
                  <c:v>4.5777999999999999</c:v>
                </c:pt>
                <c:pt idx="7124">
                  <c:v>4.5773999999999999</c:v>
                </c:pt>
                <c:pt idx="7125">
                  <c:v>4.5778999999999996</c:v>
                </c:pt>
                <c:pt idx="7126">
                  <c:v>4.5766</c:v>
                </c:pt>
                <c:pt idx="7127">
                  <c:v>4.5761000000000003</c:v>
                </c:pt>
                <c:pt idx="7128">
                  <c:v>4.5766999999999998</c:v>
                </c:pt>
                <c:pt idx="7129">
                  <c:v>4.5777999999999999</c:v>
                </c:pt>
                <c:pt idx="7130">
                  <c:v>4.5761000000000003</c:v>
                </c:pt>
                <c:pt idx="7131">
                  <c:v>4.5792999999999999</c:v>
                </c:pt>
                <c:pt idx="7132">
                  <c:v>4.5769000000000002</c:v>
                </c:pt>
                <c:pt idx="7133">
                  <c:v>4.5774999999999997</c:v>
                </c:pt>
                <c:pt idx="7134">
                  <c:v>4.5777999999999999</c:v>
                </c:pt>
                <c:pt idx="7135">
                  <c:v>4.5780000000000003</c:v>
                </c:pt>
                <c:pt idx="7136">
                  <c:v>4.5773999999999999</c:v>
                </c:pt>
                <c:pt idx="7137">
                  <c:v>4.5778999999999996</c:v>
                </c:pt>
                <c:pt idx="7138">
                  <c:v>4.5785</c:v>
                </c:pt>
                <c:pt idx="7139">
                  <c:v>4.5774999999999997</c:v>
                </c:pt>
                <c:pt idx="7140">
                  <c:v>4.5776000000000003</c:v>
                </c:pt>
                <c:pt idx="7141">
                  <c:v>4.5768000000000004</c:v>
                </c:pt>
                <c:pt idx="7142">
                  <c:v>4.5781999999999998</c:v>
                </c:pt>
                <c:pt idx="7143">
                  <c:v>4.5755999999999997</c:v>
                </c:pt>
                <c:pt idx="7144">
                  <c:v>4.5766999999999998</c:v>
                </c:pt>
                <c:pt idx="7145">
                  <c:v>4.5788000000000002</c:v>
                </c:pt>
                <c:pt idx="7146">
                  <c:v>4.5777999999999999</c:v>
                </c:pt>
                <c:pt idx="7147">
                  <c:v>4.577</c:v>
                </c:pt>
                <c:pt idx="7148">
                  <c:v>4.5762999999999998</c:v>
                </c:pt>
                <c:pt idx="7149">
                  <c:v>4.5777000000000001</c:v>
                </c:pt>
                <c:pt idx="7150">
                  <c:v>4.5780000000000003</c:v>
                </c:pt>
                <c:pt idx="7151">
                  <c:v>4.5773999999999999</c:v>
                </c:pt>
                <c:pt idx="7152">
                  <c:v>4.5781999999999998</c:v>
                </c:pt>
                <c:pt idx="7153">
                  <c:v>4.5796999999999999</c:v>
                </c:pt>
                <c:pt idx="7154">
                  <c:v>4.5776000000000003</c:v>
                </c:pt>
                <c:pt idx="7155">
                  <c:v>4.5765000000000002</c:v>
                </c:pt>
                <c:pt idx="7156">
                  <c:v>4.5762999999999998</c:v>
                </c:pt>
                <c:pt idx="7157">
                  <c:v>4.5781000000000001</c:v>
                </c:pt>
                <c:pt idx="7158">
                  <c:v>4.5773999999999999</c:v>
                </c:pt>
                <c:pt idx="7159">
                  <c:v>4.5776000000000003</c:v>
                </c:pt>
                <c:pt idx="7160">
                  <c:v>4.5768000000000004</c:v>
                </c:pt>
                <c:pt idx="7161">
                  <c:v>4.5762</c:v>
                </c:pt>
                <c:pt idx="7162">
                  <c:v>4.5773000000000001</c:v>
                </c:pt>
                <c:pt idx="7163">
                  <c:v>4.5781999999999998</c:v>
                </c:pt>
                <c:pt idx="7164">
                  <c:v>4.5789</c:v>
                </c:pt>
                <c:pt idx="7165">
                  <c:v>4.5772000000000004</c:v>
                </c:pt>
                <c:pt idx="7166">
                  <c:v>4.5781000000000001</c:v>
                </c:pt>
                <c:pt idx="7167">
                  <c:v>4.5769000000000002</c:v>
                </c:pt>
                <c:pt idx="7168">
                  <c:v>4.5773000000000001</c:v>
                </c:pt>
                <c:pt idx="7169">
                  <c:v>4.5776000000000003</c:v>
                </c:pt>
                <c:pt idx="7170">
                  <c:v>4.5773000000000001</c:v>
                </c:pt>
                <c:pt idx="7171">
                  <c:v>4.5765000000000002</c:v>
                </c:pt>
                <c:pt idx="7172">
                  <c:v>4.5774999999999997</c:v>
                </c:pt>
                <c:pt idx="7173">
                  <c:v>4.5773000000000001</c:v>
                </c:pt>
                <c:pt idx="7174">
                  <c:v>4.5781999999999998</c:v>
                </c:pt>
                <c:pt idx="7175">
                  <c:v>4.5759999999999996</c:v>
                </c:pt>
                <c:pt idx="7176">
                  <c:v>4.5773999999999999</c:v>
                </c:pt>
                <c:pt idx="7177">
                  <c:v>4.5781000000000001</c:v>
                </c:pt>
                <c:pt idx="7178">
                  <c:v>4.5780000000000003</c:v>
                </c:pt>
                <c:pt idx="7179">
                  <c:v>4.5784000000000002</c:v>
                </c:pt>
                <c:pt idx="7180">
                  <c:v>4.5774999999999997</c:v>
                </c:pt>
                <c:pt idx="7181">
                  <c:v>4.577</c:v>
                </c:pt>
                <c:pt idx="7182">
                  <c:v>4.5750999999999999</c:v>
                </c:pt>
                <c:pt idx="7183">
                  <c:v>4.5766999999999998</c:v>
                </c:pt>
                <c:pt idx="7184">
                  <c:v>4.5789999999999997</c:v>
                </c:pt>
                <c:pt idx="7185">
                  <c:v>4.5769000000000002</c:v>
                </c:pt>
                <c:pt idx="7186">
                  <c:v>4.5789999999999997</c:v>
                </c:pt>
                <c:pt idx="7187">
                  <c:v>4.5757000000000003</c:v>
                </c:pt>
                <c:pt idx="7188">
                  <c:v>4.5765000000000002</c:v>
                </c:pt>
                <c:pt idx="7189">
                  <c:v>4.5747</c:v>
                </c:pt>
                <c:pt idx="7190">
                  <c:v>4.5768000000000004</c:v>
                </c:pt>
                <c:pt idx="7191">
                  <c:v>4.5778999999999996</c:v>
                </c:pt>
                <c:pt idx="7192">
                  <c:v>4.5777999999999999</c:v>
                </c:pt>
                <c:pt idx="7193">
                  <c:v>4.5782999999999996</c:v>
                </c:pt>
                <c:pt idx="7194">
                  <c:v>4.5788000000000002</c:v>
                </c:pt>
                <c:pt idx="7195">
                  <c:v>4.5762999999999998</c:v>
                </c:pt>
                <c:pt idx="7196">
                  <c:v>4.5785</c:v>
                </c:pt>
                <c:pt idx="7197">
                  <c:v>4.5770999999999997</c:v>
                </c:pt>
                <c:pt idx="7198">
                  <c:v>4.5778999999999996</c:v>
                </c:pt>
                <c:pt idx="7199">
                  <c:v>4.5770999999999997</c:v>
                </c:pt>
                <c:pt idx="7200">
                  <c:v>4.5781999999999998</c:v>
                </c:pt>
                <c:pt idx="7201">
                  <c:v>4.5768000000000004</c:v>
                </c:pt>
                <c:pt idx="7202">
                  <c:v>4.5773999999999999</c:v>
                </c:pt>
                <c:pt idx="7203">
                  <c:v>4.5788000000000002</c:v>
                </c:pt>
                <c:pt idx="7204">
                  <c:v>4.5787000000000004</c:v>
                </c:pt>
                <c:pt idx="7205">
                  <c:v>4.5774999999999997</c:v>
                </c:pt>
                <c:pt idx="7206">
                  <c:v>4.5770999999999997</c:v>
                </c:pt>
                <c:pt idx="7207">
                  <c:v>4.5770999999999997</c:v>
                </c:pt>
                <c:pt idx="7208">
                  <c:v>4.5791000000000004</c:v>
                </c:pt>
                <c:pt idx="7209">
                  <c:v>4.5789999999999997</c:v>
                </c:pt>
                <c:pt idx="7210">
                  <c:v>4.5761000000000003</c:v>
                </c:pt>
                <c:pt idx="7211">
                  <c:v>4.5768000000000004</c:v>
                </c:pt>
                <c:pt idx="7212">
                  <c:v>4.5782999999999996</c:v>
                </c:pt>
                <c:pt idx="7213">
                  <c:v>4.5757000000000003</c:v>
                </c:pt>
                <c:pt idx="7214">
                  <c:v>4.5770999999999997</c:v>
                </c:pt>
                <c:pt idx="7215">
                  <c:v>4.5765000000000002</c:v>
                </c:pt>
                <c:pt idx="7216">
                  <c:v>4.5762</c:v>
                </c:pt>
                <c:pt idx="7217">
                  <c:v>4.5776000000000003</c:v>
                </c:pt>
                <c:pt idx="7218">
                  <c:v>4.5773000000000001</c:v>
                </c:pt>
                <c:pt idx="7219">
                  <c:v>4.5789</c:v>
                </c:pt>
                <c:pt idx="7220">
                  <c:v>4.5789999999999997</c:v>
                </c:pt>
                <c:pt idx="7221">
                  <c:v>4.5765000000000002</c:v>
                </c:pt>
                <c:pt idx="7222">
                  <c:v>4.5763999999999996</c:v>
                </c:pt>
                <c:pt idx="7223">
                  <c:v>4.5782999999999996</c:v>
                </c:pt>
                <c:pt idx="7224">
                  <c:v>4.5773999999999999</c:v>
                </c:pt>
                <c:pt idx="7225">
                  <c:v>4.5777000000000001</c:v>
                </c:pt>
                <c:pt idx="7226">
                  <c:v>4.5776000000000003</c:v>
                </c:pt>
                <c:pt idx="7227">
                  <c:v>4.5769000000000002</c:v>
                </c:pt>
                <c:pt idx="7228">
                  <c:v>4.5780000000000003</c:v>
                </c:pt>
                <c:pt idx="7229">
                  <c:v>4.5772000000000004</c:v>
                </c:pt>
                <c:pt idx="7230">
                  <c:v>4.5766999999999998</c:v>
                </c:pt>
                <c:pt idx="7231">
                  <c:v>4.5773999999999999</c:v>
                </c:pt>
                <c:pt idx="7232">
                  <c:v>4.5773000000000001</c:v>
                </c:pt>
                <c:pt idx="7233">
                  <c:v>4.5773000000000001</c:v>
                </c:pt>
                <c:pt idx="7234">
                  <c:v>4.5736999999999997</c:v>
                </c:pt>
                <c:pt idx="7235">
                  <c:v>4.5732999999999997</c:v>
                </c:pt>
                <c:pt idx="7236">
                  <c:v>4.5736999999999997</c:v>
                </c:pt>
                <c:pt idx="7237">
                  <c:v>4.5766999999999998</c:v>
                </c:pt>
                <c:pt idx="7238">
                  <c:v>4.5766</c:v>
                </c:pt>
                <c:pt idx="7239">
                  <c:v>4.5788000000000002</c:v>
                </c:pt>
                <c:pt idx="7240">
                  <c:v>4.5789</c:v>
                </c:pt>
                <c:pt idx="7241">
                  <c:v>4.5744999999999996</c:v>
                </c:pt>
                <c:pt idx="7242">
                  <c:v>4.5774999999999997</c:v>
                </c:pt>
                <c:pt idx="7243">
                  <c:v>4.5785</c:v>
                </c:pt>
                <c:pt idx="7244">
                  <c:v>4.5788000000000002</c:v>
                </c:pt>
                <c:pt idx="7245">
                  <c:v>4.5789999999999997</c:v>
                </c:pt>
                <c:pt idx="7246">
                  <c:v>4.5785</c:v>
                </c:pt>
                <c:pt idx="7247">
                  <c:v>4.5792999999999999</c:v>
                </c:pt>
                <c:pt idx="7248">
                  <c:v>4.5769000000000002</c:v>
                </c:pt>
                <c:pt idx="7249">
                  <c:v>4.5776000000000003</c:v>
                </c:pt>
                <c:pt idx="7250">
                  <c:v>4.5780000000000003</c:v>
                </c:pt>
                <c:pt idx="7251">
                  <c:v>4.5774999999999997</c:v>
                </c:pt>
                <c:pt idx="7252">
                  <c:v>4.5754000000000001</c:v>
                </c:pt>
                <c:pt idx="7253">
                  <c:v>4.5778999999999996</c:v>
                </c:pt>
                <c:pt idx="7254">
                  <c:v>4.5776000000000003</c:v>
                </c:pt>
                <c:pt idx="7255">
                  <c:v>4.5758999999999999</c:v>
                </c:pt>
                <c:pt idx="7256">
                  <c:v>4.5792999999999999</c:v>
                </c:pt>
                <c:pt idx="7257">
                  <c:v>4.5785</c:v>
                </c:pt>
                <c:pt idx="7258">
                  <c:v>4.5792000000000002</c:v>
                </c:pt>
                <c:pt idx="7259">
                  <c:v>4.5784000000000002</c:v>
                </c:pt>
                <c:pt idx="7260">
                  <c:v>4.5773999999999999</c:v>
                </c:pt>
                <c:pt idx="7261">
                  <c:v>4.5778999999999996</c:v>
                </c:pt>
                <c:pt idx="7262">
                  <c:v>4.5776000000000003</c:v>
                </c:pt>
                <c:pt idx="7263">
                  <c:v>4.5777000000000001</c:v>
                </c:pt>
                <c:pt idx="7264">
                  <c:v>4.5777999999999999</c:v>
                </c:pt>
                <c:pt idx="7265">
                  <c:v>4.5780000000000003</c:v>
                </c:pt>
                <c:pt idx="7266">
                  <c:v>4.5773000000000001</c:v>
                </c:pt>
                <c:pt idx="7267">
                  <c:v>4.5772000000000004</c:v>
                </c:pt>
                <c:pt idx="7268">
                  <c:v>4.5772000000000004</c:v>
                </c:pt>
                <c:pt idx="7269">
                  <c:v>4.5766999999999998</c:v>
                </c:pt>
                <c:pt idx="7270">
                  <c:v>4.5770999999999997</c:v>
                </c:pt>
                <c:pt idx="7271">
                  <c:v>4.5781999999999998</c:v>
                </c:pt>
                <c:pt idx="7272">
                  <c:v>4.5765000000000002</c:v>
                </c:pt>
                <c:pt idx="7273">
                  <c:v>4.5777000000000001</c:v>
                </c:pt>
                <c:pt idx="7274">
                  <c:v>4.5773000000000001</c:v>
                </c:pt>
                <c:pt idx="7275">
                  <c:v>4.5769000000000002</c:v>
                </c:pt>
                <c:pt idx="7276">
                  <c:v>4.5778999999999996</c:v>
                </c:pt>
                <c:pt idx="7277">
                  <c:v>4.5777000000000001</c:v>
                </c:pt>
                <c:pt idx="7278">
                  <c:v>4.5777000000000001</c:v>
                </c:pt>
                <c:pt idx="7279">
                  <c:v>4.5777000000000001</c:v>
                </c:pt>
                <c:pt idx="7280">
                  <c:v>4.5777999999999999</c:v>
                </c:pt>
                <c:pt idx="7281">
                  <c:v>4.5789</c:v>
                </c:pt>
                <c:pt idx="7282">
                  <c:v>4.5773999999999999</c:v>
                </c:pt>
                <c:pt idx="7283">
                  <c:v>4.5769000000000002</c:v>
                </c:pt>
                <c:pt idx="7284">
                  <c:v>4.5772000000000004</c:v>
                </c:pt>
                <c:pt idx="7285">
                  <c:v>4.5754000000000001</c:v>
                </c:pt>
                <c:pt idx="7286">
                  <c:v>4.577</c:v>
                </c:pt>
                <c:pt idx="7287">
                  <c:v>4.577</c:v>
                </c:pt>
                <c:pt idx="7288">
                  <c:v>4.5751999999999997</c:v>
                </c:pt>
                <c:pt idx="7289">
                  <c:v>4.5781000000000001</c:v>
                </c:pt>
                <c:pt idx="7290">
                  <c:v>4.5769000000000002</c:v>
                </c:pt>
                <c:pt idx="7291">
                  <c:v>4.5770999999999997</c:v>
                </c:pt>
                <c:pt idx="7292">
                  <c:v>4.5773999999999999</c:v>
                </c:pt>
                <c:pt idx="7293">
                  <c:v>4.5773999999999999</c:v>
                </c:pt>
                <c:pt idx="7294">
                  <c:v>4.5770999999999997</c:v>
                </c:pt>
                <c:pt idx="7295">
                  <c:v>4.5770999999999997</c:v>
                </c:pt>
                <c:pt idx="7296">
                  <c:v>4.5773000000000001</c:v>
                </c:pt>
                <c:pt idx="7297">
                  <c:v>4.5770999999999997</c:v>
                </c:pt>
                <c:pt idx="7298">
                  <c:v>4.5772000000000004</c:v>
                </c:pt>
                <c:pt idx="7299">
                  <c:v>4.5754000000000001</c:v>
                </c:pt>
                <c:pt idx="7300">
                  <c:v>4.5773000000000001</c:v>
                </c:pt>
                <c:pt idx="7301">
                  <c:v>4.5773999999999999</c:v>
                </c:pt>
                <c:pt idx="7302">
                  <c:v>4.5792999999999999</c:v>
                </c:pt>
                <c:pt idx="7303">
                  <c:v>4.5782999999999996</c:v>
                </c:pt>
                <c:pt idx="7304">
                  <c:v>4.5769000000000002</c:v>
                </c:pt>
                <c:pt idx="7305">
                  <c:v>4.5780000000000003</c:v>
                </c:pt>
                <c:pt idx="7306">
                  <c:v>4.5768000000000004</c:v>
                </c:pt>
                <c:pt idx="7307">
                  <c:v>4.5774999999999997</c:v>
                </c:pt>
                <c:pt idx="7308">
                  <c:v>4.5769000000000002</c:v>
                </c:pt>
                <c:pt idx="7309">
                  <c:v>4.5773999999999999</c:v>
                </c:pt>
                <c:pt idx="7310">
                  <c:v>4.5776000000000003</c:v>
                </c:pt>
                <c:pt idx="7311">
                  <c:v>4.5777000000000001</c:v>
                </c:pt>
                <c:pt idx="7312">
                  <c:v>4.5739999999999998</c:v>
                </c:pt>
                <c:pt idx="7313">
                  <c:v>4.5758000000000001</c:v>
                </c:pt>
                <c:pt idx="7314">
                  <c:v>4.5747999999999998</c:v>
                </c:pt>
                <c:pt idx="7315">
                  <c:v>4.5768000000000004</c:v>
                </c:pt>
                <c:pt idx="7316">
                  <c:v>4.5765000000000002</c:v>
                </c:pt>
                <c:pt idx="7317">
                  <c:v>4.5762</c:v>
                </c:pt>
                <c:pt idx="7318">
                  <c:v>4.5762</c:v>
                </c:pt>
                <c:pt idx="7319">
                  <c:v>4.5793999999999997</c:v>
                </c:pt>
                <c:pt idx="7320">
                  <c:v>4.5755999999999997</c:v>
                </c:pt>
                <c:pt idx="7321">
                  <c:v>4.5785</c:v>
                </c:pt>
                <c:pt idx="7322">
                  <c:v>4.5766999999999998</c:v>
                </c:pt>
                <c:pt idx="7323">
                  <c:v>4.5773999999999999</c:v>
                </c:pt>
                <c:pt idx="7324">
                  <c:v>4.5763999999999996</c:v>
                </c:pt>
                <c:pt idx="7325">
                  <c:v>4.5763999999999996</c:v>
                </c:pt>
                <c:pt idx="7326">
                  <c:v>4.5773999999999999</c:v>
                </c:pt>
                <c:pt idx="7327">
                  <c:v>4.5789999999999997</c:v>
                </c:pt>
                <c:pt idx="7328">
                  <c:v>4.5765000000000002</c:v>
                </c:pt>
                <c:pt idx="7329">
                  <c:v>4.5769000000000002</c:v>
                </c:pt>
                <c:pt idx="7330">
                  <c:v>4.5776000000000003</c:v>
                </c:pt>
                <c:pt idx="7331">
                  <c:v>4.5776000000000003</c:v>
                </c:pt>
                <c:pt idx="7332">
                  <c:v>4.5777000000000001</c:v>
                </c:pt>
                <c:pt idx="7333">
                  <c:v>4.5770999999999997</c:v>
                </c:pt>
                <c:pt idx="7334">
                  <c:v>4.5782999999999996</c:v>
                </c:pt>
                <c:pt idx="7335">
                  <c:v>4.5773000000000001</c:v>
                </c:pt>
                <c:pt idx="7336">
                  <c:v>4.5778999999999996</c:v>
                </c:pt>
                <c:pt idx="7337">
                  <c:v>4.577</c:v>
                </c:pt>
                <c:pt idx="7338">
                  <c:v>4.5773999999999999</c:v>
                </c:pt>
                <c:pt idx="7339">
                  <c:v>4.5751999999999997</c:v>
                </c:pt>
                <c:pt idx="7340">
                  <c:v>4.5750000000000002</c:v>
                </c:pt>
                <c:pt idx="7341">
                  <c:v>4.5780000000000003</c:v>
                </c:pt>
                <c:pt idx="7342">
                  <c:v>4.5762999999999998</c:v>
                </c:pt>
                <c:pt idx="7343">
                  <c:v>4.577</c:v>
                </c:pt>
                <c:pt idx="7344">
                  <c:v>4.5778999999999996</c:v>
                </c:pt>
                <c:pt idx="7345">
                  <c:v>4.5773000000000001</c:v>
                </c:pt>
                <c:pt idx="7346">
                  <c:v>4.5773000000000001</c:v>
                </c:pt>
                <c:pt idx="7347">
                  <c:v>4.5773000000000001</c:v>
                </c:pt>
                <c:pt idx="7348">
                  <c:v>4.5772000000000004</c:v>
                </c:pt>
                <c:pt idx="7349">
                  <c:v>4.5796000000000001</c:v>
                </c:pt>
                <c:pt idx="7350">
                  <c:v>4.5772000000000004</c:v>
                </c:pt>
                <c:pt idx="7351">
                  <c:v>4.5772000000000004</c:v>
                </c:pt>
                <c:pt idx="7352">
                  <c:v>4.5787000000000004</c:v>
                </c:pt>
                <c:pt idx="7353">
                  <c:v>4.5750999999999999</c:v>
                </c:pt>
                <c:pt idx="7354">
                  <c:v>4.5788000000000002</c:v>
                </c:pt>
                <c:pt idx="7355">
                  <c:v>4.5772000000000004</c:v>
                </c:pt>
                <c:pt idx="7356">
                  <c:v>4.5789999999999997</c:v>
                </c:pt>
                <c:pt idx="7357">
                  <c:v>4.5758000000000001</c:v>
                </c:pt>
                <c:pt idx="7358">
                  <c:v>4.5773000000000001</c:v>
                </c:pt>
                <c:pt idx="7359">
                  <c:v>4.5793999999999997</c:v>
                </c:pt>
                <c:pt idx="7360">
                  <c:v>4.5785999999999998</c:v>
                </c:pt>
                <c:pt idx="7361">
                  <c:v>4.5773999999999999</c:v>
                </c:pt>
                <c:pt idx="7362">
                  <c:v>4.5768000000000004</c:v>
                </c:pt>
                <c:pt idx="7363">
                  <c:v>4.5785</c:v>
                </c:pt>
                <c:pt idx="7364">
                  <c:v>4.5787000000000004</c:v>
                </c:pt>
                <c:pt idx="7365">
                  <c:v>4.5784000000000002</c:v>
                </c:pt>
                <c:pt idx="7366">
                  <c:v>4.5781000000000001</c:v>
                </c:pt>
                <c:pt idx="7367">
                  <c:v>4.5782999999999996</c:v>
                </c:pt>
                <c:pt idx="7368">
                  <c:v>4.5770999999999997</c:v>
                </c:pt>
                <c:pt idx="7369">
                  <c:v>4.5788000000000002</c:v>
                </c:pt>
                <c:pt idx="7370">
                  <c:v>4.5776000000000003</c:v>
                </c:pt>
                <c:pt idx="7371">
                  <c:v>4.5774999999999997</c:v>
                </c:pt>
                <c:pt idx="7372">
                  <c:v>4.5770999999999997</c:v>
                </c:pt>
                <c:pt idx="7373">
                  <c:v>4.5773999999999999</c:v>
                </c:pt>
                <c:pt idx="7374">
                  <c:v>4.5785999999999998</c:v>
                </c:pt>
                <c:pt idx="7375">
                  <c:v>4.5785999999999998</c:v>
                </c:pt>
                <c:pt idx="7376">
                  <c:v>4.5777000000000001</c:v>
                </c:pt>
                <c:pt idx="7377">
                  <c:v>4.5755999999999997</c:v>
                </c:pt>
                <c:pt idx="7378">
                  <c:v>4.5769000000000002</c:v>
                </c:pt>
                <c:pt idx="7379">
                  <c:v>4.5770999999999997</c:v>
                </c:pt>
                <c:pt idx="7380">
                  <c:v>4.5789999999999997</c:v>
                </c:pt>
                <c:pt idx="7381">
                  <c:v>4.5785</c:v>
                </c:pt>
                <c:pt idx="7382">
                  <c:v>4.5770999999999997</c:v>
                </c:pt>
                <c:pt idx="7383">
                  <c:v>4.577</c:v>
                </c:pt>
                <c:pt idx="7384">
                  <c:v>4.5766</c:v>
                </c:pt>
                <c:pt idx="7385">
                  <c:v>4.5754000000000001</c:v>
                </c:pt>
                <c:pt idx="7386">
                  <c:v>4.5773000000000001</c:v>
                </c:pt>
                <c:pt idx="7387">
                  <c:v>4.5770999999999997</c:v>
                </c:pt>
                <c:pt idx="7388">
                  <c:v>4.5777999999999999</c:v>
                </c:pt>
                <c:pt idx="7389">
                  <c:v>4.5753000000000004</c:v>
                </c:pt>
                <c:pt idx="7390">
                  <c:v>4.5778999999999996</c:v>
                </c:pt>
                <c:pt idx="7391">
                  <c:v>4.5778999999999996</c:v>
                </c:pt>
                <c:pt idx="7392">
                  <c:v>4.5766999999999998</c:v>
                </c:pt>
                <c:pt idx="7393">
                  <c:v>4.5761000000000003</c:v>
                </c:pt>
                <c:pt idx="7394">
                  <c:v>4.5762999999999998</c:v>
                </c:pt>
                <c:pt idx="7395">
                  <c:v>4.5769000000000002</c:v>
                </c:pt>
                <c:pt idx="7396">
                  <c:v>4.5765000000000002</c:v>
                </c:pt>
                <c:pt idx="7397">
                  <c:v>4.5789999999999997</c:v>
                </c:pt>
                <c:pt idx="7398">
                  <c:v>4.5765000000000002</c:v>
                </c:pt>
                <c:pt idx="7399">
                  <c:v>4.5788000000000002</c:v>
                </c:pt>
                <c:pt idx="7400">
                  <c:v>4.5762</c:v>
                </c:pt>
                <c:pt idx="7401">
                  <c:v>4.5785</c:v>
                </c:pt>
                <c:pt idx="7402">
                  <c:v>4.5773000000000001</c:v>
                </c:pt>
                <c:pt idx="7403">
                  <c:v>4.5768000000000004</c:v>
                </c:pt>
                <c:pt idx="7404">
                  <c:v>4.577</c:v>
                </c:pt>
                <c:pt idx="7405">
                  <c:v>4.5787000000000004</c:v>
                </c:pt>
                <c:pt idx="7406">
                  <c:v>4.5787000000000004</c:v>
                </c:pt>
                <c:pt idx="7407">
                  <c:v>4.5770999999999997</c:v>
                </c:pt>
                <c:pt idx="7408">
                  <c:v>4.5787000000000004</c:v>
                </c:pt>
                <c:pt idx="7409">
                  <c:v>4.5789999999999997</c:v>
                </c:pt>
                <c:pt idx="7410">
                  <c:v>4.5769000000000002</c:v>
                </c:pt>
                <c:pt idx="7411">
                  <c:v>4.5770999999999997</c:v>
                </c:pt>
                <c:pt idx="7412">
                  <c:v>4.577</c:v>
                </c:pt>
                <c:pt idx="7413">
                  <c:v>4.5780000000000003</c:v>
                </c:pt>
                <c:pt idx="7414">
                  <c:v>4.5778999999999996</c:v>
                </c:pt>
                <c:pt idx="7415">
                  <c:v>4.5774999999999997</c:v>
                </c:pt>
                <c:pt idx="7416">
                  <c:v>4.5782999999999996</c:v>
                </c:pt>
                <c:pt idx="7417">
                  <c:v>4.5784000000000002</c:v>
                </c:pt>
                <c:pt idx="7418">
                  <c:v>4.5780000000000003</c:v>
                </c:pt>
                <c:pt idx="7419">
                  <c:v>4.5795000000000003</c:v>
                </c:pt>
                <c:pt idx="7420">
                  <c:v>4.5768000000000004</c:v>
                </c:pt>
                <c:pt idx="7421">
                  <c:v>4.5778999999999996</c:v>
                </c:pt>
                <c:pt idx="7422">
                  <c:v>4.5773999999999999</c:v>
                </c:pt>
                <c:pt idx="7423">
                  <c:v>4.5789</c:v>
                </c:pt>
                <c:pt idx="7424">
                  <c:v>4.5781999999999998</c:v>
                </c:pt>
                <c:pt idx="7425">
                  <c:v>4.5774999999999997</c:v>
                </c:pt>
                <c:pt idx="7426">
                  <c:v>4.5776000000000003</c:v>
                </c:pt>
                <c:pt idx="7427">
                  <c:v>4.5777000000000001</c:v>
                </c:pt>
                <c:pt idx="7428">
                  <c:v>4.5788000000000002</c:v>
                </c:pt>
                <c:pt idx="7429">
                  <c:v>4.5787000000000004</c:v>
                </c:pt>
                <c:pt idx="7430">
                  <c:v>4.5791000000000004</c:v>
                </c:pt>
                <c:pt idx="7431">
                  <c:v>4.5762999999999998</c:v>
                </c:pt>
                <c:pt idx="7432">
                  <c:v>4.5777000000000001</c:v>
                </c:pt>
                <c:pt idx="7433">
                  <c:v>4.5770999999999997</c:v>
                </c:pt>
                <c:pt idx="7434">
                  <c:v>4.5773000000000001</c:v>
                </c:pt>
                <c:pt idx="7435">
                  <c:v>4.5777999999999999</c:v>
                </c:pt>
                <c:pt idx="7436">
                  <c:v>4.5777000000000001</c:v>
                </c:pt>
                <c:pt idx="7437">
                  <c:v>4.5781999999999998</c:v>
                </c:pt>
                <c:pt idx="7438">
                  <c:v>4.577</c:v>
                </c:pt>
                <c:pt idx="7439">
                  <c:v>4.5758999999999999</c:v>
                </c:pt>
                <c:pt idx="7440">
                  <c:v>4.5772000000000004</c:v>
                </c:pt>
                <c:pt idx="7441">
                  <c:v>4.5785999999999998</c:v>
                </c:pt>
                <c:pt idx="7442">
                  <c:v>4.5785999999999998</c:v>
                </c:pt>
                <c:pt idx="7443">
                  <c:v>4.5781000000000001</c:v>
                </c:pt>
                <c:pt idx="7444">
                  <c:v>4.5777999999999999</c:v>
                </c:pt>
                <c:pt idx="7445">
                  <c:v>4.5774999999999997</c:v>
                </c:pt>
                <c:pt idx="7446">
                  <c:v>4.5791000000000004</c:v>
                </c:pt>
                <c:pt idx="7447">
                  <c:v>4.5774999999999997</c:v>
                </c:pt>
                <c:pt idx="7448">
                  <c:v>4.5781999999999998</c:v>
                </c:pt>
                <c:pt idx="7449">
                  <c:v>4.5788000000000002</c:v>
                </c:pt>
                <c:pt idx="7450">
                  <c:v>4.5808</c:v>
                </c:pt>
                <c:pt idx="7451">
                  <c:v>4.5762</c:v>
                </c:pt>
                <c:pt idx="7452">
                  <c:v>4.5778999999999996</c:v>
                </c:pt>
                <c:pt idx="7453">
                  <c:v>4.5769000000000002</c:v>
                </c:pt>
                <c:pt idx="7454">
                  <c:v>4.5765000000000002</c:v>
                </c:pt>
                <c:pt idx="7455">
                  <c:v>4.5784000000000002</c:v>
                </c:pt>
                <c:pt idx="7456">
                  <c:v>4.5785999999999998</c:v>
                </c:pt>
                <c:pt idx="7457">
                  <c:v>4.5788000000000002</c:v>
                </c:pt>
                <c:pt idx="7458">
                  <c:v>4.5793999999999997</c:v>
                </c:pt>
                <c:pt idx="7459">
                  <c:v>4.5789999999999997</c:v>
                </c:pt>
                <c:pt idx="7460">
                  <c:v>4.5805999999999996</c:v>
                </c:pt>
                <c:pt idx="7461">
                  <c:v>4.5795000000000003</c:v>
                </c:pt>
                <c:pt idx="7462">
                  <c:v>4.5780000000000003</c:v>
                </c:pt>
                <c:pt idx="7463">
                  <c:v>4.5791000000000004</c:v>
                </c:pt>
                <c:pt idx="7464">
                  <c:v>4.5762999999999998</c:v>
                </c:pt>
                <c:pt idx="7465">
                  <c:v>4.5777999999999999</c:v>
                </c:pt>
                <c:pt idx="7466">
                  <c:v>4.5766999999999998</c:v>
                </c:pt>
                <c:pt idx="7467">
                  <c:v>4.5776000000000003</c:v>
                </c:pt>
                <c:pt idx="7468">
                  <c:v>4.5772000000000004</c:v>
                </c:pt>
                <c:pt idx="7469">
                  <c:v>4.577</c:v>
                </c:pt>
                <c:pt idx="7470">
                  <c:v>4.5774999999999997</c:v>
                </c:pt>
                <c:pt idx="7471">
                  <c:v>4.5776000000000003</c:v>
                </c:pt>
                <c:pt idx="7472">
                  <c:v>4.5785999999999998</c:v>
                </c:pt>
                <c:pt idx="7473">
                  <c:v>4.5781999999999998</c:v>
                </c:pt>
                <c:pt idx="7474">
                  <c:v>4.5781000000000001</c:v>
                </c:pt>
                <c:pt idx="7475">
                  <c:v>4.5769000000000002</c:v>
                </c:pt>
                <c:pt idx="7476">
                  <c:v>4.5774999999999997</c:v>
                </c:pt>
                <c:pt idx="7477">
                  <c:v>4.5770999999999997</c:v>
                </c:pt>
                <c:pt idx="7478">
                  <c:v>4.5785</c:v>
                </c:pt>
                <c:pt idx="7479">
                  <c:v>4.5769000000000002</c:v>
                </c:pt>
                <c:pt idx="7480">
                  <c:v>4.5776000000000003</c:v>
                </c:pt>
                <c:pt idx="7481">
                  <c:v>4.5787000000000004</c:v>
                </c:pt>
                <c:pt idx="7482">
                  <c:v>4.5772000000000004</c:v>
                </c:pt>
                <c:pt idx="7483">
                  <c:v>4.5781999999999998</c:v>
                </c:pt>
                <c:pt idx="7484">
                  <c:v>4.5772000000000004</c:v>
                </c:pt>
                <c:pt idx="7485">
                  <c:v>4.5795000000000003</c:v>
                </c:pt>
                <c:pt idx="7486">
                  <c:v>4.5763999999999996</c:v>
                </c:pt>
                <c:pt idx="7487">
                  <c:v>4.5762999999999998</c:v>
                </c:pt>
                <c:pt idx="7488">
                  <c:v>4.5781000000000001</c:v>
                </c:pt>
                <c:pt idx="7489">
                  <c:v>4.5777000000000001</c:v>
                </c:pt>
                <c:pt idx="7490">
                  <c:v>4.5772000000000004</c:v>
                </c:pt>
                <c:pt idx="7491">
                  <c:v>4.5772000000000004</c:v>
                </c:pt>
                <c:pt idx="7492">
                  <c:v>4.5773000000000001</c:v>
                </c:pt>
                <c:pt idx="7493">
                  <c:v>4.5785999999999998</c:v>
                </c:pt>
                <c:pt idx="7494">
                  <c:v>4.5759999999999996</c:v>
                </c:pt>
                <c:pt idx="7495">
                  <c:v>4.5772000000000004</c:v>
                </c:pt>
                <c:pt idx="7496">
                  <c:v>4.5795000000000003</c:v>
                </c:pt>
                <c:pt idx="7497">
                  <c:v>4.5805999999999996</c:v>
                </c:pt>
                <c:pt idx="7498">
                  <c:v>4.5777999999999999</c:v>
                </c:pt>
                <c:pt idx="7499">
                  <c:v>4.5770999999999997</c:v>
                </c:pt>
                <c:pt idx="7500">
                  <c:v>4.5784000000000002</c:v>
                </c:pt>
                <c:pt idx="7501">
                  <c:v>4.577</c:v>
                </c:pt>
                <c:pt idx="7502">
                  <c:v>4.5770999999999997</c:v>
                </c:pt>
                <c:pt idx="7503">
                  <c:v>4.5776000000000003</c:v>
                </c:pt>
                <c:pt idx="7504">
                  <c:v>4.5776000000000003</c:v>
                </c:pt>
                <c:pt idx="7505">
                  <c:v>4.5772000000000004</c:v>
                </c:pt>
                <c:pt idx="7506">
                  <c:v>4.5777999999999999</c:v>
                </c:pt>
                <c:pt idx="7507">
                  <c:v>4.5793999999999997</c:v>
                </c:pt>
                <c:pt idx="7508">
                  <c:v>4.5796999999999999</c:v>
                </c:pt>
                <c:pt idx="7509">
                  <c:v>4.5789</c:v>
                </c:pt>
                <c:pt idx="7510">
                  <c:v>4.5788000000000002</c:v>
                </c:pt>
                <c:pt idx="7511">
                  <c:v>4.5753000000000004</c:v>
                </c:pt>
                <c:pt idx="7512">
                  <c:v>4.5755999999999997</c:v>
                </c:pt>
                <c:pt idx="7513">
                  <c:v>4.5765000000000002</c:v>
                </c:pt>
                <c:pt idx="7514">
                  <c:v>4.5781999999999998</c:v>
                </c:pt>
                <c:pt idx="7515">
                  <c:v>4.5782999999999996</c:v>
                </c:pt>
                <c:pt idx="7516">
                  <c:v>4.5762</c:v>
                </c:pt>
                <c:pt idx="7517">
                  <c:v>4.5777999999999999</c:v>
                </c:pt>
                <c:pt idx="7518">
                  <c:v>4.5769000000000002</c:v>
                </c:pt>
                <c:pt idx="7519">
                  <c:v>4.5785999999999998</c:v>
                </c:pt>
                <c:pt idx="7520">
                  <c:v>4.5780000000000003</c:v>
                </c:pt>
                <c:pt idx="7521">
                  <c:v>4.5773999999999999</c:v>
                </c:pt>
                <c:pt idx="7522">
                  <c:v>4.5788000000000002</c:v>
                </c:pt>
                <c:pt idx="7523">
                  <c:v>4.5781000000000001</c:v>
                </c:pt>
                <c:pt idx="7524">
                  <c:v>4.5768000000000004</c:v>
                </c:pt>
                <c:pt idx="7525">
                  <c:v>4.5780000000000003</c:v>
                </c:pt>
                <c:pt idx="7526">
                  <c:v>4.5758999999999999</c:v>
                </c:pt>
                <c:pt idx="7527">
                  <c:v>4.5774999999999997</c:v>
                </c:pt>
                <c:pt idx="7528">
                  <c:v>4.5777000000000001</c:v>
                </c:pt>
                <c:pt idx="7529">
                  <c:v>4.5778999999999996</c:v>
                </c:pt>
                <c:pt idx="7530">
                  <c:v>4.5788000000000002</c:v>
                </c:pt>
                <c:pt idx="7531">
                  <c:v>4.5766999999999998</c:v>
                </c:pt>
                <c:pt idx="7532">
                  <c:v>4.5773999999999999</c:v>
                </c:pt>
                <c:pt idx="7533">
                  <c:v>4.5772000000000004</c:v>
                </c:pt>
                <c:pt idx="7534">
                  <c:v>4.5780000000000003</c:v>
                </c:pt>
                <c:pt idx="7535">
                  <c:v>4.5781000000000001</c:v>
                </c:pt>
                <c:pt idx="7536">
                  <c:v>4.5773000000000001</c:v>
                </c:pt>
                <c:pt idx="7537">
                  <c:v>4.5765000000000002</c:v>
                </c:pt>
                <c:pt idx="7538">
                  <c:v>4.5769000000000002</c:v>
                </c:pt>
                <c:pt idx="7539">
                  <c:v>4.5770999999999997</c:v>
                </c:pt>
                <c:pt idx="7540">
                  <c:v>4.5784000000000002</c:v>
                </c:pt>
                <c:pt idx="7541">
                  <c:v>4.5776000000000003</c:v>
                </c:pt>
                <c:pt idx="7542">
                  <c:v>4.5772000000000004</c:v>
                </c:pt>
                <c:pt idx="7543">
                  <c:v>4.5777999999999999</c:v>
                </c:pt>
                <c:pt idx="7544">
                  <c:v>4.5782999999999996</c:v>
                </c:pt>
                <c:pt idx="7545">
                  <c:v>4.5766</c:v>
                </c:pt>
                <c:pt idx="7546">
                  <c:v>4.5782999999999996</c:v>
                </c:pt>
                <c:pt idx="7547">
                  <c:v>4.5778999999999996</c:v>
                </c:pt>
                <c:pt idx="7548">
                  <c:v>4.5792000000000002</c:v>
                </c:pt>
                <c:pt idx="7549">
                  <c:v>4.5787000000000004</c:v>
                </c:pt>
                <c:pt idx="7550">
                  <c:v>4.5785</c:v>
                </c:pt>
                <c:pt idx="7551">
                  <c:v>4.5789999999999997</c:v>
                </c:pt>
                <c:pt idx="7552">
                  <c:v>4.5777000000000001</c:v>
                </c:pt>
                <c:pt idx="7553">
                  <c:v>4.5787000000000004</c:v>
                </c:pt>
                <c:pt idx="7554">
                  <c:v>4.5754000000000001</c:v>
                </c:pt>
                <c:pt idx="7555">
                  <c:v>4.5777000000000001</c:v>
                </c:pt>
                <c:pt idx="7556">
                  <c:v>4.5777999999999999</c:v>
                </c:pt>
                <c:pt idx="7557">
                  <c:v>4.5780000000000003</c:v>
                </c:pt>
                <c:pt idx="7558">
                  <c:v>4.5782999999999996</c:v>
                </c:pt>
                <c:pt idx="7559">
                  <c:v>4.5788000000000002</c:v>
                </c:pt>
                <c:pt idx="7560">
                  <c:v>4.5772000000000004</c:v>
                </c:pt>
                <c:pt idx="7561">
                  <c:v>4.5781000000000001</c:v>
                </c:pt>
                <c:pt idx="7562">
                  <c:v>4.5782999999999996</c:v>
                </c:pt>
                <c:pt idx="7563">
                  <c:v>4.5769000000000002</c:v>
                </c:pt>
                <c:pt idx="7564">
                  <c:v>4.5788000000000002</c:v>
                </c:pt>
                <c:pt idx="7565">
                  <c:v>4.5759999999999996</c:v>
                </c:pt>
                <c:pt idx="7566">
                  <c:v>4.5762999999999998</c:v>
                </c:pt>
                <c:pt idx="7567">
                  <c:v>4.5788000000000002</c:v>
                </c:pt>
                <c:pt idx="7568">
                  <c:v>4.5785999999999998</c:v>
                </c:pt>
                <c:pt idx="7569">
                  <c:v>4.5781999999999998</c:v>
                </c:pt>
                <c:pt idx="7570">
                  <c:v>4.5781999999999998</c:v>
                </c:pt>
                <c:pt idx="7571">
                  <c:v>4.5795000000000003</c:v>
                </c:pt>
                <c:pt idx="7572">
                  <c:v>4.5792000000000002</c:v>
                </c:pt>
                <c:pt idx="7573">
                  <c:v>4.5766</c:v>
                </c:pt>
                <c:pt idx="7574">
                  <c:v>4.5773000000000001</c:v>
                </c:pt>
                <c:pt idx="7575">
                  <c:v>4.5774999999999997</c:v>
                </c:pt>
                <c:pt idx="7576">
                  <c:v>4.5770999999999997</c:v>
                </c:pt>
                <c:pt idx="7577">
                  <c:v>4.5781999999999998</c:v>
                </c:pt>
                <c:pt idx="7578">
                  <c:v>4.5774999999999997</c:v>
                </c:pt>
                <c:pt idx="7579">
                  <c:v>4.5780000000000003</c:v>
                </c:pt>
                <c:pt idx="7580">
                  <c:v>4.5781999999999998</c:v>
                </c:pt>
                <c:pt idx="7581">
                  <c:v>4.5787000000000004</c:v>
                </c:pt>
                <c:pt idx="7582">
                  <c:v>4.5789</c:v>
                </c:pt>
                <c:pt idx="7583">
                  <c:v>4.5782999999999996</c:v>
                </c:pt>
                <c:pt idx="7584">
                  <c:v>4.5777999999999999</c:v>
                </c:pt>
                <c:pt idx="7585">
                  <c:v>4.5778999999999996</c:v>
                </c:pt>
                <c:pt idx="7586">
                  <c:v>4.5787000000000004</c:v>
                </c:pt>
                <c:pt idx="7587">
                  <c:v>4.5762</c:v>
                </c:pt>
                <c:pt idx="7588">
                  <c:v>4.5778999999999996</c:v>
                </c:pt>
                <c:pt idx="7589">
                  <c:v>4.5776000000000003</c:v>
                </c:pt>
                <c:pt idx="7590">
                  <c:v>4.5788000000000002</c:v>
                </c:pt>
                <c:pt idx="7591">
                  <c:v>4.5785999999999998</c:v>
                </c:pt>
                <c:pt idx="7592">
                  <c:v>4.5762999999999998</c:v>
                </c:pt>
                <c:pt idx="7593">
                  <c:v>4.5780000000000003</c:v>
                </c:pt>
                <c:pt idx="7594">
                  <c:v>4.5765000000000002</c:v>
                </c:pt>
                <c:pt idx="7595">
                  <c:v>4.5773000000000001</c:v>
                </c:pt>
                <c:pt idx="7596">
                  <c:v>4.5780000000000003</c:v>
                </c:pt>
                <c:pt idx="7597">
                  <c:v>4.5785</c:v>
                </c:pt>
                <c:pt idx="7598">
                  <c:v>4.5784000000000002</c:v>
                </c:pt>
                <c:pt idx="7599">
                  <c:v>4.5781999999999998</c:v>
                </c:pt>
                <c:pt idx="7600">
                  <c:v>4.5781000000000001</c:v>
                </c:pt>
                <c:pt idx="7601">
                  <c:v>4.5781000000000001</c:v>
                </c:pt>
                <c:pt idx="7602">
                  <c:v>4.5777999999999999</c:v>
                </c:pt>
                <c:pt idx="7603">
                  <c:v>4.5791000000000004</c:v>
                </c:pt>
                <c:pt idx="7604">
                  <c:v>4.5778999999999996</c:v>
                </c:pt>
                <c:pt idx="7605">
                  <c:v>4.5765000000000002</c:v>
                </c:pt>
                <c:pt idx="7606">
                  <c:v>4.5762999999999998</c:v>
                </c:pt>
                <c:pt idx="7607">
                  <c:v>4.5781999999999998</c:v>
                </c:pt>
                <c:pt idx="7608">
                  <c:v>4.5773999999999999</c:v>
                </c:pt>
                <c:pt idx="7609">
                  <c:v>4.5773999999999999</c:v>
                </c:pt>
                <c:pt idx="7610">
                  <c:v>4.5781999999999998</c:v>
                </c:pt>
                <c:pt idx="7611">
                  <c:v>4.5784000000000002</c:v>
                </c:pt>
                <c:pt idx="7612">
                  <c:v>4.5762</c:v>
                </c:pt>
                <c:pt idx="7613">
                  <c:v>4.5761000000000003</c:v>
                </c:pt>
                <c:pt idx="7614">
                  <c:v>4.5768000000000004</c:v>
                </c:pt>
                <c:pt idx="7615">
                  <c:v>4.5788000000000002</c:v>
                </c:pt>
                <c:pt idx="7616">
                  <c:v>4.5777999999999999</c:v>
                </c:pt>
                <c:pt idx="7617">
                  <c:v>4.5780000000000003</c:v>
                </c:pt>
                <c:pt idx="7618">
                  <c:v>4.5784000000000002</c:v>
                </c:pt>
                <c:pt idx="7619">
                  <c:v>4.5738000000000003</c:v>
                </c:pt>
                <c:pt idx="7620">
                  <c:v>4.5774999999999997</c:v>
                </c:pt>
                <c:pt idx="7621">
                  <c:v>4.5774999999999997</c:v>
                </c:pt>
                <c:pt idx="7622">
                  <c:v>4.5772000000000004</c:v>
                </c:pt>
                <c:pt idx="7623">
                  <c:v>4.5782999999999996</c:v>
                </c:pt>
                <c:pt idx="7624">
                  <c:v>4.5782999999999996</c:v>
                </c:pt>
                <c:pt idx="7625">
                  <c:v>4.5768000000000004</c:v>
                </c:pt>
                <c:pt idx="7626">
                  <c:v>4.5761000000000003</c:v>
                </c:pt>
                <c:pt idx="7627">
                  <c:v>4.5761000000000003</c:v>
                </c:pt>
                <c:pt idx="7628">
                  <c:v>4.5743</c:v>
                </c:pt>
                <c:pt idx="7629">
                  <c:v>4.5761000000000003</c:v>
                </c:pt>
                <c:pt idx="7630">
                  <c:v>4.577</c:v>
                </c:pt>
                <c:pt idx="7631">
                  <c:v>4.5781999999999998</c:v>
                </c:pt>
                <c:pt idx="7632">
                  <c:v>4.5784000000000002</c:v>
                </c:pt>
                <c:pt idx="7633">
                  <c:v>4.5780000000000003</c:v>
                </c:pt>
                <c:pt idx="7634">
                  <c:v>4.5773000000000001</c:v>
                </c:pt>
                <c:pt idx="7635">
                  <c:v>4.5773000000000001</c:v>
                </c:pt>
                <c:pt idx="7636">
                  <c:v>4.5781000000000001</c:v>
                </c:pt>
                <c:pt idx="7637">
                  <c:v>4.5777999999999999</c:v>
                </c:pt>
                <c:pt idx="7638">
                  <c:v>4.5772000000000004</c:v>
                </c:pt>
                <c:pt idx="7639">
                  <c:v>4.577</c:v>
                </c:pt>
                <c:pt idx="7640">
                  <c:v>4.5763999999999996</c:v>
                </c:pt>
                <c:pt idx="7641">
                  <c:v>4.5766</c:v>
                </c:pt>
                <c:pt idx="7642">
                  <c:v>4.5777000000000001</c:v>
                </c:pt>
                <c:pt idx="7643">
                  <c:v>4.5766999999999998</c:v>
                </c:pt>
                <c:pt idx="7644">
                  <c:v>4.5781000000000001</c:v>
                </c:pt>
                <c:pt idx="7645">
                  <c:v>4.5763999999999996</c:v>
                </c:pt>
                <c:pt idx="7646">
                  <c:v>4.5761000000000003</c:v>
                </c:pt>
                <c:pt idx="7647">
                  <c:v>4.5758000000000001</c:v>
                </c:pt>
                <c:pt idx="7648">
                  <c:v>4.5781000000000001</c:v>
                </c:pt>
                <c:pt idx="7649">
                  <c:v>4.5781000000000001</c:v>
                </c:pt>
                <c:pt idx="7650">
                  <c:v>4.5777000000000001</c:v>
                </c:pt>
                <c:pt idx="7651">
                  <c:v>4.5773000000000001</c:v>
                </c:pt>
                <c:pt idx="7652">
                  <c:v>4.5755999999999997</c:v>
                </c:pt>
                <c:pt idx="7653">
                  <c:v>4.5785</c:v>
                </c:pt>
                <c:pt idx="7654">
                  <c:v>4.577</c:v>
                </c:pt>
                <c:pt idx="7655">
                  <c:v>4.5780000000000003</c:v>
                </c:pt>
                <c:pt idx="7656">
                  <c:v>4.5782999999999996</c:v>
                </c:pt>
                <c:pt idx="7657">
                  <c:v>4.5774999999999997</c:v>
                </c:pt>
                <c:pt idx="7658">
                  <c:v>4.5776000000000003</c:v>
                </c:pt>
                <c:pt idx="7659">
                  <c:v>4.5784000000000002</c:v>
                </c:pt>
                <c:pt idx="7660">
                  <c:v>4.5792000000000002</c:v>
                </c:pt>
                <c:pt idx="7661">
                  <c:v>4.5787000000000004</c:v>
                </c:pt>
                <c:pt idx="7662">
                  <c:v>4.5772000000000004</c:v>
                </c:pt>
                <c:pt idx="7663">
                  <c:v>4.5782999999999996</c:v>
                </c:pt>
                <c:pt idx="7664">
                  <c:v>4.5787000000000004</c:v>
                </c:pt>
                <c:pt idx="7665">
                  <c:v>4.5769000000000002</c:v>
                </c:pt>
                <c:pt idx="7666">
                  <c:v>4.5773999999999999</c:v>
                </c:pt>
                <c:pt idx="7667">
                  <c:v>4.5785999999999998</c:v>
                </c:pt>
                <c:pt idx="7668">
                  <c:v>4.5765000000000002</c:v>
                </c:pt>
                <c:pt idx="7669">
                  <c:v>4.5762999999999998</c:v>
                </c:pt>
                <c:pt idx="7670">
                  <c:v>4.5768000000000004</c:v>
                </c:pt>
                <c:pt idx="7671">
                  <c:v>4.5781000000000001</c:v>
                </c:pt>
                <c:pt idx="7672">
                  <c:v>4.5777999999999999</c:v>
                </c:pt>
                <c:pt idx="7673">
                  <c:v>4.5778999999999996</c:v>
                </c:pt>
                <c:pt idx="7674">
                  <c:v>4.5769000000000002</c:v>
                </c:pt>
                <c:pt idx="7675">
                  <c:v>4.5768000000000004</c:v>
                </c:pt>
                <c:pt idx="7676">
                  <c:v>4.5776000000000003</c:v>
                </c:pt>
                <c:pt idx="7677">
                  <c:v>4.5774999999999997</c:v>
                </c:pt>
                <c:pt idx="7678">
                  <c:v>4.5769000000000002</c:v>
                </c:pt>
                <c:pt idx="7679">
                  <c:v>4.5751999999999997</c:v>
                </c:pt>
                <c:pt idx="7680">
                  <c:v>4.5777000000000001</c:v>
                </c:pt>
                <c:pt idx="7681">
                  <c:v>4.5785</c:v>
                </c:pt>
                <c:pt idx="7682">
                  <c:v>4.5766</c:v>
                </c:pt>
                <c:pt idx="7683">
                  <c:v>4.5784000000000002</c:v>
                </c:pt>
                <c:pt idx="7684">
                  <c:v>4.5755999999999997</c:v>
                </c:pt>
                <c:pt idx="7685">
                  <c:v>4.5792999999999999</c:v>
                </c:pt>
                <c:pt idx="7686">
                  <c:v>4.5751999999999997</c:v>
                </c:pt>
                <c:pt idx="7687">
                  <c:v>4.5778999999999996</c:v>
                </c:pt>
                <c:pt idx="7688">
                  <c:v>4.5731999999999999</c:v>
                </c:pt>
                <c:pt idx="7689">
                  <c:v>4.5788000000000002</c:v>
                </c:pt>
                <c:pt idx="7690">
                  <c:v>4.5766</c:v>
                </c:pt>
                <c:pt idx="7691">
                  <c:v>4.5754000000000001</c:v>
                </c:pt>
                <c:pt idx="7692">
                  <c:v>4.5776000000000003</c:v>
                </c:pt>
                <c:pt idx="7693">
                  <c:v>4.5773999999999999</c:v>
                </c:pt>
                <c:pt idx="7694">
                  <c:v>4.5769000000000002</c:v>
                </c:pt>
                <c:pt idx="7695">
                  <c:v>4.5788000000000002</c:v>
                </c:pt>
                <c:pt idx="7696">
                  <c:v>4.5735999999999999</c:v>
                </c:pt>
                <c:pt idx="7697">
                  <c:v>4.577</c:v>
                </c:pt>
                <c:pt idx="7698">
                  <c:v>4.5774999999999997</c:v>
                </c:pt>
                <c:pt idx="7699">
                  <c:v>4.5781000000000001</c:v>
                </c:pt>
                <c:pt idx="7700">
                  <c:v>4.5743999999999998</c:v>
                </c:pt>
                <c:pt idx="7701">
                  <c:v>4.5766999999999998</c:v>
                </c:pt>
                <c:pt idx="7702">
                  <c:v>4.5758999999999999</c:v>
                </c:pt>
                <c:pt idx="7703">
                  <c:v>4.5769000000000002</c:v>
                </c:pt>
                <c:pt idx="7704">
                  <c:v>4.5785999999999998</c:v>
                </c:pt>
                <c:pt idx="7705">
                  <c:v>4.5765000000000002</c:v>
                </c:pt>
                <c:pt idx="7706">
                  <c:v>4.5774999999999997</c:v>
                </c:pt>
                <c:pt idx="7707">
                  <c:v>4.5777999999999999</c:v>
                </c:pt>
                <c:pt idx="7708">
                  <c:v>4.577</c:v>
                </c:pt>
                <c:pt idx="7709">
                  <c:v>4.5761000000000003</c:v>
                </c:pt>
                <c:pt idx="7710">
                  <c:v>4.5773000000000001</c:v>
                </c:pt>
                <c:pt idx="7711">
                  <c:v>4.5758999999999999</c:v>
                </c:pt>
                <c:pt idx="7712">
                  <c:v>4.5772000000000004</c:v>
                </c:pt>
                <c:pt idx="7713">
                  <c:v>4.5768000000000004</c:v>
                </c:pt>
                <c:pt idx="7714">
                  <c:v>4.5758999999999999</c:v>
                </c:pt>
                <c:pt idx="7715">
                  <c:v>4.5774999999999997</c:v>
                </c:pt>
                <c:pt idx="7716">
                  <c:v>4.5787000000000004</c:v>
                </c:pt>
                <c:pt idx="7717">
                  <c:v>4.5777000000000001</c:v>
                </c:pt>
                <c:pt idx="7718">
                  <c:v>4.5766</c:v>
                </c:pt>
                <c:pt idx="7719">
                  <c:v>4.5763999999999996</c:v>
                </c:pt>
                <c:pt idx="7720">
                  <c:v>4.5769000000000002</c:v>
                </c:pt>
                <c:pt idx="7721">
                  <c:v>4.5742000000000003</c:v>
                </c:pt>
                <c:pt idx="7722">
                  <c:v>4.5770999999999997</c:v>
                </c:pt>
                <c:pt idx="7723">
                  <c:v>4.5762999999999998</c:v>
                </c:pt>
                <c:pt idx="7724">
                  <c:v>4.5780000000000003</c:v>
                </c:pt>
                <c:pt idx="7725">
                  <c:v>4.5781999999999998</c:v>
                </c:pt>
                <c:pt idx="7726">
                  <c:v>4.5766999999999998</c:v>
                </c:pt>
                <c:pt idx="7727">
                  <c:v>4.5781000000000001</c:v>
                </c:pt>
                <c:pt idx="7728">
                  <c:v>4.5740999999999996</c:v>
                </c:pt>
                <c:pt idx="7729">
                  <c:v>4.5777999999999999</c:v>
                </c:pt>
                <c:pt idx="7730">
                  <c:v>4.5776000000000003</c:v>
                </c:pt>
                <c:pt idx="7731">
                  <c:v>4.5782999999999996</c:v>
                </c:pt>
                <c:pt idx="7732">
                  <c:v>4.5768000000000004</c:v>
                </c:pt>
                <c:pt idx="7733">
                  <c:v>4.5773999999999999</c:v>
                </c:pt>
                <c:pt idx="7734">
                  <c:v>4.5777000000000001</c:v>
                </c:pt>
                <c:pt idx="7735">
                  <c:v>4.5770999999999997</c:v>
                </c:pt>
                <c:pt idx="7736">
                  <c:v>4.5766999999999998</c:v>
                </c:pt>
                <c:pt idx="7737">
                  <c:v>4.5784000000000002</c:v>
                </c:pt>
                <c:pt idx="7738">
                  <c:v>4.5754999999999999</c:v>
                </c:pt>
                <c:pt idx="7739">
                  <c:v>4.5773000000000001</c:v>
                </c:pt>
                <c:pt idx="7740">
                  <c:v>4.5785999999999998</c:v>
                </c:pt>
                <c:pt idx="7741">
                  <c:v>4.5780000000000003</c:v>
                </c:pt>
                <c:pt idx="7742">
                  <c:v>4.5772000000000004</c:v>
                </c:pt>
                <c:pt idx="7743">
                  <c:v>4.5770999999999997</c:v>
                </c:pt>
                <c:pt idx="7744">
                  <c:v>4.5751999999999997</c:v>
                </c:pt>
                <c:pt idx="7745">
                  <c:v>4.5785</c:v>
                </c:pt>
                <c:pt idx="7746">
                  <c:v>4.5761000000000003</c:v>
                </c:pt>
                <c:pt idx="7747">
                  <c:v>4.5773000000000001</c:v>
                </c:pt>
                <c:pt idx="7748">
                  <c:v>4.5773999999999999</c:v>
                </c:pt>
                <c:pt idx="7749">
                  <c:v>4.5755999999999997</c:v>
                </c:pt>
                <c:pt idx="7750">
                  <c:v>4.5781999999999998</c:v>
                </c:pt>
                <c:pt idx="7751">
                  <c:v>4.5776000000000003</c:v>
                </c:pt>
                <c:pt idx="7752">
                  <c:v>4.5766999999999998</c:v>
                </c:pt>
                <c:pt idx="7753">
                  <c:v>4.5782999999999996</c:v>
                </c:pt>
                <c:pt idx="7754">
                  <c:v>4.5762999999999998</c:v>
                </c:pt>
                <c:pt idx="7755">
                  <c:v>4.5781000000000001</c:v>
                </c:pt>
                <c:pt idx="7756">
                  <c:v>4.5770999999999997</c:v>
                </c:pt>
                <c:pt idx="7757">
                  <c:v>4.5755999999999997</c:v>
                </c:pt>
                <c:pt idx="7758">
                  <c:v>4.5769000000000002</c:v>
                </c:pt>
                <c:pt idx="7759">
                  <c:v>4.5761000000000003</c:v>
                </c:pt>
                <c:pt idx="7760">
                  <c:v>4.5761000000000003</c:v>
                </c:pt>
                <c:pt idx="7761">
                  <c:v>4.5761000000000003</c:v>
                </c:pt>
                <c:pt idx="7762">
                  <c:v>4.5773999999999999</c:v>
                </c:pt>
                <c:pt idx="7763">
                  <c:v>4.5766999999999998</c:v>
                </c:pt>
                <c:pt idx="7764">
                  <c:v>4.5761000000000003</c:v>
                </c:pt>
                <c:pt idx="7765">
                  <c:v>4.5766999999999998</c:v>
                </c:pt>
                <c:pt idx="7766">
                  <c:v>4.5773000000000001</c:v>
                </c:pt>
                <c:pt idx="7767">
                  <c:v>4.5784000000000002</c:v>
                </c:pt>
                <c:pt idx="7768">
                  <c:v>4.5774999999999997</c:v>
                </c:pt>
                <c:pt idx="7769">
                  <c:v>4.5768000000000004</c:v>
                </c:pt>
                <c:pt idx="7770">
                  <c:v>4.5744999999999996</c:v>
                </c:pt>
                <c:pt idx="7771">
                  <c:v>4.5761000000000003</c:v>
                </c:pt>
                <c:pt idx="7772">
                  <c:v>4.5776000000000003</c:v>
                </c:pt>
                <c:pt idx="7773">
                  <c:v>4.5768000000000004</c:v>
                </c:pt>
                <c:pt idx="7774">
                  <c:v>4.5750000000000002</c:v>
                </c:pt>
                <c:pt idx="7775">
                  <c:v>4.5762999999999998</c:v>
                </c:pt>
                <c:pt idx="7776">
                  <c:v>4.5781999999999998</c:v>
                </c:pt>
                <c:pt idx="7777">
                  <c:v>4.5758000000000001</c:v>
                </c:pt>
                <c:pt idx="7778">
                  <c:v>4.5763999999999996</c:v>
                </c:pt>
                <c:pt idx="7779">
                  <c:v>4.5766</c:v>
                </c:pt>
                <c:pt idx="7780">
                  <c:v>4.5773999999999999</c:v>
                </c:pt>
                <c:pt idx="7781">
                  <c:v>4.5789</c:v>
                </c:pt>
                <c:pt idx="7782">
                  <c:v>4.5736999999999997</c:v>
                </c:pt>
                <c:pt idx="7783">
                  <c:v>4.5753000000000004</c:v>
                </c:pt>
                <c:pt idx="7784">
                  <c:v>4.5770999999999997</c:v>
                </c:pt>
                <c:pt idx="7785">
                  <c:v>4.5761000000000003</c:v>
                </c:pt>
                <c:pt idx="7786">
                  <c:v>4.5770999999999997</c:v>
                </c:pt>
                <c:pt idx="7787">
                  <c:v>4.5774999999999997</c:v>
                </c:pt>
                <c:pt idx="7788">
                  <c:v>4.5766999999999998</c:v>
                </c:pt>
                <c:pt idx="7789">
                  <c:v>4.577</c:v>
                </c:pt>
                <c:pt idx="7790">
                  <c:v>4.5769000000000002</c:v>
                </c:pt>
                <c:pt idx="7791">
                  <c:v>4.5746000000000002</c:v>
                </c:pt>
                <c:pt idx="7792">
                  <c:v>4.5765000000000002</c:v>
                </c:pt>
                <c:pt idx="7793">
                  <c:v>4.5776000000000003</c:v>
                </c:pt>
                <c:pt idx="7794">
                  <c:v>4.5777000000000001</c:v>
                </c:pt>
                <c:pt idx="7795">
                  <c:v>4.5781000000000001</c:v>
                </c:pt>
                <c:pt idx="7796">
                  <c:v>4.5762999999999998</c:v>
                </c:pt>
                <c:pt idx="7797">
                  <c:v>4.5766</c:v>
                </c:pt>
                <c:pt idx="7798">
                  <c:v>4.5784000000000002</c:v>
                </c:pt>
                <c:pt idx="7799">
                  <c:v>4.5777000000000001</c:v>
                </c:pt>
                <c:pt idx="7800">
                  <c:v>4.5743</c:v>
                </c:pt>
                <c:pt idx="7801">
                  <c:v>4.5768000000000004</c:v>
                </c:pt>
                <c:pt idx="7802">
                  <c:v>4.5777000000000001</c:v>
                </c:pt>
                <c:pt idx="7803">
                  <c:v>4.5769000000000002</c:v>
                </c:pt>
                <c:pt idx="7804">
                  <c:v>4.5743999999999998</c:v>
                </c:pt>
                <c:pt idx="7805">
                  <c:v>4.5763999999999996</c:v>
                </c:pt>
                <c:pt idx="7806">
                  <c:v>4.5754000000000001</c:v>
                </c:pt>
                <c:pt idx="7807">
                  <c:v>4.5773000000000001</c:v>
                </c:pt>
                <c:pt idx="7808">
                  <c:v>4.5763999999999996</c:v>
                </c:pt>
                <c:pt idx="7809">
                  <c:v>4.5758000000000001</c:v>
                </c:pt>
                <c:pt idx="7810">
                  <c:v>4.5762</c:v>
                </c:pt>
                <c:pt idx="7811">
                  <c:v>4.5777999999999999</c:v>
                </c:pt>
                <c:pt idx="7812">
                  <c:v>4.5776000000000003</c:v>
                </c:pt>
                <c:pt idx="7813">
                  <c:v>4.5754999999999999</c:v>
                </c:pt>
                <c:pt idx="7814">
                  <c:v>4.5755999999999997</c:v>
                </c:pt>
                <c:pt idx="7815">
                  <c:v>4.5761000000000003</c:v>
                </c:pt>
                <c:pt idx="7816">
                  <c:v>4.5773000000000001</c:v>
                </c:pt>
                <c:pt idx="7817">
                  <c:v>4.5758000000000001</c:v>
                </c:pt>
                <c:pt idx="7818">
                  <c:v>4.5777999999999999</c:v>
                </c:pt>
                <c:pt idx="7819">
                  <c:v>4.5766</c:v>
                </c:pt>
                <c:pt idx="7820">
                  <c:v>4.5750000000000002</c:v>
                </c:pt>
                <c:pt idx="7821">
                  <c:v>4.5757000000000003</c:v>
                </c:pt>
                <c:pt idx="7822">
                  <c:v>4.5766999999999998</c:v>
                </c:pt>
                <c:pt idx="7823">
                  <c:v>4.5785</c:v>
                </c:pt>
                <c:pt idx="7824">
                  <c:v>4.5766999999999998</c:v>
                </c:pt>
                <c:pt idx="7825">
                  <c:v>4.5762999999999998</c:v>
                </c:pt>
                <c:pt idx="7826">
                  <c:v>4.5777999999999999</c:v>
                </c:pt>
                <c:pt idx="7827">
                  <c:v>4.5750000000000002</c:v>
                </c:pt>
                <c:pt idx="7828">
                  <c:v>4.5757000000000003</c:v>
                </c:pt>
                <c:pt idx="7829">
                  <c:v>4.5762999999999998</c:v>
                </c:pt>
                <c:pt idx="7830">
                  <c:v>4.5761000000000003</c:v>
                </c:pt>
                <c:pt idx="7831">
                  <c:v>4.5761000000000003</c:v>
                </c:pt>
                <c:pt idx="7832">
                  <c:v>4.5774999999999997</c:v>
                </c:pt>
                <c:pt idx="7833">
                  <c:v>4.5755999999999997</c:v>
                </c:pt>
                <c:pt idx="7834">
                  <c:v>4.5766</c:v>
                </c:pt>
                <c:pt idx="7835">
                  <c:v>4.5770999999999997</c:v>
                </c:pt>
                <c:pt idx="7836">
                  <c:v>4.5761000000000003</c:v>
                </c:pt>
                <c:pt idx="7837">
                  <c:v>4.5766999999999998</c:v>
                </c:pt>
                <c:pt idx="7838">
                  <c:v>4.5765000000000002</c:v>
                </c:pt>
                <c:pt idx="7839">
                  <c:v>4.5758000000000001</c:v>
                </c:pt>
                <c:pt idx="7840">
                  <c:v>4.5765000000000002</c:v>
                </c:pt>
                <c:pt idx="7841">
                  <c:v>4.5762</c:v>
                </c:pt>
                <c:pt idx="7842">
                  <c:v>4.577</c:v>
                </c:pt>
                <c:pt idx="7843">
                  <c:v>4.5773999999999999</c:v>
                </c:pt>
                <c:pt idx="7844">
                  <c:v>4.5766999999999998</c:v>
                </c:pt>
                <c:pt idx="7845">
                  <c:v>4.5755999999999997</c:v>
                </c:pt>
                <c:pt idx="7846">
                  <c:v>4.5763999999999996</c:v>
                </c:pt>
                <c:pt idx="7847">
                  <c:v>4.5766999999999998</c:v>
                </c:pt>
                <c:pt idx="7848">
                  <c:v>4.5744999999999996</c:v>
                </c:pt>
                <c:pt idx="7849">
                  <c:v>4.5758000000000001</c:v>
                </c:pt>
                <c:pt idx="7850">
                  <c:v>4.5743</c:v>
                </c:pt>
                <c:pt idx="7851">
                  <c:v>4.5766</c:v>
                </c:pt>
                <c:pt idx="7852">
                  <c:v>4.5754999999999999</c:v>
                </c:pt>
                <c:pt idx="7853">
                  <c:v>4.5755999999999997</c:v>
                </c:pt>
                <c:pt idx="7854">
                  <c:v>4.5746000000000002</c:v>
                </c:pt>
                <c:pt idx="7855">
                  <c:v>4.5772000000000004</c:v>
                </c:pt>
                <c:pt idx="7856">
                  <c:v>4.5773999999999999</c:v>
                </c:pt>
                <c:pt idx="7857">
                  <c:v>4.5755999999999997</c:v>
                </c:pt>
                <c:pt idx="7858">
                  <c:v>4.5755999999999997</c:v>
                </c:pt>
                <c:pt idx="7859">
                  <c:v>4.5769000000000002</c:v>
                </c:pt>
                <c:pt idx="7860">
                  <c:v>4.5782999999999996</c:v>
                </c:pt>
                <c:pt idx="7861">
                  <c:v>4.5777999999999999</c:v>
                </c:pt>
                <c:pt idx="7862">
                  <c:v>4.5747</c:v>
                </c:pt>
                <c:pt idx="7863">
                  <c:v>4.5770999999999997</c:v>
                </c:pt>
                <c:pt idx="7864">
                  <c:v>4.5765000000000002</c:v>
                </c:pt>
                <c:pt idx="7865">
                  <c:v>4.5747</c:v>
                </c:pt>
                <c:pt idx="7866">
                  <c:v>4.5762999999999998</c:v>
                </c:pt>
                <c:pt idx="7867">
                  <c:v>4.5762</c:v>
                </c:pt>
                <c:pt idx="7868">
                  <c:v>4.5750999999999999</c:v>
                </c:pt>
                <c:pt idx="7869">
                  <c:v>4.5757000000000003</c:v>
                </c:pt>
                <c:pt idx="7870">
                  <c:v>4.5762</c:v>
                </c:pt>
                <c:pt idx="7871">
                  <c:v>4.5747999999999998</c:v>
                </c:pt>
                <c:pt idx="7872">
                  <c:v>4.5766999999999998</c:v>
                </c:pt>
                <c:pt idx="7873">
                  <c:v>4.5766</c:v>
                </c:pt>
                <c:pt idx="7874">
                  <c:v>4.5753000000000004</c:v>
                </c:pt>
                <c:pt idx="7875">
                  <c:v>4.5755999999999997</c:v>
                </c:pt>
                <c:pt idx="7876">
                  <c:v>4.5781999999999998</c:v>
                </c:pt>
                <c:pt idx="7877">
                  <c:v>4.5754000000000001</c:v>
                </c:pt>
                <c:pt idx="7878">
                  <c:v>4.5766999999999998</c:v>
                </c:pt>
                <c:pt idx="7879">
                  <c:v>4.5753000000000004</c:v>
                </c:pt>
                <c:pt idx="7880">
                  <c:v>4.5766</c:v>
                </c:pt>
                <c:pt idx="7881">
                  <c:v>4.5758999999999999</c:v>
                </c:pt>
                <c:pt idx="7882">
                  <c:v>4.5751999999999997</c:v>
                </c:pt>
                <c:pt idx="7883">
                  <c:v>4.5755999999999997</c:v>
                </c:pt>
                <c:pt idx="7884">
                  <c:v>4.5762</c:v>
                </c:pt>
                <c:pt idx="7885">
                  <c:v>4.5777999999999999</c:v>
                </c:pt>
                <c:pt idx="7886">
                  <c:v>4.5768000000000004</c:v>
                </c:pt>
                <c:pt idx="7887">
                  <c:v>4.5761000000000003</c:v>
                </c:pt>
                <c:pt idx="7888">
                  <c:v>4.5774999999999997</c:v>
                </c:pt>
                <c:pt idx="7889">
                  <c:v>4.5750999999999999</c:v>
                </c:pt>
                <c:pt idx="7890">
                  <c:v>4.5739000000000001</c:v>
                </c:pt>
                <c:pt idx="7891">
                  <c:v>4.5758000000000001</c:v>
                </c:pt>
                <c:pt idx="7892">
                  <c:v>4.5763999999999996</c:v>
                </c:pt>
                <c:pt idx="7893">
                  <c:v>4.5769000000000002</c:v>
                </c:pt>
                <c:pt idx="7894">
                  <c:v>4.5766999999999998</c:v>
                </c:pt>
                <c:pt idx="7895">
                  <c:v>4.5766</c:v>
                </c:pt>
                <c:pt idx="7896">
                  <c:v>4.5766999999999998</c:v>
                </c:pt>
                <c:pt idx="7897">
                  <c:v>4.5758000000000001</c:v>
                </c:pt>
                <c:pt idx="7898">
                  <c:v>4.577</c:v>
                </c:pt>
                <c:pt idx="7899">
                  <c:v>4.577</c:v>
                </c:pt>
                <c:pt idx="7900">
                  <c:v>4.577</c:v>
                </c:pt>
                <c:pt idx="7901">
                  <c:v>4.5768000000000004</c:v>
                </c:pt>
                <c:pt idx="7902">
                  <c:v>4.5769000000000002</c:v>
                </c:pt>
                <c:pt idx="7903">
                  <c:v>4.5770999999999997</c:v>
                </c:pt>
                <c:pt idx="7904">
                  <c:v>4.5769000000000002</c:v>
                </c:pt>
                <c:pt idx="7905">
                  <c:v>4.5750999999999999</c:v>
                </c:pt>
                <c:pt idx="7906">
                  <c:v>4.5732999999999997</c:v>
                </c:pt>
                <c:pt idx="7907">
                  <c:v>4.5743999999999998</c:v>
                </c:pt>
                <c:pt idx="7908">
                  <c:v>4.5753000000000004</c:v>
                </c:pt>
                <c:pt idx="7909">
                  <c:v>4.5750000000000002</c:v>
                </c:pt>
                <c:pt idx="7910">
                  <c:v>4.5773999999999999</c:v>
                </c:pt>
                <c:pt idx="7911">
                  <c:v>4.5769000000000002</c:v>
                </c:pt>
                <c:pt idx="7912">
                  <c:v>4.5749000000000004</c:v>
                </c:pt>
                <c:pt idx="7913">
                  <c:v>4.5754000000000001</c:v>
                </c:pt>
                <c:pt idx="7914">
                  <c:v>4.5758999999999999</c:v>
                </c:pt>
                <c:pt idx="7915">
                  <c:v>4.5774999999999997</c:v>
                </c:pt>
                <c:pt idx="7916">
                  <c:v>4.5769000000000002</c:v>
                </c:pt>
                <c:pt idx="7917">
                  <c:v>4.5768000000000004</c:v>
                </c:pt>
                <c:pt idx="7918">
                  <c:v>4.5754999999999999</c:v>
                </c:pt>
                <c:pt idx="7919">
                  <c:v>4.5754999999999999</c:v>
                </c:pt>
                <c:pt idx="7920">
                  <c:v>4.5761000000000003</c:v>
                </c:pt>
                <c:pt idx="7921">
                  <c:v>4.5732999999999997</c:v>
                </c:pt>
                <c:pt idx="7922">
                  <c:v>4.5773999999999999</c:v>
                </c:pt>
                <c:pt idx="7923">
                  <c:v>4.5755999999999997</c:v>
                </c:pt>
                <c:pt idx="7924">
                  <c:v>4.5758999999999999</c:v>
                </c:pt>
                <c:pt idx="7925">
                  <c:v>4.5755999999999997</c:v>
                </c:pt>
                <c:pt idx="7926">
                  <c:v>4.5773000000000001</c:v>
                </c:pt>
                <c:pt idx="7927">
                  <c:v>4.5758000000000001</c:v>
                </c:pt>
                <c:pt idx="7928">
                  <c:v>4.5751999999999997</c:v>
                </c:pt>
                <c:pt idx="7929">
                  <c:v>4.5731000000000002</c:v>
                </c:pt>
                <c:pt idx="7930">
                  <c:v>4.5762</c:v>
                </c:pt>
                <c:pt idx="7931">
                  <c:v>4.5755999999999997</c:v>
                </c:pt>
                <c:pt idx="7932">
                  <c:v>4.5759999999999996</c:v>
                </c:pt>
                <c:pt idx="7933">
                  <c:v>4.5766</c:v>
                </c:pt>
                <c:pt idx="7934">
                  <c:v>4.5766999999999998</c:v>
                </c:pt>
                <c:pt idx="7935">
                  <c:v>4.5772000000000004</c:v>
                </c:pt>
                <c:pt idx="7936">
                  <c:v>4.5769000000000002</c:v>
                </c:pt>
                <c:pt idx="7937">
                  <c:v>4.5766999999999998</c:v>
                </c:pt>
                <c:pt idx="7938">
                  <c:v>4.5766999999999998</c:v>
                </c:pt>
                <c:pt idx="7939">
                  <c:v>4.5762</c:v>
                </c:pt>
                <c:pt idx="7940">
                  <c:v>4.5757000000000003</c:v>
                </c:pt>
                <c:pt idx="7941">
                  <c:v>4.5769000000000002</c:v>
                </c:pt>
                <c:pt idx="7942">
                  <c:v>4.5753000000000004</c:v>
                </c:pt>
                <c:pt idx="7943">
                  <c:v>4.5746000000000002</c:v>
                </c:pt>
                <c:pt idx="7944">
                  <c:v>4.5757000000000003</c:v>
                </c:pt>
                <c:pt idx="7945">
                  <c:v>4.5774999999999997</c:v>
                </c:pt>
                <c:pt idx="7946">
                  <c:v>4.5758000000000001</c:v>
                </c:pt>
                <c:pt idx="7947">
                  <c:v>4.5730000000000004</c:v>
                </c:pt>
                <c:pt idx="7948">
                  <c:v>4.5754999999999999</c:v>
                </c:pt>
                <c:pt idx="7949">
                  <c:v>4.5768000000000004</c:v>
                </c:pt>
                <c:pt idx="7950">
                  <c:v>4.5754999999999999</c:v>
                </c:pt>
                <c:pt idx="7951">
                  <c:v>4.5750999999999999</c:v>
                </c:pt>
                <c:pt idx="7952">
                  <c:v>4.5754000000000001</c:v>
                </c:pt>
                <c:pt idx="7953">
                  <c:v>4.5762999999999998</c:v>
                </c:pt>
                <c:pt idx="7954">
                  <c:v>4.5762999999999998</c:v>
                </c:pt>
                <c:pt idx="7955">
                  <c:v>4.5768000000000004</c:v>
                </c:pt>
                <c:pt idx="7956">
                  <c:v>4.5768000000000004</c:v>
                </c:pt>
                <c:pt idx="7957">
                  <c:v>4.5765000000000002</c:v>
                </c:pt>
                <c:pt idx="7958">
                  <c:v>4.5761000000000003</c:v>
                </c:pt>
                <c:pt idx="7959">
                  <c:v>4.5744999999999996</c:v>
                </c:pt>
                <c:pt idx="7960">
                  <c:v>4.5755999999999997</c:v>
                </c:pt>
                <c:pt idx="7961">
                  <c:v>4.5762999999999998</c:v>
                </c:pt>
                <c:pt idx="7962">
                  <c:v>4.5750000000000002</c:v>
                </c:pt>
                <c:pt idx="7963">
                  <c:v>4.5758000000000001</c:v>
                </c:pt>
                <c:pt idx="7964">
                  <c:v>4.5750999999999999</c:v>
                </c:pt>
                <c:pt idx="7965">
                  <c:v>4.5763999999999996</c:v>
                </c:pt>
                <c:pt idx="7966">
                  <c:v>4.5766</c:v>
                </c:pt>
                <c:pt idx="7967">
                  <c:v>4.5761000000000003</c:v>
                </c:pt>
                <c:pt idx="7968">
                  <c:v>4.5758999999999999</c:v>
                </c:pt>
                <c:pt idx="7969">
                  <c:v>4.5758999999999999</c:v>
                </c:pt>
                <c:pt idx="7970">
                  <c:v>4.5751999999999997</c:v>
                </c:pt>
                <c:pt idx="7971">
                  <c:v>4.5754000000000001</c:v>
                </c:pt>
                <c:pt idx="7972">
                  <c:v>4.5762999999999998</c:v>
                </c:pt>
                <c:pt idx="7973">
                  <c:v>4.5769000000000002</c:v>
                </c:pt>
                <c:pt idx="7974">
                  <c:v>4.5761000000000003</c:v>
                </c:pt>
                <c:pt idx="7975">
                  <c:v>4.5762999999999998</c:v>
                </c:pt>
                <c:pt idx="7976">
                  <c:v>4.5744999999999996</c:v>
                </c:pt>
                <c:pt idx="7977">
                  <c:v>4.5769000000000002</c:v>
                </c:pt>
                <c:pt idx="7978">
                  <c:v>4.5769000000000002</c:v>
                </c:pt>
                <c:pt idx="7979">
                  <c:v>4.5740999999999996</c:v>
                </c:pt>
                <c:pt idx="7980">
                  <c:v>4.5755999999999997</c:v>
                </c:pt>
                <c:pt idx="7981">
                  <c:v>4.5755999999999997</c:v>
                </c:pt>
                <c:pt idx="7982">
                  <c:v>4.5762</c:v>
                </c:pt>
                <c:pt idx="7983">
                  <c:v>4.5765000000000002</c:v>
                </c:pt>
                <c:pt idx="7984">
                  <c:v>4.5744999999999996</c:v>
                </c:pt>
                <c:pt idx="7985">
                  <c:v>4.5740999999999996</c:v>
                </c:pt>
                <c:pt idx="7986">
                  <c:v>4.5761000000000003</c:v>
                </c:pt>
                <c:pt idx="7987">
                  <c:v>4.5762999999999998</c:v>
                </c:pt>
                <c:pt idx="7988">
                  <c:v>4.5759999999999996</c:v>
                </c:pt>
                <c:pt idx="7989">
                  <c:v>4.5744999999999996</c:v>
                </c:pt>
                <c:pt idx="7990">
                  <c:v>4.5739999999999998</c:v>
                </c:pt>
                <c:pt idx="7991">
                  <c:v>4.5763999999999996</c:v>
                </c:pt>
                <c:pt idx="7992">
                  <c:v>4.5761000000000003</c:v>
                </c:pt>
                <c:pt idx="7993">
                  <c:v>4.5758000000000001</c:v>
                </c:pt>
                <c:pt idx="7994">
                  <c:v>4.5758000000000001</c:v>
                </c:pt>
                <c:pt idx="7995">
                  <c:v>4.5753000000000004</c:v>
                </c:pt>
                <c:pt idx="7996">
                  <c:v>4.5758000000000001</c:v>
                </c:pt>
                <c:pt idx="7997">
                  <c:v>4.5772000000000004</c:v>
                </c:pt>
                <c:pt idx="7998">
                  <c:v>4.5750999999999999</c:v>
                </c:pt>
                <c:pt idx="7999">
                  <c:v>4.5762</c:v>
                </c:pt>
                <c:pt idx="8000">
                  <c:v>4.5759999999999996</c:v>
                </c:pt>
                <c:pt idx="8001">
                  <c:v>4.5754999999999999</c:v>
                </c:pt>
                <c:pt idx="8002">
                  <c:v>4.5766999999999998</c:v>
                </c:pt>
                <c:pt idx="8003">
                  <c:v>4.5770999999999997</c:v>
                </c:pt>
                <c:pt idx="8004">
                  <c:v>4.5768000000000004</c:v>
                </c:pt>
                <c:pt idx="8005">
                  <c:v>4.5735999999999999</c:v>
                </c:pt>
                <c:pt idx="8006">
                  <c:v>4.5739000000000001</c:v>
                </c:pt>
                <c:pt idx="8007">
                  <c:v>4.5763999999999996</c:v>
                </c:pt>
                <c:pt idx="8008">
                  <c:v>4.5755999999999997</c:v>
                </c:pt>
                <c:pt idx="8009">
                  <c:v>4.5763999999999996</c:v>
                </c:pt>
                <c:pt idx="8010">
                  <c:v>4.5742000000000003</c:v>
                </c:pt>
                <c:pt idx="8011">
                  <c:v>4.5761000000000003</c:v>
                </c:pt>
                <c:pt idx="8012">
                  <c:v>4.5765000000000002</c:v>
                </c:pt>
                <c:pt idx="8013">
                  <c:v>4.5765000000000002</c:v>
                </c:pt>
                <c:pt idx="8014">
                  <c:v>4.5762999999999998</c:v>
                </c:pt>
                <c:pt idx="8015">
                  <c:v>4.5757000000000003</c:v>
                </c:pt>
                <c:pt idx="8016">
                  <c:v>4.5762999999999998</c:v>
                </c:pt>
                <c:pt idx="8017">
                  <c:v>4.5753000000000004</c:v>
                </c:pt>
                <c:pt idx="8018">
                  <c:v>4.5746000000000002</c:v>
                </c:pt>
                <c:pt idx="8019">
                  <c:v>4.5757000000000003</c:v>
                </c:pt>
                <c:pt idx="8020">
                  <c:v>4.5759999999999996</c:v>
                </c:pt>
                <c:pt idx="8021">
                  <c:v>4.5762</c:v>
                </c:pt>
                <c:pt idx="8022">
                  <c:v>4.5762999999999998</c:v>
                </c:pt>
                <c:pt idx="8023">
                  <c:v>4.5742000000000003</c:v>
                </c:pt>
                <c:pt idx="8024">
                  <c:v>4.5747</c:v>
                </c:pt>
                <c:pt idx="8025">
                  <c:v>4.5735000000000001</c:v>
                </c:pt>
                <c:pt idx="8026">
                  <c:v>4.5755999999999997</c:v>
                </c:pt>
                <c:pt idx="8027">
                  <c:v>4.5753000000000004</c:v>
                </c:pt>
                <c:pt idx="8028">
                  <c:v>4.5766</c:v>
                </c:pt>
                <c:pt idx="8029">
                  <c:v>4.5744999999999996</c:v>
                </c:pt>
                <c:pt idx="8030">
                  <c:v>4.5746000000000002</c:v>
                </c:pt>
                <c:pt idx="8031">
                  <c:v>4.5747</c:v>
                </c:pt>
                <c:pt idx="8032">
                  <c:v>4.5755999999999997</c:v>
                </c:pt>
                <c:pt idx="8033">
                  <c:v>4.5753000000000004</c:v>
                </c:pt>
                <c:pt idx="8034">
                  <c:v>4.5754000000000001</c:v>
                </c:pt>
                <c:pt idx="8035">
                  <c:v>4.5763999999999996</c:v>
                </c:pt>
                <c:pt idx="8036">
                  <c:v>4.5759999999999996</c:v>
                </c:pt>
                <c:pt idx="8037">
                  <c:v>4.5758999999999999</c:v>
                </c:pt>
                <c:pt idx="8038">
                  <c:v>4.5762</c:v>
                </c:pt>
                <c:pt idx="8039">
                  <c:v>4.5754000000000001</c:v>
                </c:pt>
                <c:pt idx="8040">
                  <c:v>4.5724</c:v>
                </c:pt>
                <c:pt idx="8041">
                  <c:v>4.5739000000000001</c:v>
                </c:pt>
                <c:pt idx="8042">
                  <c:v>4.5747999999999998</c:v>
                </c:pt>
                <c:pt idx="8043">
                  <c:v>4.5754999999999999</c:v>
                </c:pt>
                <c:pt idx="8044">
                  <c:v>4.5744999999999996</c:v>
                </c:pt>
                <c:pt idx="8045">
                  <c:v>4.577</c:v>
                </c:pt>
                <c:pt idx="8046">
                  <c:v>4.5757000000000003</c:v>
                </c:pt>
                <c:pt idx="8047">
                  <c:v>4.5762999999999998</c:v>
                </c:pt>
                <c:pt idx="8048">
                  <c:v>4.5761000000000003</c:v>
                </c:pt>
                <c:pt idx="8049">
                  <c:v>4.5749000000000004</c:v>
                </c:pt>
                <c:pt idx="8050">
                  <c:v>4.5758000000000001</c:v>
                </c:pt>
                <c:pt idx="8051">
                  <c:v>4.5753000000000004</c:v>
                </c:pt>
                <c:pt idx="8052">
                  <c:v>4.5753000000000004</c:v>
                </c:pt>
                <c:pt idx="8053">
                  <c:v>4.5750999999999999</c:v>
                </c:pt>
                <c:pt idx="8054">
                  <c:v>4.5743999999999998</c:v>
                </c:pt>
                <c:pt idx="8055">
                  <c:v>4.5744999999999996</c:v>
                </c:pt>
                <c:pt idx="8056">
                  <c:v>4.5772000000000004</c:v>
                </c:pt>
                <c:pt idx="8057">
                  <c:v>4.5749000000000004</c:v>
                </c:pt>
                <c:pt idx="8058">
                  <c:v>4.5750000000000002</c:v>
                </c:pt>
                <c:pt idx="8059">
                  <c:v>4.5736999999999997</c:v>
                </c:pt>
                <c:pt idx="8060">
                  <c:v>4.577</c:v>
                </c:pt>
                <c:pt idx="8061">
                  <c:v>4.5757000000000003</c:v>
                </c:pt>
                <c:pt idx="8062">
                  <c:v>4.5765000000000002</c:v>
                </c:pt>
                <c:pt idx="8063">
                  <c:v>4.5746000000000002</c:v>
                </c:pt>
                <c:pt idx="8064">
                  <c:v>4.5734000000000004</c:v>
                </c:pt>
                <c:pt idx="8065">
                  <c:v>4.5735000000000001</c:v>
                </c:pt>
                <c:pt idx="8066">
                  <c:v>4.5738000000000003</c:v>
                </c:pt>
                <c:pt idx="8067">
                  <c:v>4.5758999999999999</c:v>
                </c:pt>
                <c:pt idx="8068">
                  <c:v>4.5742000000000003</c:v>
                </c:pt>
                <c:pt idx="8069">
                  <c:v>4.5738000000000003</c:v>
                </c:pt>
                <c:pt idx="8070">
                  <c:v>4.5766999999999998</c:v>
                </c:pt>
                <c:pt idx="8071">
                  <c:v>4.5742000000000003</c:v>
                </c:pt>
                <c:pt idx="8072">
                  <c:v>4.5753000000000004</c:v>
                </c:pt>
                <c:pt idx="8073">
                  <c:v>4.5754000000000001</c:v>
                </c:pt>
                <c:pt idx="8074">
                  <c:v>4.5740999999999996</c:v>
                </c:pt>
                <c:pt idx="8075">
                  <c:v>4.5754000000000001</c:v>
                </c:pt>
                <c:pt idx="8076">
                  <c:v>4.5743</c:v>
                </c:pt>
                <c:pt idx="8077">
                  <c:v>4.5750999999999999</c:v>
                </c:pt>
                <c:pt idx="8078">
                  <c:v>4.5755999999999997</c:v>
                </c:pt>
                <c:pt idx="8079">
                  <c:v>4.5750999999999999</c:v>
                </c:pt>
                <c:pt idx="8080">
                  <c:v>4.5755999999999997</c:v>
                </c:pt>
                <c:pt idx="8081">
                  <c:v>4.5754000000000001</c:v>
                </c:pt>
                <c:pt idx="8082">
                  <c:v>4.5716999999999999</c:v>
                </c:pt>
                <c:pt idx="8083">
                  <c:v>4.5754000000000001</c:v>
                </c:pt>
                <c:pt idx="8084">
                  <c:v>4.5765000000000002</c:v>
                </c:pt>
                <c:pt idx="8085">
                  <c:v>4.5740999999999996</c:v>
                </c:pt>
                <c:pt idx="8086">
                  <c:v>4.5730000000000004</c:v>
                </c:pt>
                <c:pt idx="8087">
                  <c:v>4.5753000000000004</c:v>
                </c:pt>
                <c:pt idx="8088">
                  <c:v>4.5758000000000001</c:v>
                </c:pt>
                <c:pt idx="8089">
                  <c:v>4.5739000000000001</c:v>
                </c:pt>
                <c:pt idx="8090">
                  <c:v>4.5747</c:v>
                </c:pt>
                <c:pt idx="8091">
                  <c:v>4.577</c:v>
                </c:pt>
                <c:pt idx="8092">
                  <c:v>4.5744999999999996</c:v>
                </c:pt>
                <c:pt idx="8093">
                  <c:v>4.5742000000000003</c:v>
                </c:pt>
                <c:pt idx="8094">
                  <c:v>4.5746000000000002</c:v>
                </c:pt>
                <c:pt idx="8095">
                  <c:v>4.5759999999999996</c:v>
                </c:pt>
                <c:pt idx="8096">
                  <c:v>4.5762999999999998</c:v>
                </c:pt>
                <c:pt idx="8097">
                  <c:v>4.5762</c:v>
                </c:pt>
                <c:pt idx="8098">
                  <c:v>4.5757000000000003</c:v>
                </c:pt>
                <c:pt idx="8099">
                  <c:v>4.5738000000000003</c:v>
                </c:pt>
                <c:pt idx="8100">
                  <c:v>4.5750999999999999</c:v>
                </c:pt>
                <c:pt idx="8101">
                  <c:v>4.5747999999999998</c:v>
                </c:pt>
                <c:pt idx="8102">
                  <c:v>4.5759999999999996</c:v>
                </c:pt>
                <c:pt idx="8103">
                  <c:v>4.5740999999999996</c:v>
                </c:pt>
                <c:pt idx="8104">
                  <c:v>4.5738000000000003</c:v>
                </c:pt>
                <c:pt idx="8105">
                  <c:v>4.5754999999999999</c:v>
                </c:pt>
                <c:pt idx="8106">
                  <c:v>4.5747999999999998</c:v>
                </c:pt>
                <c:pt idx="8107">
                  <c:v>4.5747</c:v>
                </c:pt>
                <c:pt idx="8108">
                  <c:v>4.5742000000000003</c:v>
                </c:pt>
                <c:pt idx="8109">
                  <c:v>4.5734000000000004</c:v>
                </c:pt>
                <c:pt idx="8110">
                  <c:v>4.5736999999999997</c:v>
                </c:pt>
                <c:pt idx="8111">
                  <c:v>4.5747999999999998</c:v>
                </c:pt>
                <c:pt idx="8112">
                  <c:v>4.5747999999999998</c:v>
                </c:pt>
                <c:pt idx="8113">
                  <c:v>4.5754000000000001</c:v>
                </c:pt>
                <c:pt idx="8114">
                  <c:v>4.5731000000000002</c:v>
                </c:pt>
                <c:pt idx="8115">
                  <c:v>4.5761000000000003</c:v>
                </c:pt>
                <c:pt idx="8116">
                  <c:v>4.5726000000000004</c:v>
                </c:pt>
                <c:pt idx="8117">
                  <c:v>4.5747999999999998</c:v>
                </c:pt>
                <c:pt idx="8118">
                  <c:v>4.5740999999999996</c:v>
                </c:pt>
                <c:pt idx="8119">
                  <c:v>4.5755999999999997</c:v>
                </c:pt>
                <c:pt idx="8120">
                  <c:v>4.5740999999999996</c:v>
                </c:pt>
                <c:pt idx="8121">
                  <c:v>4.5750000000000002</c:v>
                </c:pt>
                <c:pt idx="8122">
                  <c:v>4.5751999999999997</c:v>
                </c:pt>
                <c:pt idx="8123">
                  <c:v>4.5747999999999998</c:v>
                </c:pt>
                <c:pt idx="8124">
                  <c:v>4.5739000000000001</c:v>
                </c:pt>
                <c:pt idx="8125">
                  <c:v>4.5738000000000003</c:v>
                </c:pt>
                <c:pt idx="8126">
                  <c:v>4.5755999999999997</c:v>
                </c:pt>
                <c:pt idx="8127">
                  <c:v>4.5762999999999998</c:v>
                </c:pt>
                <c:pt idx="8128">
                  <c:v>4.5761000000000003</c:v>
                </c:pt>
                <c:pt idx="8129">
                  <c:v>4.5728999999999997</c:v>
                </c:pt>
                <c:pt idx="8130">
                  <c:v>4.5743</c:v>
                </c:pt>
                <c:pt idx="8131">
                  <c:v>4.5753000000000004</c:v>
                </c:pt>
                <c:pt idx="8132">
                  <c:v>4.5749000000000004</c:v>
                </c:pt>
                <c:pt idx="8133">
                  <c:v>4.5736999999999997</c:v>
                </c:pt>
                <c:pt idx="8134">
                  <c:v>4.5758000000000001</c:v>
                </c:pt>
                <c:pt idx="8135">
                  <c:v>4.5727000000000002</c:v>
                </c:pt>
                <c:pt idx="8136">
                  <c:v>4.5747999999999998</c:v>
                </c:pt>
                <c:pt idx="8137">
                  <c:v>4.5755999999999997</c:v>
                </c:pt>
                <c:pt idx="8138">
                  <c:v>4.5739000000000001</c:v>
                </c:pt>
                <c:pt idx="8139">
                  <c:v>4.5750000000000002</c:v>
                </c:pt>
                <c:pt idx="8140">
                  <c:v>4.5761000000000003</c:v>
                </c:pt>
                <c:pt idx="8141">
                  <c:v>4.5747999999999998</c:v>
                </c:pt>
                <c:pt idx="8142">
                  <c:v>4.5734000000000004</c:v>
                </c:pt>
                <c:pt idx="8143">
                  <c:v>4.5755999999999997</c:v>
                </c:pt>
                <c:pt idx="8144">
                  <c:v>4.5743999999999998</c:v>
                </c:pt>
                <c:pt idx="8145">
                  <c:v>4.5754999999999999</c:v>
                </c:pt>
                <c:pt idx="8146">
                  <c:v>4.5735999999999999</c:v>
                </c:pt>
                <c:pt idx="8147">
                  <c:v>4.5727000000000002</c:v>
                </c:pt>
                <c:pt idx="8148">
                  <c:v>4.5747</c:v>
                </c:pt>
                <c:pt idx="8149">
                  <c:v>4.5744999999999996</c:v>
                </c:pt>
                <c:pt idx="8150">
                  <c:v>4.5744999999999996</c:v>
                </c:pt>
                <c:pt idx="8151">
                  <c:v>4.5734000000000004</c:v>
                </c:pt>
                <c:pt idx="8152">
                  <c:v>4.5732999999999997</c:v>
                </c:pt>
                <c:pt idx="8153">
                  <c:v>4.5736999999999997</c:v>
                </c:pt>
                <c:pt idx="8154">
                  <c:v>4.5757000000000003</c:v>
                </c:pt>
                <c:pt idx="8155">
                  <c:v>4.5754000000000001</c:v>
                </c:pt>
                <c:pt idx="8156">
                  <c:v>4.5749000000000004</c:v>
                </c:pt>
                <c:pt idx="8157">
                  <c:v>4.5751999999999997</c:v>
                </c:pt>
                <c:pt idx="8158">
                  <c:v>4.5740999999999996</c:v>
                </c:pt>
                <c:pt idx="8159">
                  <c:v>4.5734000000000004</c:v>
                </c:pt>
                <c:pt idx="8160">
                  <c:v>4.5744999999999996</c:v>
                </c:pt>
                <c:pt idx="8161">
                  <c:v>4.5738000000000003</c:v>
                </c:pt>
                <c:pt idx="8162">
                  <c:v>4.5740999999999996</c:v>
                </c:pt>
                <c:pt idx="8163">
                  <c:v>4.5743999999999998</c:v>
                </c:pt>
                <c:pt idx="8164">
                  <c:v>4.5735000000000001</c:v>
                </c:pt>
                <c:pt idx="8165">
                  <c:v>4.5735000000000001</c:v>
                </c:pt>
                <c:pt idx="8166">
                  <c:v>4.5736999999999997</c:v>
                </c:pt>
                <c:pt idx="8167">
                  <c:v>4.5735000000000001</c:v>
                </c:pt>
                <c:pt idx="8168">
                  <c:v>4.5723000000000003</c:v>
                </c:pt>
                <c:pt idx="8169">
                  <c:v>4.5749000000000004</c:v>
                </c:pt>
                <c:pt idx="8170">
                  <c:v>4.5732999999999997</c:v>
                </c:pt>
                <c:pt idx="8171">
                  <c:v>4.5736999999999997</c:v>
                </c:pt>
                <c:pt idx="8172">
                  <c:v>4.5728999999999997</c:v>
                </c:pt>
                <c:pt idx="8173">
                  <c:v>4.5724</c:v>
                </c:pt>
                <c:pt idx="8174">
                  <c:v>4.5740999999999996</c:v>
                </c:pt>
                <c:pt idx="8175">
                  <c:v>4.5716000000000001</c:v>
                </c:pt>
                <c:pt idx="8176">
                  <c:v>4.5740999999999996</c:v>
                </c:pt>
                <c:pt idx="8177">
                  <c:v>4.5742000000000003</c:v>
                </c:pt>
                <c:pt idx="8178">
                  <c:v>4.5740999999999996</c:v>
                </c:pt>
                <c:pt idx="8179">
                  <c:v>4.5736999999999997</c:v>
                </c:pt>
                <c:pt idx="8180">
                  <c:v>4.5757000000000003</c:v>
                </c:pt>
                <c:pt idx="8181">
                  <c:v>4.5758000000000001</c:v>
                </c:pt>
                <c:pt idx="8182">
                  <c:v>4.5744999999999996</c:v>
                </c:pt>
                <c:pt idx="8183">
                  <c:v>4.5735000000000001</c:v>
                </c:pt>
                <c:pt idx="8184">
                  <c:v>4.5740999999999996</c:v>
                </c:pt>
                <c:pt idx="8185">
                  <c:v>4.5731000000000002</c:v>
                </c:pt>
                <c:pt idx="8186">
                  <c:v>4.5743</c:v>
                </c:pt>
                <c:pt idx="8187">
                  <c:v>4.5736999999999997</c:v>
                </c:pt>
                <c:pt idx="8188">
                  <c:v>4.5744999999999996</c:v>
                </c:pt>
                <c:pt idx="8189">
                  <c:v>4.5730000000000004</c:v>
                </c:pt>
                <c:pt idx="8190">
                  <c:v>4.5747999999999998</c:v>
                </c:pt>
                <c:pt idx="8191">
                  <c:v>4.5740999999999996</c:v>
                </c:pt>
                <c:pt idx="8192">
                  <c:v>4.5750999999999999</c:v>
                </c:pt>
                <c:pt idx="8193">
                  <c:v>4.5732999999999997</c:v>
                </c:pt>
                <c:pt idx="8194">
                  <c:v>4.5746000000000002</c:v>
                </c:pt>
                <c:pt idx="8195">
                  <c:v>4.5739999999999998</c:v>
                </c:pt>
                <c:pt idx="8196">
                  <c:v>4.5744999999999996</c:v>
                </c:pt>
                <c:pt idx="8197">
                  <c:v>4.5731999999999999</c:v>
                </c:pt>
                <c:pt idx="8198">
                  <c:v>4.5734000000000004</c:v>
                </c:pt>
                <c:pt idx="8199">
                  <c:v>4.5738000000000003</c:v>
                </c:pt>
                <c:pt idx="8200">
                  <c:v>4.5732999999999997</c:v>
                </c:pt>
                <c:pt idx="8201">
                  <c:v>4.5731000000000002</c:v>
                </c:pt>
                <c:pt idx="8202">
                  <c:v>4.5746000000000002</c:v>
                </c:pt>
                <c:pt idx="8203">
                  <c:v>4.5732999999999997</c:v>
                </c:pt>
                <c:pt idx="8204">
                  <c:v>4.5747999999999998</c:v>
                </c:pt>
                <c:pt idx="8205">
                  <c:v>4.5750999999999999</c:v>
                </c:pt>
                <c:pt idx="8206">
                  <c:v>4.5723000000000003</c:v>
                </c:pt>
                <c:pt idx="8207">
                  <c:v>4.5730000000000004</c:v>
                </c:pt>
                <c:pt idx="8208">
                  <c:v>4.5723000000000003</c:v>
                </c:pt>
                <c:pt idx="8209">
                  <c:v>4.5720000000000001</c:v>
                </c:pt>
                <c:pt idx="8210">
                  <c:v>4.5740999999999996</c:v>
                </c:pt>
                <c:pt idx="8211">
                  <c:v>4.5740999999999996</c:v>
                </c:pt>
                <c:pt idx="8212">
                  <c:v>4.5727000000000002</c:v>
                </c:pt>
                <c:pt idx="8213">
                  <c:v>4.5723000000000003</c:v>
                </c:pt>
                <c:pt idx="8214">
                  <c:v>4.5736999999999997</c:v>
                </c:pt>
                <c:pt idx="8215">
                  <c:v>4.5728</c:v>
                </c:pt>
                <c:pt idx="8216">
                  <c:v>4.5742000000000003</c:v>
                </c:pt>
                <c:pt idx="8217">
                  <c:v>4.5763999999999996</c:v>
                </c:pt>
                <c:pt idx="8218">
                  <c:v>4.5712999999999999</c:v>
                </c:pt>
                <c:pt idx="8219">
                  <c:v>4.5749000000000004</c:v>
                </c:pt>
                <c:pt idx="8220">
                  <c:v>4.5727000000000002</c:v>
                </c:pt>
                <c:pt idx="8221">
                  <c:v>4.5724999999999998</c:v>
                </c:pt>
                <c:pt idx="8222">
                  <c:v>4.5732999999999997</c:v>
                </c:pt>
                <c:pt idx="8223">
                  <c:v>4.5720000000000001</c:v>
                </c:pt>
                <c:pt idx="8224">
                  <c:v>4.5731000000000002</c:v>
                </c:pt>
                <c:pt idx="8225">
                  <c:v>4.5734000000000004</c:v>
                </c:pt>
                <c:pt idx="8226">
                  <c:v>4.5758999999999999</c:v>
                </c:pt>
                <c:pt idx="8227">
                  <c:v>4.5754000000000001</c:v>
                </c:pt>
                <c:pt idx="8228">
                  <c:v>4.5753000000000004</c:v>
                </c:pt>
                <c:pt idx="8229">
                  <c:v>4.5743</c:v>
                </c:pt>
                <c:pt idx="8230">
                  <c:v>4.5734000000000004</c:v>
                </c:pt>
                <c:pt idx="8231">
                  <c:v>4.5712999999999999</c:v>
                </c:pt>
                <c:pt idx="8232">
                  <c:v>4.5743</c:v>
                </c:pt>
                <c:pt idx="8233">
                  <c:v>4.5740999999999996</c:v>
                </c:pt>
                <c:pt idx="8234">
                  <c:v>4.5747999999999998</c:v>
                </c:pt>
                <c:pt idx="8235">
                  <c:v>4.5727000000000002</c:v>
                </c:pt>
                <c:pt idx="8236">
                  <c:v>4.5734000000000004</c:v>
                </c:pt>
                <c:pt idx="8237">
                  <c:v>4.5743999999999998</c:v>
                </c:pt>
                <c:pt idx="8238">
                  <c:v>4.5739999999999998</c:v>
                </c:pt>
                <c:pt idx="8239">
                  <c:v>4.5721999999999996</c:v>
                </c:pt>
                <c:pt idx="8240">
                  <c:v>4.5738000000000003</c:v>
                </c:pt>
                <c:pt idx="8241">
                  <c:v>4.5726000000000004</c:v>
                </c:pt>
                <c:pt idx="8242">
                  <c:v>4.5726000000000004</c:v>
                </c:pt>
                <c:pt idx="8243">
                  <c:v>4.5732999999999997</c:v>
                </c:pt>
                <c:pt idx="8244">
                  <c:v>4.5735999999999999</c:v>
                </c:pt>
                <c:pt idx="8245">
                  <c:v>4.5739000000000001</c:v>
                </c:pt>
                <c:pt idx="8246">
                  <c:v>4.5739000000000001</c:v>
                </c:pt>
                <c:pt idx="8247">
                  <c:v>4.5712000000000002</c:v>
                </c:pt>
                <c:pt idx="8248">
                  <c:v>4.5726000000000004</c:v>
                </c:pt>
                <c:pt idx="8249">
                  <c:v>4.5724</c:v>
                </c:pt>
                <c:pt idx="8250">
                  <c:v>4.5724999999999998</c:v>
                </c:pt>
                <c:pt idx="8251">
                  <c:v>4.5746000000000002</c:v>
                </c:pt>
                <c:pt idx="8252">
                  <c:v>4.5727000000000002</c:v>
                </c:pt>
                <c:pt idx="8253">
                  <c:v>4.5735999999999999</c:v>
                </c:pt>
                <c:pt idx="8254">
                  <c:v>4.5728</c:v>
                </c:pt>
                <c:pt idx="8255">
                  <c:v>4.5731000000000002</c:v>
                </c:pt>
                <c:pt idx="8256">
                  <c:v>4.5720999999999998</c:v>
                </c:pt>
                <c:pt idx="8257">
                  <c:v>4.5728999999999997</c:v>
                </c:pt>
                <c:pt idx="8258">
                  <c:v>4.5746000000000002</c:v>
                </c:pt>
                <c:pt idx="8259">
                  <c:v>4.5747999999999998</c:v>
                </c:pt>
                <c:pt idx="8260">
                  <c:v>4.5726000000000004</c:v>
                </c:pt>
                <c:pt idx="8261">
                  <c:v>4.5712999999999999</c:v>
                </c:pt>
                <c:pt idx="8262">
                  <c:v>4.5730000000000004</c:v>
                </c:pt>
                <c:pt idx="8263">
                  <c:v>4.5738000000000003</c:v>
                </c:pt>
                <c:pt idx="8264">
                  <c:v>4.5746000000000002</c:v>
                </c:pt>
                <c:pt idx="8265">
                  <c:v>4.5720999999999998</c:v>
                </c:pt>
                <c:pt idx="8266">
                  <c:v>4.5736999999999997</c:v>
                </c:pt>
                <c:pt idx="8267">
                  <c:v>4.5724999999999998</c:v>
                </c:pt>
                <c:pt idx="8268">
                  <c:v>4.5739999999999998</c:v>
                </c:pt>
                <c:pt idx="8269">
                  <c:v>4.5715000000000003</c:v>
                </c:pt>
                <c:pt idx="8270">
                  <c:v>4.5728</c:v>
                </c:pt>
                <c:pt idx="8271">
                  <c:v>4.5730000000000004</c:v>
                </c:pt>
                <c:pt idx="8272">
                  <c:v>4.5727000000000002</c:v>
                </c:pt>
                <c:pt idx="8273">
                  <c:v>4.5724999999999998</c:v>
                </c:pt>
                <c:pt idx="8274">
                  <c:v>4.5749000000000004</c:v>
                </c:pt>
                <c:pt idx="8275">
                  <c:v>4.5712000000000002</c:v>
                </c:pt>
                <c:pt idx="8276">
                  <c:v>4.5727000000000002</c:v>
                </c:pt>
                <c:pt idx="8277">
                  <c:v>4.5709</c:v>
                </c:pt>
                <c:pt idx="8278">
                  <c:v>4.5740999999999996</c:v>
                </c:pt>
                <c:pt idx="8279">
                  <c:v>4.5734000000000004</c:v>
                </c:pt>
                <c:pt idx="8280">
                  <c:v>4.5728999999999997</c:v>
                </c:pt>
                <c:pt idx="8281">
                  <c:v>4.5715000000000003</c:v>
                </c:pt>
                <c:pt idx="8282">
                  <c:v>4.5728999999999997</c:v>
                </c:pt>
                <c:pt idx="8283">
                  <c:v>4.5724</c:v>
                </c:pt>
                <c:pt idx="8284">
                  <c:v>4.5724999999999998</c:v>
                </c:pt>
                <c:pt idx="8285">
                  <c:v>4.5736999999999997</c:v>
                </c:pt>
                <c:pt idx="8286">
                  <c:v>4.5735999999999999</c:v>
                </c:pt>
                <c:pt idx="8287">
                  <c:v>4.5739999999999998</c:v>
                </c:pt>
                <c:pt idx="8288">
                  <c:v>4.5726000000000004</c:v>
                </c:pt>
                <c:pt idx="8289">
                  <c:v>4.5702999999999996</c:v>
                </c:pt>
                <c:pt idx="8290">
                  <c:v>4.5727000000000002</c:v>
                </c:pt>
                <c:pt idx="8291">
                  <c:v>4.5724999999999998</c:v>
                </c:pt>
                <c:pt idx="8292">
                  <c:v>4.5734000000000004</c:v>
                </c:pt>
                <c:pt idx="8293">
                  <c:v>4.5743</c:v>
                </c:pt>
                <c:pt idx="8294">
                  <c:v>4.5726000000000004</c:v>
                </c:pt>
                <c:pt idx="8295">
                  <c:v>4.5728999999999997</c:v>
                </c:pt>
                <c:pt idx="8296">
                  <c:v>4.5727000000000002</c:v>
                </c:pt>
                <c:pt idx="8297">
                  <c:v>4.5731000000000002</c:v>
                </c:pt>
                <c:pt idx="8298">
                  <c:v>4.5735000000000001</c:v>
                </c:pt>
                <c:pt idx="8299">
                  <c:v>4.5738000000000003</c:v>
                </c:pt>
                <c:pt idx="8300">
                  <c:v>4.5742000000000003</c:v>
                </c:pt>
                <c:pt idx="8301">
                  <c:v>4.5739000000000001</c:v>
                </c:pt>
                <c:pt idx="8302">
                  <c:v>4.5747</c:v>
                </c:pt>
                <c:pt idx="8303">
                  <c:v>4.5731999999999999</c:v>
                </c:pt>
                <c:pt idx="8304">
                  <c:v>4.5720000000000001</c:v>
                </c:pt>
                <c:pt idx="8305">
                  <c:v>4.5735000000000001</c:v>
                </c:pt>
                <c:pt idx="8306">
                  <c:v>4.5740999999999996</c:v>
                </c:pt>
                <c:pt idx="8307">
                  <c:v>4.5724999999999998</c:v>
                </c:pt>
                <c:pt idx="8308">
                  <c:v>4.5744999999999996</c:v>
                </c:pt>
                <c:pt idx="8309">
                  <c:v>4.5734000000000004</c:v>
                </c:pt>
                <c:pt idx="8310">
                  <c:v>4.5707000000000004</c:v>
                </c:pt>
                <c:pt idx="8311">
                  <c:v>4.5712000000000002</c:v>
                </c:pt>
                <c:pt idx="8312">
                  <c:v>4.5716999999999999</c:v>
                </c:pt>
                <c:pt idx="8313">
                  <c:v>4.5732999999999997</c:v>
                </c:pt>
                <c:pt idx="8314">
                  <c:v>4.5709</c:v>
                </c:pt>
                <c:pt idx="8315">
                  <c:v>4.5719000000000003</c:v>
                </c:pt>
                <c:pt idx="8316">
                  <c:v>4.5740999999999996</c:v>
                </c:pt>
                <c:pt idx="8317">
                  <c:v>4.5732999999999997</c:v>
                </c:pt>
                <c:pt idx="8318">
                  <c:v>4.5731000000000002</c:v>
                </c:pt>
                <c:pt idx="8319">
                  <c:v>4.5735000000000001</c:v>
                </c:pt>
                <c:pt idx="8320">
                  <c:v>4.5720999999999998</c:v>
                </c:pt>
                <c:pt idx="8321">
                  <c:v>4.5724</c:v>
                </c:pt>
                <c:pt idx="8322">
                  <c:v>4.5736999999999997</c:v>
                </c:pt>
                <c:pt idx="8323">
                  <c:v>4.5735999999999999</c:v>
                </c:pt>
                <c:pt idx="8324">
                  <c:v>4.5732999999999997</c:v>
                </c:pt>
                <c:pt idx="8325">
                  <c:v>4.5739999999999998</c:v>
                </c:pt>
                <c:pt idx="8326">
                  <c:v>4.5739999999999998</c:v>
                </c:pt>
                <c:pt idx="8327">
                  <c:v>4.5732999999999997</c:v>
                </c:pt>
                <c:pt idx="8328">
                  <c:v>4.5717999999999996</c:v>
                </c:pt>
                <c:pt idx="8329">
                  <c:v>4.5740999999999996</c:v>
                </c:pt>
                <c:pt idx="8330">
                  <c:v>4.5758000000000001</c:v>
                </c:pt>
                <c:pt idx="8331">
                  <c:v>4.5724</c:v>
                </c:pt>
                <c:pt idx="8332">
                  <c:v>4.5712999999999999</c:v>
                </c:pt>
                <c:pt idx="8333">
                  <c:v>4.5738000000000003</c:v>
                </c:pt>
                <c:pt idx="8334">
                  <c:v>4.5720000000000001</c:v>
                </c:pt>
                <c:pt idx="8335">
                  <c:v>4.5720999999999998</c:v>
                </c:pt>
                <c:pt idx="8336">
                  <c:v>4.5731000000000002</c:v>
                </c:pt>
                <c:pt idx="8337">
                  <c:v>4.5702999999999996</c:v>
                </c:pt>
                <c:pt idx="8338">
                  <c:v>4.5712000000000002</c:v>
                </c:pt>
                <c:pt idx="8339">
                  <c:v>4.5715000000000003</c:v>
                </c:pt>
                <c:pt idx="8340">
                  <c:v>4.5709999999999997</c:v>
                </c:pt>
                <c:pt idx="8341">
                  <c:v>4.5709</c:v>
                </c:pt>
                <c:pt idx="8342">
                  <c:v>4.5728999999999997</c:v>
                </c:pt>
                <c:pt idx="8343">
                  <c:v>4.5739999999999998</c:v>
                </c:pt>
                <c:pt idx="8344">
                  <c:v>4.5709999999999997</c:v>
                </c:pt>
                <c:pt idx="8345">
                  <c:v>4.5728</c:v>
                </c:pt>
                <c:pt idx="8346">
                  <c:v>4.5735999999999999</c:v>
                </c:pt>
                <c:pt idx="8347">
                  <c:v>4.5731000000000002</c:v>
                </c:pt>
                <c:pt idx="8348">
                  <c:v>4.5709999999999997</c:v>
                </c:pt>
                <c:pt idx="8349">
                  <c:v>4.5721999999999996</c:v>
                </c:pt>
                <c:pt idx="8350">
                  <c:v>4.5735000000000001</c:v>
                </c:pt>
                <c:pt idx="8351">
                  <c:v>4.5732999999999997</c:v>
                </c:pt>
                <c:pt idx="8352">
                  <c:v>4.5726000000000004</c:v>
                </c:pt>
                <c:pt idx="8353">
                  <c:v>4.5728</c:v>
                </c:pt>
                <c:pt idx="8354">
                  <c:v>4.5731000000000002</c:v>
                </c:pt>
                <c:pt idx="8355">
                  <c:v>4.5731999999999999</c:v>
                </c:pt>
                <c:pt idx="8356">
                  <c:v>4.5715000000000003</c:v>
                </c:pt>
                <c:pt idx="8357">
                  <c:v>4.5723000000000003</c:v>
                </c:pt>
                <c:pt idx="8358">
                  <c:v>4.5736999999999997</c:v>
                </c:pt>
                <c:pt idx="8359">
                  <c:v>4.5732999999999997</c:v>
                </c:pt>
                <c:pt idx="8360">
                  <c:v>4.5723000000000003</c:v>
                </c:pt>
                <c:pt idx="8361">
                  <c:v>4.5719000000000003</c:v>
                </c:pt>
                <c:pt idx="8362">
                  <c:v>4.5728</c:v>
                </c:pt>
                <c:pt idx="8363">
                  <c:v>4.5735000000000001</c:v>
                </c:pt>
                <c:pt idx="8364">
                  <c:v>4.5734000000000004</c:v>
                </c:pt>
                <c:pt idx="8365">
                  <c:v>4.5732999999999997</c:v>
                </c:pt>
                <c:pt idx="8366">
                  <c:v>4.5738000000000003</c:v>
                </c:pt>
                <c:pt idx="8367">
                  <c:v>4.5720000000000001</c:v>
                </c:pt>
                <c:pt idx="8368">
                  <c:v>4.5723000000000003</c:v>
                </c:pt>
                <c:pt idx="8369">
                  <c:v>4.5720999999999998</c:v>
                </c:pt>
                <c:pt idx="8370">
                  <c:v>4.5731999999999999</c:v>
                </c:pt>
                <c:pt idx="8371">
                  <c:v>4.5728</c:v>
                </c:pt>
                <c:pt idx="8372">
                  <c:v>4.5701000000000001</c:v>
                </c:pt>
                <c:pt idx="8373">
                  <c:v>4.5724</c:v>
                </c:pt>
                <c:pt idx="8374">
                  <c:v>4.5730000000000004</c:v>
                </c:pt>
                <c:pt idx="8375">
                  <c:v>4.5731999999999999</c:v>
                </c:pt>
                <c:pt idx="8376">
                  <c:v>4.5715000000000003</c:v>
                </c:pt>
                <c:pt idx="8377">
                  <c:v>4.5728999999999997</c:v>
                </c:pt>
                <c:pt idx="8378">
                  <c:v>4.5728999999999997</c:v>
                </c:pt>
                <c:pt idx="8379">
                  <c:v>4.5730000000000004</c:v>
                </c:pt>
                <c:pt idx="8380">
                  <c:v>4.5716999999999999</c:v>
                </c:pt>
                <c:pt idx="8381">
                  <c:v>4.5715000000000003</c:v>
                </c:pt>
                <c:pt idx="8382">
                  <c:v>4.5716999999999999</c:v>
                </c:pt>
                <c:pt idx="8383">
                  <c:v>4.5744999999999996</c:v>
                </c:pt>
                <c:pt idx="8384">
                  <c:v>4.5731000000000002</c:v>
                </c:pt>
                <c:pt idx="8385">
                  <c:v>4.5732999999999997</c:v>
                </c:pt>
                <c:pt idx="8386">
                  <c:v>4.5712999999999999</c:v>
                </c:pt>
                <c:pt idx="8387">
                  <c:v>4.5731000000000002</c:v>
                </c:pt>
                <c:pt idx="8388">
                  <c:v>4.5747999999999998</c:v>
                </c:pt>
                <c:pt idx="8389">
                  <c:v>4.5731000000000002</c:v>
                </c:pt>
                <c:pt idx="8390">
                  <c:v>4.5728999999999997</c:v>
                </c:pt>
                <c:pt idx="8391">
                  <c:v>4.5731999999999999</c:v>
                </c:pt>
                <c:pt idx="8392">
                  <c:v>4.5702999999999996</c:v>
                </c:pt>
                <c:pt idx="8393">
                  <c:v>4.5716000000000001</c:v>
                </c:pt>
                <c:pt idx="8394">
                  <c:v>4.5715000000000003</c:v>
                </c:pt>
                <c:pt idx="8395">
                  <c:v>4.5727000000000002</c:v>
                </c:pt>
                <c:pt idx="8396">
                  <c:v>4.569</c:v>
                </c:pt>
                <c:pt idx="8397">
                  <c:v>4.5727000000000002</c:v>
                </c:pt>
                <c:pt idx="8398">
                  <c:v>4.5726000000000004</c:v>
                </c:pt>
                <c:pt idx="8399">
                  <c:v>4.5728999999999997</c:v>
                </c:pt>
                <c:pt idx="8400">
                  <c:v>4.5720999999999998</c:v>
                </c:pt>
                <c:pt idx="8401">
                  <c:v>4.5720999999999998</c:v>
                </c:pt>
                <c:pt idx="8402">
                  <c:v>4.5724</c:v>
                </c:pt>
                <c:pt idx="8403">
                  <c:v>4.5726000000000004</c:v>
                </c:pt>
                <c:pt idx="8404">
                  <c:v>4.5720999999999998</c:v>
                </c:pt>
                <c:pt idx="8405">
                  <c:v>4.5701999999999998</c:v>
                </c:pt>
                <c:pt idx="8406">
                  <c:v>4.5728999999999997</c:v>
                </c:pt>
                <c:pt idx="8407">
                  <c:v>4.5698999999999996</c:v>
                </c:pt>
                <c:pt idx="8408">
                  <c:v>4.5696000000000003</c:v>
                </c:pt>
                <c:pt idx="8409">
                  <c:v>4.5720999999999998</c:v>
                </c:pt>
                <c:pt idx="8410">
                  <c:v>4.5712000000000002</c:v>
                </c:pt>
                <c:pt idx="8411">
                  <c:v>4.5698999999999996</c:v>
                </c:pt>
                <c:pt idx="8412">
                  <c:v>4.5712000000000002</c:v>
                </c:pt>
                <c:pt idx="8413">
                  <c:v>4.5724999999999998</c:v>
                </c:pt>
                <c:pt idx="8414">
                  <c:v>4.5726000000000004</c:v>
                </c:pt>
                <c:pt idx="8415">
                  <c:v>4.5721999999999996</c:v>
                </c:pt>
                <c:pt idx="8416">
                  <c:v>4.5728</c:v>
                </c:pt>
                <c:pt idx="8417">
                  <c:v>4.5735000000000001</c:v>
                </c:pt>
                <c:pt idx="8418">
                  <c:v>4.5712000000000002</c:v>
                </c:pt>
                <c:pt idx="8419">
                  <c:v>4.5720999999999998</c:v>
                </c:pt>
                <c:pt idx="8420">
                  <c:v>4.5693000000000001</c:v>
                </c:pt>
                <c:pt idx="8421">
                  <c:v>4.5731999999999999</c:v>
                </c:pt>
                <c:pt idx="8422">
                  <c:v>4.5728999999999997</c:v>
                </c:pt>
                <c:pt idx="8423">
                  <c:v>4.5728999999999997</c:v>
                </c:pt>
                <c:pt idx="8424">
                  <c:v>4.5728</c:v>
                </c:pt>
                <c:pt idx="8425">
                  <c:v>4.5731000000000002</c:v>
                </c:pt>
                <c:pt idx="8426">
                  <c:v>4.5716999999999999</c:v>
                </c:pt>
                <c:pt idx="8427">
                  <c:v>4.5704000000000002</c:v>
                </c:pt>
                <c:pt idx="8428">
                  <c:v>4.5723000000000003</c:v>
                </c:pt>
                <c:pt idx="8429">
                  <c:v>4.5724</c:v>
                </c:pt>
                <c:pt idx="8430">
                  <c:v>4.5728</c:v>
                </c:pt>
                <c:pt idx="8431">
                  <c:v>4.5731000000000002</c:v>
                </c:pt>
                <c:pt idx="8432">
                  <c:v>4.5712000000000002</c:v>
                </c:pt>
                <c:pt idx="8433">
                  <c:v>4.5728999999999997</c:v>
                </c:pt>
                <c:pt idx="8434">
                  <c:v>4.5736999999999997</c:v>
                </c:pt>
                <c:pt idx="8435">
                  <c:v>4.5724</c:v>
                </c:pt>
                <c:pt idx="8436">
                  <c:v>4.5713999999999997</c:v>
                </c:pt>
                <c:pt idx="8437">
                  <c:v>4.5713999999999997</c:v>
                </c:pt>
                <c:pt idx="8438">
                  <c:v>4.5713999999999997</c:v>
                </c:pt>
                <c:pt idx="8439">
                  <c:v>4.5724</c:v>
                </c:pt>
                <c:pt idx="8440">
                  <c:v>4.5719000000000003</c:v>
                </c:pt>
                <c:pt idx="8441">
                  <c:v>4.5716000000000001</c:v>
                </c:pt>
                <c:pt idx="8442">
                  <c:v>4.5724</c:v>
                </c:pt>
                <c:pt idx="8443">
                  <c:v>4.5701000000000001</c:v>
                </c:pt>
                <c:pt idx="8444">
                  <c:v>4.5721999999999996</c:v>
                </c:pt>
                <c:pt idx="8445">
                  <c:v>4.5723000000000003</c:v>
                </c:pt>
                <c:pt idx="8446">
                  <c:v>4.5712000000000002</c:v>
                </c:pt>
                <c:pt idx="8447">
                  <c:v>4.5716000000000001</c:v>
                </c:pt>
                <c:pt idx="8448">
                  <c:v>4.5716999999999999</c:v>
                </c:pt>
                <c:pt idx="8449">
                  <c:v>4.5720000000000001</c:v>
                </c:pt>
                <c:pt idx="8450">
                  <c:v>4.5739000000000001</c:v>
                </c:pt>
                <c:pt idx="8451">
                  <c:v>4.5720000000000001</c:v>
                </c:pt>
                <c:pt idx="8452">
                  <c:v>4.5724999999999998</c:v>
                </c:pt>
                <c:pt idx="8453">
                  <c:v>4.5713999999999997</c:v>
                </c:pt>
                <c:pt idx="8454">
                  <c:v>4.5716999999999999</c:v>
                </c:pt>
                <c:pt idx="8455">
                  <c:v>4.5724999999999998</c:v>
                </c:pt>
                <c:pt idx="8456">
                  <c:v>4.5709</c:v>
                </c:pt>
                <c:pt idx="8457">
                  <c:v>4.5720999999999998</c:v>
                </c:pt>
                <c:pt idx="8458">
                  <c:v>4.5728999999999997</c:v>
                </c:pt>
                <c:pt idx="8459">
                  <c:v>4.5705</c:v>
                </c:pt>
                <c:pt idx="8460">
                  <c:v>4.5728999999999997</c:v>
                </c:pt>
                <c:pt idx="8461">
                  <c:v>4.5728999999999997</c:v>
                </c:pt>
                <c:pt idx="8462">
                  <c:v>4.5727000000000002</c:v>
                </c:pt>
                <c:pt idx="8463">
                  <c:v>4.5726000000000004</c:v>
                </c:pt>
                <c:pt idx="8464">
                  <c:v>4.5731000000000002</c:v>
                </c:pt>
                <c:pt idx="8465">
                  <c:v>4.5709999999999997</c:v>
                </c:pt>
                <c:pt idx="8466">
                  <c:v>4.5723000000000003</c:v>
                </c:pt>
                <c:pt idx="8467">
                  <c:v>4.5740999999999996</c:v>
                </c:pt>
                <c:pt idx="8468">
                  <c:v>4.5717999999999996</c:v>
                </c:pt>
                <c:pt idx="8469">
                  <c:v>4.5707000000000004</c:v>
                </c:pt>
                <c:pt idx="8470">
                  <c:v>4.5726000000000004</c:v>
                </c:pt>
                <c:pt idx="8471">
                  <c:v>4.5723000000000003</c:v>
                </c:pt>
                <c:pt idx="8472">
                  <c:v>4.5723000000000003</c:v>
                </c:pt>
                <c:pt idx="8473">
                  <c:v>4.5713999999999997</c:v>
                </c:pt>
                <c:pt idx="8474">
                  <c:v>4.5694999999999997</c:v>
                </c:pt>
                <c:pt idx="8475">
                  <c:v>4.5724</c:v>
                </c:pt>
                <c:pt idx="8476">
                  <c:v>4.5704000000000002</c:v>
                </c:pt>
                <c:pt idx="8477">
                  <c:v>4.5728</c:v>
                </c:pt>
                <c:pt idx="8478">
                  <c:v>4.5731999999999999</c:v>
                </c:pt>
                <c:pt idx="8479">
                  <c:v>4.5731999999999999</c:v>
                </c:pt>
                <c:pt idx="8480">
                  <c:v>4.5716999999999999</c:v>
                </c:pt>
                <c:pt idx="8481">
                  <c:v>4.5685000000000002</c:v>
                </c:pt>
                <c:pt idx="8482">
                  <c:v>4.5697999999999999</c:v>
                </c:pt>
                <c:pt idx="8483">
                  <c:v>4.5727000000000002</c:v>
                </c:pt>
                <c:pt idx="8484">
                  <c:v>4.5726000000000004</c:v>
                </c:pt>
                <c:pt idx="8485">
                  <c:v>4.5721999999999996</c:v>
                </c:pt>
                <c:pt idx="8486">
                  <c:v>4.5698999999999996</c:v>
                </c:pt>
                <c:pt idx="8487">
                  <c:v>4.5701999999999998</c:v>
                </c:pt>
                <c:pt idx="8488">
                  <c:v>4.5728999999999997</c:v>
                </c:pt>
                <c:pt idx="8489">
                  <c:v>4.5724</c:v>
                </c:pt>
                <c:pt idx="8490">
                  <c:v>4.5709</c:v>
                </c:pt>
                <c:pt idx="8491">
                  <c:v>4.5735000000000001</c:v>
                </c:pt>
                <c:pt idx="8492">
                  <c:v>4.5709999999999997</c:v>
                </c:pt>
                <c:pt idx="8493">
                  <c:v>4.5701999999999998</c:v>
                </c:pt>
                <c:pt idx="8494">
                  <c:v>4.5708000000000002</c:v>
                </c:pt>
                <c:pt idx="8495">
                  <c:v>4.5720999999999998</c:v>
                </c:pt>
                <c:pt idx="8496">
                  <c:v>4.5707000000000004</c:v>
                </c:pt>
                <c:pt idx="8497">
                  <c:v>4.5717999999999996</c:v>
                </c:pt>
                <c:pt idx="8498">
                  <c:v>4.5724</c:v>
                </c:pt>
                <c:pt idx="8499">
                  <c:v>4.5705</c:v>
                </c:pt>
                <c:pt idx="8500">
                  <c:v>4.5720000000000001</c:v>
                </c:pt>
                <c:pt idx="8501">
                  <c:v>4.5712000000000002</c:v>
                </c:pt>
                <c:pt idx="8502">
                  <c:v>4.5712000000000002</c:v>
                </c:pt>
                <c:pt idx="8503">
                  <c:v>4.5723000000000003</c:v>
                </c:pt>
                <c:pt idx="8504">
                  <c:v>4.5717999999999996</c:v>
                </c:pt>
                <c:pt idx="8505">
                  <c:v>4.5726000000000004</c:v>
                </c:pt>
                <c:pt idx="8506">
                  <c:v>4.5720999999999998</c:v>
                </c:pt>
                <c:pt idx="8507">
                  <c:v>4.5723000000000003</c:v>
                </c:pt>
                <c:pt idx="8508">
                  <c:v>4.5705</c:v>
                </c:pt>
                <c:pt idx="8509">
                  <c:v>4.5720000000000001</c:v>
                </c:pt>
                <c:pt idx="8510">
                  <c:v>4.5712000000000002</c:v>
                </c:pt>
                <c:pt idx="8511">
                  <c:v>4.5715000000000003</c:v>
                </c:pt>
                <c:pt idx="8512">
                  <c:v>4.5734000000000004</c:v>
                </c:pt>
                <c:pt idx="8513">
                  <c:v>4.5734000000000004</c:v>
                </c:pt>
                <c:pt idx="8514">
                  <c:v>4.5712000000000002</c:v>
                </c:pt>
                <c:pt idx="8515">
                  <c:v>4.5698999999999996</c:v>
                </c:pt>
                <c:pt idx="8516">
                  <c:v>4.5724999999999998</c:v>
                </c:pt>
                <c:pt idx="8517">
                  <c:v>4.5709999999999997</c:v>
                </c:pt>
                <c:pt idx="8518">
                  <c:v>4.5701999999999998</c:v>
                </c:pt>
                <c:pt idx="8519">
                  <c:v>4.5709</c:v>
                </c:pt>
                <c:pt idx="8520">
                  <c:v>4.5726000000000004</c:v>
                </c:pt>
                <c:pt idx="8521">
                  <c:v>4.5728</c:v>
                </c:pt>
                <c:pt idx="8522">
                  <c:v>4.5712999999999999</c:v>
                </c:pt>
                <c:pt idx="8523">
                  <c:v>4.5694999999999997</c:v>
                </c:pt>
                <c:pt idx="8524">
                  <c:v>4.5686</c:v>
                </c:pt>
                <c:pt idx="8525">
                  <c:v>4.5712000000000002</c:v>
                </c:pt>
                <c:pt idx="8526">
                  <c:v>4.5721999999999996</c:v>
                </c:pt>
                <c:pt idx="8527">
                  <c:v>4.5716999999999999</c:v>
                </c:pt>
                <c:pt idx="8528">
                  <c:v>4.5720999999999998</c:v>
                </c:pt>
                <c:pt idx="8529">
                  <c:v>4.5712999999999999</c:v>
                </c:pt>
                <c:pt idx="8530">
                  <c:v>4.5715000000000003</c:v>
                </c:pt>
                <c:pt idx="8531">
                  <c:v>4.5704000000000002</c:v>
                </c:pt>
                <c:pt idx="8532">
                  <c:v>4.5693999999999999</c:v>
                </c:pt>
                <c:pt idx="8533">
                  <c:v>4.5709</c:v>
                </c:pt>
                <c:pt idx="8534">
                  <c:v>4.5723000000000003</c:v>
                </c:pt>
                <c:pt idx="8535">
                  <c:v>4.57</c:v>
                </c:pt>
                <c:pt idx="8536">
                  <c:v>4.5701000000000001</c:v>
                </c:pt>
                <c:pt idx="8537">
                  <c:v>4.5705</c:v>
                </c:pt>
                <c:pt idx="8538">
                  <c:v>4.5701000000000001</c:v>
                </c:pt>
                <c:pt idx="8539">
                  <c:v>4.5705</c:v>
                </c:pt>
                <c:pt idx="8540">
                  <c:v>4.5720000000000001</c:v>
                </c:pt>
                <c:pt idx="8541">
                  <c:v>4.5713999999999997</c:v>
                </c:pt>
                <c:pt idx="8542">
                  <c:v>4.5688000000000004</c:v>
                </c:pt>
                <c:pt idx="8543">
                  <c:v>4.5709</c:v>
                </c:pt>
                <c:pt idx="8544">
                  <c:v>4.5723000000000003</c:v>
                </c:pt>
                <c:pt idx="8545">
                  <c:v>4.5701999999999998</c:v>
                </c:pt>
                <c:pt idx="8546">
                  <c:v>4.5701000000000001</c:v>
                </c:pt>
                <c:pt idx="8547">
                  <c:v>4.5724</c:v>
                </c:pt>
                <c:pt idx="8548">
                  <c:v>4.5712999999999999</c:v>
                </c:pt>
                <c:pt idx="8549">
                  <c:v>4.5717999999999996</c:v>
                </c:pt>
                <c:pt idx="8550">
                  <c:v>4.5712999999999999</c:v>
                </c:pt>
                <c:pt idx="8551">
                  <c:v>4.5709999999999997</c:v>
                </c:pt>
                <c:pt idx="8552">
                  <c:v>4.5712999999999999</c:v>
                </c:pt>
                <c:pt idx="8553">
                  <c:v>4.5715000000000003</c:v>
                </c:pt>
                <c:pt idx="8554">
                  <c:v>4.5712000000000002</c:v>
                </c:pt>
                <c:pt idx="8555">
                  <c:v>4.5717999999999996</c:v>
                </c:pt>
                <c:pt idx="8556">
                  <c:v>4.5720999999999998</c:v>
                </c:pt>
                <c:pt idx="8557">
                  <c:v>4.5715000000000003</c:v>
                </c:pt>
                <c:pt idx="8558">
                  <c:v>4.5713999999999997</c:v>
                </c:pt>
                <c:pt idx="8559">
                  <c:v>4.5715000000000003</c:v>
                </c:pt>
                <c:pt idx="8560">
                  <c:v>4.5724</c:v>
                </c:pt>
                <c:pt idx="8561">
                  <c:v>4.5709</c:v>
                </c:pt>
                <c:pt idx="8562">
                  <c:v>4.5712000000000002</c:v>
                </c:pt>
                <c:pt idx="8563">
                  <c:v>4.5709999999999997</c:v>
                </c:pt>
                <c:pt idx="8564">
                  <c:v>4.5716999999999999</c:v>
                </c:pt>
                <c:pt idx="8565">
                  <c:v>4.5689000000000002</c:v>
                </c:pt>
                <c:pt idx="8566">
                  <c:v>4.5726000000000004</c:v>
                </c:pt>
                <c:pt idx="8567">
                  <c:v>4.5716999999999999</c:v>
                </c:pt>
                <c:pt idx="8568">
                  <c:v>4.5685000000000002</c:v>
                </c:pt>
                <c:pt idx="8569">
                  <c:v>4.5713999999999997</c:v>
                </c:pt>
                <c:pt idx="8570">
                  <c:v>4.5712999999999999</c:v>
                </c:pt>
                <c:pt idx="8571">
                  <c:v>4.5719000000000003</c:v>
                </c:pt>
                <c:pt idx="8572">
                  <c:v>4.5685000000000002</c:v>
                </c:pt>
                <c:pt idx="8573">
                  <c:v>4.5712999999999999</c:v>
                </c:pt>
                <c:pt idx="8574">
                  <c:v>4.5692000000000004</c:v>
                </c:pt>
                <c:pt idx="8575">
                  <c:v>4.5701999999999998</c:v>
                </c:pt>
                <c:pt idx="8576">
                  <c:v>4.5705999999999998</c:v>
                </c:pt>
                <c:pt idx="8577">
                  <c:v>4.5702999999999996</c:v>
                </c:pt>
                <c:pt idx="8578">
                  <c:v>4.5708000000000002</c:v>
                </c:pt>
                <c:pt idx="8579">
                  <c:v>4.5698999999999996</c:v>
                </c:pt>
                <c:pt idx="8580">
                  <c:v>4.5712000000000002</c:v>
                </c:pt>
                <c:pt idx="8581">
                  <c:v>4.5704000000000002</c:v>
                </c:pt>
                <c:pt idx="8582">
                  <c:v>4.5709</c:v>
                </c:pt>
                <c:pt idx="8583">
                  <c:v>4.5712999999999999</c:v>
                </c:pt>
                <c:pt idx="8584">
                  <c:v>4.5712999999999999</c:v>
                </c:pt>
                <c:pt idx="8585">
                  <c:v>4.5693000000000001</c:v>
                </c:pt>
                <c:pt idx="8586">
                  <c:v>4.5717999999999996</c:v>
                </c:pt>
                <c:pt idx="8587">
                  <c:v>4.5724</c:v>
                </c:pt>
                <c:pt idx="8588">
                  <c:v>4.5712000000000002</c:v>
                </c:pt>
                <c:pt idx="8589">
                  <c:v>4.5712000000000002</c:v>
                </c:pt>
                <c:pt idx="8590">
                  <c:v>4.5705</c:v>
                </c:pt>
                <c:pt idx="8591">
                  <c:v>4.5708000000000002</c:v>
                </c:pt>
                <c:pt idx="8592">
                  <c:v>4.5743999999999998</c:v>
                </c:pt>
                <c:pt idx="8593">
                  <c:v>4.5705</c:v>
                </c:pt>
                <c:pt idx="8594">
                  <c:v>4.5721999999999996</c:v>
                </c:pt>
                <c:pt idx="8595">
                  <c:v>4.569</c:v>
                </c:pt>
                <c:pt idx="8596">
                  <c:v>4.5709</c:v>
                </c:pt>
                <c:pt idx="8597">
                  <c:v>4.5707000000000004</c:v>
                </c:pt>
                <c:pt idx="8598">
                  <c:v>4.5730000000000004</c:v>
                </c:pt>
                <c:pt idx="8599">
                  <c:v>4.5693000000000001</c:v>
                </c:pt>
                <c:pt idx="8600">
                  <c:v>4.5692000000000004</c:v>
                </c:pt>
                <c:pt idx="8601">
                  <c:v>4.5701999999999998</c:v>
                </c:pt>
                <c:pt idx="8602">
                  <c:v>4.5716000000000001</c:v>
                </c:pt>
                <c:pt idx="8603">
                  <c:v>4.5728</c:v>
                </c:pt>
                <c:pt idx="8604">
                  <c:v>4.5723000000000003</c:v>
                </c:pt>
                <c:pt idx="8605">
                  <c:v>4.5724</c:v>
                </c:pt>
                <c:pt idx="8606">
                  <c:v>4.5719000000000003</c:v>
                </c:pt>
                <c:pt idx="8607">
                  <c:v>4.5698999999999996</c:v>
                </c:pt>
                <c:pt idx="8608">
                  <c:v>4.5705</c:v>
                </c:pt>
                <c:pt idx="8609">
                  <c:v>4.5705</c:v>
                </c:pt>
                <c:pt idx="8610">
                  <c:v>4.5720999999999998</c:v>
                </c:pt>
                <c:pt idx="8611">
                  <c:v>4.5709</c:v>
                </c:pt>
                <c:pt idx="8612">
                  <c:v>4.5712000000000002</c:v>
                </c:pt>
                <c:pt idx="8613">
                  <c:v>4.5715000000000003</c:v>
                </c:pt>
                <c:pt idx="8614">
                  <c:v>4.5713999999999997</c:v>
                </c:pt>
                <c:pt idx="8615">
                  <c:v>4.5709999999999997</c:v>
                </c:pt>
                <c:pt idx="8616">
                  <c:v>4.5701999999999998</c:v>
                </c:pt>
                <c:pt idx="8617">
                  <c:v>4.5711000000000004</c:v>
                </c:pt>
                <c:pt idx="8618">
                  <c:v>4.5704000000000002</c:v>
                </c:pt>
                <c:pt idx="8619">
                  <c:v>4.5712999999999999</c:v>
                </c:pt>
                <c:pt idx="8620">
                  <c:v>4.5717999999999996</c:v>
                </c:pt>
                <c:pt idx="8621">
                  <c:v>4.5701000000000001</c:v>
                </c:pt>
                <c:pt idx="8622">
                  <c:v>4.5708000000000002</c:v>
                </c:pt>
                <c:pt idx="8623">
                  <c:v>4.5724</c:v>
                </c:pt>
                <c:pt idx="8624">
                  <c:v>4.569</c:v>
                </c:pt>
                <c:pt idx="8625">
                  <c:v>4.5693999999999999</c:v>
                </c:pt>
                <c:pt idx="8626">
                  <c:v>4.5708000000000002</c:v>
                </c:pt>
                <c:pt idx="8627">
                  <c:v>4.5701999999999998</c:v>
                </c:pt>
                <c:pt idx="8628">
                  <c:v>4.5720999999999998</c:v>
                </c:pt>
                <c:pt idx="8629">
                  <c:v>4.5678999999999998</c:v>
                </c:pt>
                <c:pt idx="8630">
                  <c:v>4.5693000000000001</c:v>
                </c:pt>
                <c:pt idx="8631">
                  <c:v>4.5686999999999998</c:v>
                </c:pt>
                <c:pt idx="8632">
                  <c:v>4.5713999999999997</c:v>
                </c:pt>
                <c:pt idx="8633">
                  <c:v>4.5708000000000002</c:v>
                </c:pt>
                <c:pt idx="8634">
                  <c:v>4.5709</c:v>
                </c:pt>
                <c:pt idx="8635">
                  <c:v>4.5723000000000003</c:v>
                </c:pt>
                <c:pt idx="8636">
                  <c:v>4.5709999999999997</c:v>
                </c:pt>
                <c:pt idx="8637">
                  <c:v>4.5712999999999999</c:v>
                </c:pt>
                <c:pt idx="8638">
                  <c:v>4.5715000000000003</c:v>
                </c:pt>
                <c:pt idx="8639">
                  <c:v>4.5701999999999998</c:v>
                </c:pt>
                <c:pt idx="8640">
                  <c:v>4.5698999999999996</c:v>
                </c:pt>
                <c:pt idx="8641">
                  <c:v>4.5720000000000001</c:v>
                </c:pt>
                <c:pt idx="8642">
                  <c:v>4.5723000000000003</c:v>
                </c:pt>
                <c:pt idx="8643">
                  <c:v>4.5701000000000001</c:v>
                </c:pt>
                <c:pt idx="8644">
                  <c:v>4.5696000000000003</c:v>
                </c:pt>
                <c:pt idx="8645">
                  <c:v>4.5705999999999998</c:v>
                </c:pt>
                <c:pt idx="8646">
                  <c:v>4.5712999999999999</c:v>
                </c:pt>
                <c:pt idx="8647">
                  <c:v>4.57</c:v>
                </c:pt>
                <c:pt idx="8648">
                  <c:v>4.5702999999999996</c:v>
                </c:pt>
                <c:pt idx="8649">
                  <c:v>4.5693000000000001</c:v>
                </c:pt>
                <c:pt idx="8650">
                  <c:v>4.5716000000000001</c:v>
                </c:pt>
                <c:pt idx="8651">
                  <c:v>4.5702999999999996</c:v>
                </c:pt>
                <c:pt idx="8652">
                  <c:v>4.5701999999999998</c:v>
                </c:pt>
                <c:pt idx="8653">
                  <c:v>4.5704000000000002</c:v>
                </c:pt>
                <c:pt idx="8654">
                  <c:v>4.5709999999999997</c:v>
                </c:pt>
                <c:pt idx="8655">
                  <c:v>4.5709</c:v>
                </c:pt>
                <c:pt idx="8656">
                  <c:v>4.5716999999999999</c:v>
                </c:pt>
                <c:pt idx="8657">
                  <c:v>4.5712000000000002</c:v>
                </c:pt>
                <c:pt idx="8658">
                  <c:v>4.5711000000000004</c:v>
                </c:pt>
                <c:pt idx="8659">
                  <c:v>4.5702999999999996</c:v>
                </c:pt>
                <c:pt idx="8660">
                  <c:v>4.5702999999999996</c:v>
                </c:pt>
                <c:pt idx="8661">
                  <c:v>4.5701999999999998</c:v>
                </c:pt>
                <c:pt idx="8662">
                  <c:v>4.57</c:v>
                </c:pt>
                <c:pt idx="8663">
                  <c:v>4.5712999999999999</c:v>
                </c:pt>
                <c:pt idx="8664">
                  <c:v>4.5707000000000004</c:v>
                </c:pt>
                <c:pt idx="8665">
                  <c:v>4.5704000000000002</c:v>
                </c:pt>
                <c:pt idx="8666">
                  <c:v>4.5697999999999999</c:v>
                </c:pt>
                <c:pt idx="8667">
                  <c:v>4.5685000000000002</c:v>
                </c:pt>
                <c:pt idx="8668">
                  <c:v>4.5712000000000002</c:v>
                </c:pt>
                <c:pt idx="8669">
                  <c:v>4.5697999999999999</c:v>
                </c:pt>
                <c:pt idx="8670">
                  <c:v>4.5717999999999996</c:v>
                </c:pt>
                <c:pt idx="8671">
                  <c:v>4.5694999999999997</c:v>
                </c:pt>
                <c:pt idx="8672">
                  <c:v>4.5712000000000002</c:v>
                </c:pt>
                <c:pt idx="8673">
                  <c:v>4.57</c:v>
                </c:pt>
                <c:pt idx="8674">
                  <c:v>4.5716000000000001</c:v>
                </c:pt>
                <c:pt idx="8675">
                  <c:v>4.57</c:v>
                </c:pt>
                <c:pt idx="8676">
                  <c:v>4.5707000000000004</c:v>
                </c:pt>
                <c:pt idx="8677">
                  <c:v>4.5712999999999999</c:v>
                </c:pt>
                <c:pt idx="8678">
                  <c:v>4.5712000000000002</c:v>
                </c:pt>
                <c:pt idx="8679">
                  <c:v>4.5709999999999997</c:v>
                </c:pt>
                <c:pt idx="8680">
                  <c:v>4.5709</c:v>
                </c:pt>
                <c:pt idx="8681">
                  <c:v>4.5716000000000001</c:v>
                </c:pt>
                <c:pt idx="8682">
                  <c:v>4.5728</c:v>
                </c:pt>
                <c:pt idx="8683">
                  <c:v>4.5702999999999996</c:v>
                </c:pt>
                <c:pt idx="8684">
                  <c:v>4.5716000000000001</c:v>
                </c:pt>
                <c:pt idx="8685">
                  <c:v>4.5711000000000004</c:v>
                </c:pt>
                <c:pt idx="8686">
                  <c:v>4.5705</c:v>
                </c:pt>
                <c:pt idx="8687">
                  <c:v>4.5716000000000001</c:v>
                </c:pt>
                <c:pt idx="8688">
                  <c:v>4.5704000000000002</c:v>
                </c:pt>
                <c:pt idx="8689">
                  <c:v>4.5720999999999998</c:v>
                </c:pt>
                <c:pt idx="8690">
                  <c:v>4.57</c:v>
                </c:pt>
                <c:pt idx="8691">
                  <c:v>4.5712000000000002</c:v>
                </c:pt>
                <c:pt idx="8692">
                  <c:v>4.5697999999999999</c:v>
                </c:pt>
                <c:pt idx="8693">
                  <c:v>4.5701999999999998</c:v>
                </c:pt>
                <c:pt idx="8694">
                  <c:v>4.5720000000000001</c:v>
                </c:pt>
                <c:pt idx="8695">
                  <c:v>4.5688000000000004</c:v>
                </c:pt>
                <c:pt idx="8696">
                  <c:v>4.5705</c:v>
                </c:pt>
                <c:pt idx="8697">
                  <c:v>4.5701000000000001</c:v>
                </c:pt>
                <c:pt idx="8698">
                  <c:v>4.57</c:v>
                </c:pt>
                <c:pt idx="8699">
                  <c:v>4.5702999999999996</c:v>
                </c:pt>
                <c:pt idx="8700">
                  <c:v>4.5707000000000004</c:v>
                </c:pt>
                <c:pt idx="8701">
                  <c:v>4.5709999999999997</c:v>
                </c:pt>
                <c:pt idx="8702">
                  <c:v>4.569</c:v>
                </c:pt>
                <c:pt idx="8703">
                  <c:v>4.5693000000000001</c:v>
                </c:pt>
                <c:pt idx="8704">
                  <c:v>4.5686999999999998</c:v>
                </c:pt>
                <c:pt idx="8705">
                  <c:v>4.5705</c:v>
                </c:pt>
                <c:pt idx="8706">
                  <c:v>4.5713999999999997</c:v>
                </c:pt>
                <c:pt idx="8707">
                  <c:v>4.5701000000000001</c:v>
                </c:pt>
                <c:pt idx="8708">
                  <c:v>4.5697999999999999</c:v>
                </c:pt>
                <c:pt idx="8709">
                  <c:v>4.5708000000000002</c:v>
                </c:pt>
                <c:pt idx="8710">
                  <c:v>4.57</c:v>
                </c:pt>
                <c:pt idx="8711">
                  <c:v>4.5701000000000001</c:v>
                </c:pt>
                <c:pt idx="8712">
                  <c:v>4.5689000000000002</c:v>
                </c:pt>
                <c:pt idx="8713">
                  <c:v>4.5705</c:v>
                </c:pt>
                <c:pt idx="8714">
                  <c:v>4.5715000000000003</c:v>
                </c:pt>
                <c:pt idx="8715">
                  <c:v>4.5708000000000002</c:v>
                </c:pt>
                <c:pt idx="8716">
                  <c:v>4.5713999999999997</c:v>
                </c:pt>
                <c:pt idx="8717">
                  <c:v>4.5709</c:v>
                </c:pt>
                <c:pt idx="8718">
                  <c:v>4.5709</c:v>
                </c:pt>
                <c:pt idx="8719">
                  <c:v>4.5701999999999998</c:v>
                </c:pt>
                <c:pt idx="8720">
                  <c:v>4.5697999999999999</c:v>
                </c:pt>
                <c:pt idx="8721">
                  <c:v>4.5723000000000003</c:v>
                </c:pt>
                <c:pt idx="8722">
                  <c:v>4.5711000000000004</c:v>
                </c:pt>
                <c:pt idx="8723">
                  <c:v>4.5705</c:v>
                </c:pt>
                <c:pt idx="8724">
                  <c:v>4.5692000000000004</c:v>
                </c:pt>
                <c:pt idx="8725">
                  <c:v>4.5696000000000003</c:v>
                </c:pt>
                <c:pt idx="8726">
                  <c:v>4.5717999999999996</c:v>
                </c:pt>
                <c:pt idx="8727">
                  <c:v>4.5715000000000003</c:v>
                </c:pt>
                <c:pt idx="8728">
                  <c:v>4.569</c:v>
                </c:pt>
                <c:pt idx="8729">
                  <c:v>4.5709</c:v>
                </c:pt>
                <c:pt idx="8730">
                  <c:v>4.5716000000000001</c:v>
                </c:pt>
                <c:pt idx="8731">
                  <c:v>4.5704000000000002</c:v>
                </c:pt>
                <c:pt idx="8732">
                  <c:v>4.5692000000000004</c:v>
                </c:pt>
                <c:pt idx="8733">
                  <c:v>4.5698999999999996</c:v>
                </c:pt>
                <c:pt idx="8734">
                  <c:v>4.5689000000000002</c:v>
                </c:pt>
                <c:pt idx="8735">
                  <c:v>4.5705</c:v>
                </c:pt>
                <c:pt idx="8736">
                  <c:v>4.5708000000000002</c:v>
                </c:pt>
                <c:pt idx="8737">
                  <c:v>4.5709</c:v>
                </c:pt>
                <c:pt idx="8738">
                  <c:v>4.5688000000000004</c:v>
                </c:pt>
                <c:pt idx="8739">
                  <c:v>4.5709</c:v>
                </c:pt>
                <c:pt idx="8740">
                  <c:v>4.5715000000000003</c:v>
                </c:pt>
                <c:pt idx="8741">
                  <c:v>4.5712999999999999</c:v>
                </c:pt>
                <c:pt idx="8742">
                  <c:v>4.5709999999999997</c:v>
                </c:pt>
                <c:pt idx="8743">
                  <c:v>4.5694999999999997</c:v>
                </c:pt>
                <c:pt idx="8744">
                  <c:v>4.569</c:v>
                </c:pt>
                <c:pt idx="8745">
                  <c:v>4.5709</c:v>
                </c:pt>
                <c:pt idx="8746">
                  <c:v>4.5711000000000004</c:v>
                </c:pt>
                <c:pt idx="8747">
                  <c:v>4.5715000000000003</c:v>
                </c:pt>
                <c:pt idx="8748">
                  <c:v>4.57</c:v>
                </c:pt>
                <c:pt idx="8749">
                  <c:v>4.5677000000000003</c:v>
                </c:pt>
                <c:pt idx="8750">
                  <c:v>4.569</c:v>
                </c:pt>
                <c:pt idx="8751">
                  <c:v>4.5689000000000002</c:v>
                </c:pt>
                <c:pt idx="8752">
                  <c:v>4.5694999999999997</c:v>
                </c:pt>
                <c:pt idx="8753">
                  <c:v>4.5677000000000003</c:v>
                </c:pt>
                <c:pt idx="8754">
                  <c:v>4.5702999999999996</c:v>
                </c:pt>
                <c:pt idx="8755">
                  <c:v>4.5705999999999998</c:v>
                </c:pt>
                <c:pt idx="8756">
                  <c:v>4.5728999999999997</c:v>
                </c:pt>
                <c:pt idx="8757">
                  <c:v>4.5705</c:v>
                </c:pt>
                <c:pt idx="8758">
                  <c:v>4.5696000000000003</c:v>
                </c:pt>
                <c:pt idx="8759">
                  <c:v>4.5678999999999998</c:v>
                </c:pt>
                <c:pt idx="8760">
                  <c:v>4.5708000000000002</c:v>
                </c:pt>
                <c:pt idx="8761">
                  <c:v>4.5711000000000004</c:v>
                </c:pt>
                <c:pt idx="8762">
                  <c:v>4.5698999999999996</c:v>
                </c:pt>
                <c:pt idx="8763">
                  <c:v>4.5697999999999999</c:v>
                </c:pt>
                <c:pt idx="8764">
                  <c:v>4.5694999999999997</c:v>
                </c:pt>
                <c:pt idx="8765">
                  <c:v>4.5701000000000001</c:v>
                </c:pt>
                <c:pt idx="8766">
                  <c:v>4.5701000000000001</c:v>
                </c:pt>
                <c:pt idx="8767">
                  <c:v>4.5702999999999996</c:v>
                </c:pt>
                <c:pt idx="8768">
                  <c:v>4.5702999999999996</c:v>
                </c:pt>
                <c:pt idx="8769">
                  <c:v>4.5708000000000002</c:v>
                </c:pt>
                <c:pt idx="8770">
                  <c:v>4.5712999999999999</c:v>
                </c:pt>
                <c:pt idx="8771">
                  <c:v>4.5692000000000004</c:v>
                </c:pt>
                <c:pt idx="8772">
                  <c:v>4.5727000000000002</c:v>
                </c:pt>
                <c:pt idx="8773">
                  <c:v>4.5702999999999996</c:v>
                </c:pt>
                <c:pt idx="8774">
                  <c:v>4.5701999999999998</c:v>
                </c:pt>
                <c:pt idx="8775">
                  <c:v>4.5707000000000004</c:v>
                </c:pt>
                <c:pt idx="8776">
                  <c:v>4.5702999999999996</c:v>
                </c:pt>
                <c:pt idx="8777">
                  <c:v>4.5697999999999999</c:v>
                </c:pt>
                <c:pt idx="8778">
                  <c:v>4.5692000000000004</c:v>
                </c:pt>
                <c:pt idx="8779">
                  <c:v>4.5675999999999997</c:v>
                </c:pt>
                <c:pt idx="8780">
                  <c:v>4.5705</c:v>
                </c:pt>
                <c:pt idx="8781">
                  <c:v>4.5702999999999996</c:v>
                </c:pt>
                <c:pt idx="8782">
                  <c:v>4.5698999999999996</c:v>
                </c:pt>
                <c:pt idx="8783">
                  <c:v>4.5701999999999998</c:v>
                </c:pt>
                <c:pt idx="8784">
                  <c:v>4.5701000000000001</c:v>
                </c:pt>
                <c:pt idx="8785">
                  <c:v>4.5708000000000002</c:v>
                </c:pt>
                <c:pt idx="8786">
                  <c:v>4.5693000000000001</c:v>
                </c:pt>
                <c:pt idx="8787">
                  <c:v>4.5717999999999996</c:v>
                </c:pt>
                <c:pt idx="8788">
                  <c:v>4.5707000000000004</c:v>
                </c:pt>
                <c:pt idx="8789">
                  <c:v>4.57</c:v>
                </c:pt>
                <c:pt idx="8790">
                  <c:v>4.5701000000000001</c:v>
                </c:pt>
                <c:pt idx="8791">
                  <c:v>4.5701000000000001</c:v>
                </c:pt>
                <c:pt idx="8792">
                  <c:v>4.5704000000000002</c:v>
                </c:pt>
                <c:pt idx="8793">
                  <c:v>4.5702999999999996</c:v>
                </c:pt>
                <c:pt idx="8794">
                  <c:v>4.5686999999999998</c:v>
                </c:pt>
                <c:pt idx="8795">
                  <c:v>4.569</c:v>
                </c:pt>
                <c:pt idx="8796">
                  <c:v>4.5696000000000003</c:v>
                </c:pt>
                <c:pt idx="8797">
                  <c:v>4.5682</c:v>
                </c:pt>
                <c:pt idx="8798">
                  <c:v>4.5705</c:v>
                </c:pt>
                <c:pt idx="8799">
                  <c:v>4.5707000000000004</c:v>
                </c:pt>
                <c:pt idx="8800">
                  <c:v>4.5707000000000004</c:v>
                </c:pt>
                <c:pt idx="8801">
                  <c:v>4.5701000000000001</c:v>
                </c:pt>
                <c:pt idx="8802">
                  <c:v>4.5707000000000004</c:v>
                </c:pt>
                <c:pt idx="8803">
                  <c:v>4.5693999999999999</c:v>
                </c:pt>
                <c:pt idx="8804">
                  <c:v>4.5693000000000001</c:v>
                </c:pt>
                <c:pt idx="8805">
                  <c:v>4.5715000000000003</c:v>
                </c:pt>
                <c:pt idx="8806">
                  <c:v>4.5686999999999998</c:v>
                </c:pt>
                <c:pt idx="8807">
                  <c:v>4.5688000000000004</c:v>
                </c:pt>
                <c:pt idx="8808">
                  <c:v>4.5694999999999997</c:v>
                </c:pt>
                <c:pt idx="8809">
                  <c:v>4.5698999999999996</c:v>
                </c:pt>
                <c:pt idx="8810">
                  <c:v>4.5701000000000001</c:v>
                </c:pt>
                <c:pt idx="8811">
                  <c:v>4.5671999999999997</c:v>
                </c:pt>
                <c:pt idx="8812">
                  <c:v>4.5701999999999998</c:v>
                </c:pt>
                <c:pt idx="8813">
                  <c:v>4.5709</c:v>
                </c:pt>
                <c:pt idx="8814">
                  <c:v>4.5701000000000001</c:v>
                </c:pt>
                <c:pt idx="8815">
                  <c:v>4.5701000000000001</c:v>
                </c:pt>
                <c:pt idx="8816">
                  <c:v>4.5671999999999997</c:v>
                </c:pt>
                <c:pt idx="8817">
                  <c:v>4.5701000000000001</c:v>
                </c:pt>
                <c:pt idx="8818">
                  <c:v>4.5711000000000004</c:v>
                </c:pt>
                <c:pt idx="8819">
                  <c:v>4.5704000000000002</c:v>
                </c:pt>
                <c:pt idx="8820">
                  <c:v>4.5696000000000003</c:v>
                </c:pt>
                <c:pt idx="8821">
                  <c:v>4.5666000000000002</c:v>
                </c:pt>
                <c:pt idx="8822">
                  <c:v>4.5697999999999999</c:v>
                </c:pt>
                <c:pt idx="8823">
                  <c:v>4.5711000000000004</c:v>
                </c:pt>
                <c:pt idx="8824">
                  <c:v>4.5701000000000001</c:v>
                </c:pt>
                <c:pt idx="8825">
                  <c:v>4.5693999999999999</c:v>
                </c:pt>
                <c:pt idx="8826">
                  <c:v>4.5707000000000004</c:v>
                </c:pt>
                <c:pt idx="8827">
                  <c:v>4.57</c:v>
                </c:pt>
                <c:pt idx="8828">
                  <c:v>4.5681000000000003</c:v>
                </c:pt>
                <c:pt idx="8829">
                  <c:v>4.5707000000000004</c:v>
                </c:pt>
                <c:pt idx="8830">
                  <c:v>4.5709999999999997</c:v>
                </c:pt>
                <c:pt idx="8831">
                  <c:v>4.5698999999999996</c:v>
                </c:pt>
                <c:pt idx="8832">
                  <c:v>4.5709</c:v>
                </c:pt>
                <c:pt idx="8833">
                  <c:v>4.5696000000000003</c:v>
                </c:pt>
                <c:pt idx="8834">
                  <c:v>4.5694999999999997</c:v>
                </c:pt>
                <c:pt idx="8835">
                  <c:v>4.5694999999999997</c:v>
                </c:pt>
                <c:pt idx="8836">
                  <c:v>4.5712999999999999</c:v>
                </c:pt>
                <c:pt idx="8837">
                  <c:v>4.5704000000000002</c:v>
                </c:pt>
                <c:pt idx="8838">
                  <c:v>4.5694999999999997</c:v>
                </c:pt>
                <c:pt idx="8839">
                  <c:v>4.5697000000000001</c:v>
                </c:pt>
                <c:pt idx="8840">
                  <c:v>4.5705</c:v>
                </c:pt>
                <c:pt idx="8841">
                  <c:v>4.5688000000000004</c:v>
                </c:pt>
                <c:pt idx="8842">
                  <c:v>4.5697999999999999</c:v>
                </c:pt>
                <c:pt idx="8843">
                  <c:v>4.5690999999999997</c:v>
                </c:pt>
                <c:pt idx="8844">
                  <c:v>4.5701999999999998</c:v>
                </c:pt>
                <c:pt idx="8845">
                  <c:v>4.5707000000000004</c:v>
                </c:pt>
                <c:pt idx="8846">
                  <c:v>4.5707000000000004</c:v>
                </c:pt>
                <c:pt idx="8847">
                  <c:v>4.5701999999999998</c:v>
                </c:pt>
                <c:pt idx="8848">
                  <c:v>4.57</c:v>
                </c:pt>
                <c:pt idx="8849">
                  <c:v>4.5707000000000004</c:v>
                </c:pt>
                <c:pt idx="8850">
                  <c:v>4.5705</c:v>
                </c:pt>
                <c:pt idx="8851">
                  <c:v>4.5705999999999998</c:v>
                </c:pt>
                <c:pt idx="8852">
                  <c:v>4.5709</c:v>
                </c:pt>
                <c:pt idx="8853">
                  <c:v>4.5693999999999999</c:v>
                </c:pt>
                <c:pt idx="8854">
                  <c:v>4.5693999999999999</c:v>
                </c:pt>
                <c:pt idx="8855">
                  <c:v>4.569</c:v>
                </c:pt>
                <c:pt idx="8856">
                  <c:v>4.5685000000000002</c:v>
                </c:pt>
                <c:pt idx="8857">
                  <c:v>4.5724999999999998</c:v>
                </c:pt>
                <c:pt idx="8858">
                  <c:v>4.5701999999999998</c:v>
                </c:pt>
                <c:pt idx="8859">
                  <c:v>4.5693000000000001</c:v>
                </c:pt>
                <c:pt idx="8860">
                  <c:v>4.5694999999999997</c:v>
                </c:pt>
                <c:pt idx="8861">
                  <c:v>4.5701000000000001</c:v>
                </c:pt>
                <c:pt idx="8862">
                  <c:v>4.57</c:v>
                </c:pt>
                <c:pt idx="8863">
                  <c:v>4.5697999999999999</c:v>
                </c:pt>
                <c:pt idx="8864">
                  <c:v>4.57</c:v>
                </c:pt>
                <c:pt idx="8865">
                  <c:v>4.5701000000000001</c:v>
                </c:pt>
                <c:pt idx="8866">
                  <c:v>4.5697000000000001</c:v>
                </c:pt>
                <c:pt idx="8867">
                  <c:v>4.5713999999999997</c:v>
                </c:pt>
                <c:pt idx="8868">
                  <c:v>4.5709</c:v>
                </c:pt>
                <c:pt idx="8869">
                  <c:v>4.5698999999999996</c:v>
                </c:pt>
                <c:pt idx="8870">
                  <c:v>4.5693000000000001</c:v>
                </c:pt>
                <c:pt idx="8871">
                  <c:v>4.5690999999999997</c:v>
                </c:pt>
                <c:pt idx="8872">
                  <c:v>4.5707000000000004</c:v>
                </c:pt>
                <c:pt idx="8873">
                  <c:v>4.5696000000000003</c:v>
                </c:pt>
                <c:pt idx="8874">
                  <c:v>4.5705</c:v>
                </c:pt>
                <c:pt idx="8875">
                  <c:v>4.5690999999999997</c:v>
                </c:pt>
                <c:pt idx="8876">
                  <c:v>4.5685000000000002</c:v>
                </c:pt>
                <c:pt idx="8877">
                  <c:v>4.5709999999999997</c:v>
                </c:pt>
                <c:pt idx="8878">
                  <c:v>4.5705</c:v>
                </c:pt>
                <c:pt idx="8879">
                  <c:v>4.5705</c:v>
                </c:pt>
                <c:pt idx="8880">
                  <c:v>4.5702999999999996</c:v>
                </c:pt>
                <c:pt idx="8881">
                  <c:v>4.5707000000000004</c:v>
                </c:pt>
                <c:pt idx="8882">
                  <c:v>4.5705</c:v>
                </c:pt>
                <c:pt idx="8883">
                  <c:v>4.5686999999999998</c:v>
                </c:pt>
                <c:pt idx="8884">
                  <c:v>4.5694999999999997</c:v>
                </c:pt>
                <c:pt idx="8885">
                  <c:v>4.5717999999999996</c:v>
                </c:pt>
                <c:pt idx="8886">
                  <c:v>4.5697999999999999</c:v>
                </c:pt>
                <c:pt idx="8887">
                  <c:v>4.5701000000000001</c:v>
                </c:pt>
                <c:pt idx="8888">
                  <c:v>4.5701000000000001</c:v>
                </c:pt>
                <c:pt idx="8889">
                  <c:v>4.5685000000000002</c:v>
                </c:pt>
                <c:pt idx="8890">
                  <c:v>4.5711000000000004</c:v>
                </c:pt>
                <c:pt idx="8891">
                  <c:v>4.5688000000000004</c:v>
                </c:pt>
                <c:pt idx="8892">
                  <c:v>4.5712000000000002</c:v>
                </c:pt>
                <c:pt idx="8893">
                  <c:v>4.5711000000000004</c:v>
                </c:pt>
                <c:pt idx="8894">
                  <c:v>4.5702999999999996</c:v>
                </c:pt>
                <c:pt idx="8895">
                  <c:v>4.5704000000000002</c:v>
                </c:pt>
                <c:pt idx="8896">
                  <c:v>4.5692000000000004</c:v>
                </c:pt>
                <c:pt idx="8897">
                  <c:v>4.5709</c:v>
                </c:pt>
                <c:pt idx="8898">
                  <c:v>4.5711000000000004</c:v>
                </c:pt>
                <c:pt idx="8899">
                  <c:v>4.5711000000000004</c:v>
                </c:pt>
                <c:pt idx="8900">
                  <c:v>4.5709999999999997</c:v>
                </c:pt>
                <c:pt idx="8901">
                  <c:v>4.5716999999999999</c:v>
                </c:pt>
                <c:pt idx="8902">
                  <c:v>4.5701000000000001</c:v>
                </c:pt>
                <c:pt idx="8903">
                  <c:v>4.5701999999999998</c:v>
                </c:pt>
                <c:pt idx="8904">
                  <c:v>4.5707000000000004</c:v>
                </c:pt>
                <c:pt idx="8905">
                  <c:v>4.57</c:v>
                </c:pt>
                <c:pt idx="8906">
                  <c:v>4.5681000000000003</c:v>
                </c:pt>
                <c:pt idx="8907">
                  <c:v>4.5701000000000001</c:v>
                </c:pt>
                <c:pt idx="8908">
                  <c:v>4.5708000000000002</c:v>
                </c:pt>
                <c:pt idx="8909">
                  <c:v>4.5705999999999998</c:v>
                </c:pt>
                <c:pt idx="8910">
                  <c:v>4.5707000000000004</c:v>
                </c:pt>
                <c:pt idx="8911">
                  <c:v>4.5686999999999998</c:v>
                </c:pt>
                <c:pt idx="8912">
                  <c:v>4.5704000000000002</c:v>
                </c:pt>
                <c:pt idx="8913">
                  <c:v>4.5694999999999997</c:v>
                </c:pt>
                <c:pt idx="8914">
                  <c:v>4.5696000000000003</c:v>
                </c:pt>
                <c:pt idx="8915">
                  <c:v>4.5701999999999998</c:v>
                </c:pt>
                <c:pt idx="8916">
                  <c:v>4.5708000000000002</c:v>
                </c:pt>
                <c:pt idx="8917">
                  <c:v>4.5705</c:v>
                </c:pt>
                <c:pt idx="8918">
                  <c:v>4.5693999999999999</c:v>
                </c:pt>
                <c:pt idx="8919">
                  <c:v>4.5688000000000004</c:v>
                </c:pt>
                <c:pt idx="8920">
                  <c:v>4.5701000000000001</c:v>
                </c:pt>
                <c:pt idx="8921">
                  <c:v>4.5688000000000004</c:v>
                </c:pt>
                <c:pt idx="8922">
                  <c:v>4.5705</c:v>
                </c:pt>
                <c:pt idx="8923">
                  <c:v>4.5712000000000002</c:v>
                </c:pt>
                <c:pt idx="8924">
                  <c:v>4.5701000000000001</c:v>
                </c:pt>
                <c:pt idx="8925">
                  <c:v>4.569</c:v>
                </c:pt>
                <c:pt idx="8926">
                  <c:v>4.5690999999999997</c:v>
                </c:pt>
                <c:pt idx="8927">
                  <c:v>4.569</c:v>
                </c:pt>
                <c:pt idx="8928">
                  <c:v>4.5689000000000002</c:v>
                </c:pt>
                <c:pt idx="8929">
                  <c:v>4.5693000000000001</c:v>
                </c:pt>
                <c:pt idx="8930">
                  <c:v>4.5697999999999999</c:v>
                </c:pt>
                <c:pt idx="8931">
                  <c:v>4.5688000000000004</c:v>
                </c:pt>
                <c:pt idx="8932">
                  <c:v>4.5707000000000004</c:v>
                </c:pt>
                <c:pt idx="8933">
                  <c:v>4.5705</c:v>
                </c:pt>
                <c:pt idx="8934">
                  <c:v>4.5709</c:v>
                </c:pt>
                <c:pt idx="8935">
                  <c:v>4.5689000000000002</c:v>
                </c:pt>
                <c:pt idx="8936">
                  <c:v>4.5693000000000001</c:v>
                </c:pt>
                <c:pt idx="8937">
                  <c:v>4.5697999999999999</c:v>
                </c:pt>
                <c:pt idx="8938">
                  <c:v>4.5696000000000003</c:v>
                </c:pt>
                <c:pt idx="8939">
                  <c:v>4.5694999999999997</c:v>
                </c:pt>
                <c:pt idx="8940">
                  <c:v>4.5698999999999996</c:v>
                </c:pt>
                <c:pt idx="8941">
                  <c:v>4.5697000000000001</c:v>
                </c:pt>
                <c:pt idx="8942">
                  <c:v>4.5698999999999996</c:v>
                </c:pt>
                <c:pt idx="8943">
                  <c:v>4.5705999999999998</c:v>
                </c:pt>
                <c:pt idx="8944">
                  <c:v>4.5692000000000004</c:v>
                </c:pt>
                <c:pt idx="8945">
                  <c:v>4.5693000000000001</c:v>
                </c:pt>
                <c:pt idx="8946">
                  <c:v>4.5701000000000001</c:v>
                </c:pt>
                <c:pt idx="8947">
                  <c:v>4.5693999999999999</c:v>
                </c:pt>
                <c:pt idx="8948">
                  <c:v>4.5694999999999997</c:v>
                </c:pt>
                <c:pt idx="8949">
                  <c:v>4.5693000000000001</c:v>
                </c:pt>
                <c:pt idx="8950">
                  <c:v>4.5677000000000003</c:v>
                </c:pt>
                <c:pt idx="8951">
                  <c:v>4.5683999999999996</c:v>
                </c:pt>
                <c:pt idx="8952">
                  <c:v>4.5720999999999998</c:v>
                </c:pt>
                <c:pt idx="8953">
                  <c:v>4.5712000000000002</c:v>
                </c:pt>
                <c:pt idx="8954">
                  <c:v>4.5694999999999997</c:v>
                </c:pt>
                <c:pt idx="8955">
                  <c:v>4.5708000000000002</c:v>
                </c:pt>
                <c:pt idx="8956">
                  <c:v>4.5698999999999996</c:v>
                </c:pt>
                <c:pt idx="8957">
                  <c:v>4.5693999999999999</c:v>
                </c:pt>
                <c:pt idx="8958">
                  <c:v>4.5692000000000004</c:v>
                </c:pt>
                <c:pt idx="8959">
                  <c:v>4.5704000000000002</c:v>
                </c:pt>
                <c:pt idx="8960">
                  <c:v>4.5692000000000004</c:v>
                </c:pt>
                <c:pt idx="8961">
                  <c:v>4.5696000000000003</c:v>
                </c:pt>
                <c:pt idx="8962">
                  <c:v>4.569</c:v>
                </c:pt>
                <c:pt idx="8963">
                  <c:v>4.5682999999999998</c:v>
                </c:pt>
                <c:pt idx="8964">
                  <c:v>4.57</c:v>
                </c:pt>
                <c:pt idx="8965">
                  <c:v>4.5709999999999997</c:v>
                </c:pt>
                <c:pt idx="8966">
                  <c:v>4.5693000000000001</c:v>
                </c:pt>
                <c:pt idx="8967">
                  <c:v>4.5685000000000002</c:v>
                </c:pt>
                <c:pt idx="8968">
                  <c:v>4.5688000000000004</c:v>
                </c:pt>
                <c:pt idx="8969">
                  <c:v>4.569</c:v>
                </c:pt>
                <c:pt idx="8970">
                  <c:v>4.5704000000000002</c:v>
                </c:pt>
                <c:pt idx="8971">
                  <c:v>4.5693999999999999</c:v>
                </c:pt>
                <c:pt idx="8972">
                  <c:v>4.5694999999999997</c:v>
                </c:pt>
                <c:pt idx="8973">
                  <c:v>4.5701000000000001</c:v>
                </c:pt>
                <c:pt idx="8974">
                  <c:v>4.5720000000000001</c:v>
                </c:pt>
                <c:pt idx="8975">
                  <c:v>4.5704000000000002</c:v>
                </c:pt>
                <c:pt idx="8976">
                  <c:v>4.5690999999999997</c:v>
                </c:pt>
                <c:pt idx="8977">
                  <c:v>4.5692000000000004</c:v>
                </c:pt>
                <c:pt idx="8978">
                  <c:v>4.5713999999999997</c:v>
                </c:pt>
                <c:pt idx="8979">
                  <c:v>4.5701999999999998</c:v>
                </c:pt>
                <c:pt idx="8980">
                  <c:v>4.5702999999999996</c:v>
                </c:pt>
                <c:pt idx="8981">
                  <c:v>4.5702999999999996</c:v>
                </c:pt>
                <c:pt idx="8982">
                  <c:v>4.5705999999999998</c:v>
                </c:pt>
                <c:pt idx="8983">
                  <c:v>4.5705</c:v>
                </c:pt>
                <c:pt idx="8984">
                  <c:v>4.5693000000000001</c:v>
                </c:pt>
                <c:pt idx="8985">
                  <c:v>4.5686</c:v>
                </c:pt>
                <c:pt idx="8986">
                  <c:v>4.5693999999999999</c:v>
                </c:pt>
                <c:pt idx="8987">
                  <c:v>4.5708000000000002</c:v>
                </c:pt>
                <c:pt idx="8988">
                  <c:v>4.5707000000000004</c:v>
                </c:pt>
                <c:pt idx="8989">
                  <c:v>4.5693999999999999</c:v>
                </c:pt>
                <c:pt idx="8990">
                  <c:v>4.5694999999999997</c:v>
                </c:pt>
                <c:pt idx="8991">
                  <c:v>4.5715000000000003</c:v>
                </c:pt>
                <c:pt idx="8992">
                  <c:v>4.5704000000000002</c:v>
                </c:pt>
                <c:pt idx="8993">
                  <c:v>4.5704000000000002</c:v>
                </c:pt>
                <c:pt idx="8994">
                  <c:v>4.5696000000000003</c:v>
                </c:pt>
                <c:pt idx="8995">
                  <c:v>4.5693000000000001</c:v>
                </c:pt>
                <c:pt idx="8996">
                  <c:v>4.5692000000000004</c:v>
                </c:pt>
                <c:pt idx="8997">
                  <c:v>4.5701000000000001</c:v>
                </c:pt>
                <c:pt idx="8998">
                  <c:v>4.5685000000000002</c:v>
                </c:pt>
                <c:pt idx="8999">
                  <c:v>4.5698999999999996</c:v>
                </c:pt>
                <c:pt idx="9000">
                  <c:v>4.5693999999999999</c:v>
                </c:pt>
                <c:pt idx="9001">
                  <c:v>4.5709</c:v>
                </c:pt>
                <c:pt idx="9002">
                  <c:v>4.5707000000000004</c:v>
                </c:pt>
                <c:pt idx="9003">
                  <c:v>4.5701999999999998</c:v>
                </c:pt>
                <c:pt idx="9004">
                  <c:v>4.5697999999999999</c:v>
                </c:pt>
                <c:pt idx="9005">
                  <c:v>4.5696000000000003</c:v>
                </c:pt>
                <c:pt idx="9006">
                  <c:v>4.5715000000000003</c:v>
                </c:pt>
                <c:pt idx="9007">
                  <c:v>4.5705</c:v>
                </c:pt>
                <c:pt idx="9008">
                  <c:v>4.57</c:v>
                </c:pt>
                <c:pt idx="9009">
                  <c:v>4.5690999999999997</c:v>
                </c:pt>
                <c:pt idx="9010">
                  <c:v>4.5701999999999998</c:v>
                </c:pt>
                <c:pt idx="9011">
                  <c:v>4.5705</c:v>
                </c:pt>
                <c:pt idx="9012">
                  <c:v>4.5704000000000002</c:v>
                </c:pt>
                <c:pt idx="9013">
                  <c:v>4.5693999999999999</c:v>
                </c:pt>
                <c:pt idx="9014">
                  <c:v>4.5709</c:v>
                </c:pt>
                <c:pt idx="9015">
                  <c:v>4.5707000000000004</c:v>
                </c:pt>
                <c:pt idx="9016">
                  <c:v>4.5682</c:v>
                </c:pt>
                <c:pt idx="9017">
                  <c:v>4.5677000000000003</c:v>
                </c:pt>
                <c:pt idx="9018">
                  <c:v>4.5704000000000002</c:v>
                </c:pt>
                <c:pt idx="9019">
                  <c:v>4.5697999999999999</c:v>
                </c:pt>
                <c:pt idx="9020">
                  <c:v>4.5701999999999998</c:v>
                </c:pt>
                <c:pt idx="9021">
                  <c:v>4.5702999999999996</c:v>
                </c:pt>
                <c:pt idx="9022">
                  <c:v>4.5692000000000004</c:v>
                </c:pt>
                <c:pt idx="9023">
                  <c:v>4.5701000000000001</c:v>
                </c:pt>
                <c:pt idx="9024">
                  <c:v>4.5697000000000001</c:v>
                </c:pt>
                <c:pt idx="9025">
                  <c:v>4.5694999999999997</c:v>
                </c:pt>
                <c:pt idx="9026">
                  <c:v>4.5686999999999998</c:v>
                </c:pt>
                <c:pt idx="9027">
                  <c:v>4.5693000000000001</c:v>
                </c:pt>
                <c:pt idx="9028">
                  <c:v>4.5697999999999999</c:v>
                </c:pt>
                <c:pt idx="9029">
                  <c:v>4.5686</c:v>
                </c:pt>
                <c:pt idx="9030">
                  <c:v>4.5686999999999998</c:v>
                </c:pt>
                <c:pt idx="9031">
                  <c:v>4.5692000000000004</c:v>
                </c:pt>
                <c:pt idx="9032">
                  <c:v>4.5698999999999996</c:v>
                </c:pt>
                <c:pt idx="9033">
                  <c:v>4.5698999999999996</c:v>
                </c:pt>
                <c:pt idx="9034">
                  <c:v>4.5698999999999996</c:v>
                </c:pt>
                <c:pt idx="9035">
                  <c:v>4.5702999999999996</c:v>
                </c:pt>
                <c:pt idx="9036">
                  <c:v>4.5688000000000004</c:v>
                </c:pt>
                <c:pt idx="9037">
                  <c:v>4.5688000000000004</c:v>
                </c:pt>
                <c:pt idx="9038">
                  <c:v>4.5697999999999999</c:v>
                </c:pt>
                <c:pt idx="9039">
                  <c:v>4.5705</c:v>
                </c:pt>
                <c:pt idx="9040">
                  <c:v>4.5701000000000001</c:v>
                </c:pt>
                <c:pt idx="9041">
                  <c:v>4.5698999999999996</c:v>
                </c:pt>
                <c:pt idx="9042">
                  <c:v>4.5696000000000003</c:v>
                </c:pt>
                <c:pt idx="9043">
                  <c:v>4.5694999999999997</c:v>
                </c:pt>
                <c:pt idx="9044">
                  <c:v>4.5708000000000002</c:v>
                </c:pt>
                <c:pt idx="9045">
                  <c:v>4.57</c:v>
                </c:pt>
                <c:pt idx="9046">
                  <c:v>4.5697999999999999</c:v>
                </c:pt>
                <c:pt idx="9047">
                  <c:v>4.5697000000000001</c:v>
                </c:pt>
                <c:pt idx="9048">
                  <c:v>4.5707000000000004</c:v>
                </c:pt>
                <c:pt idx="9049">
                  <c:v>4.5712999999999999</c:v>
                </c:pt>
                <c:pt idx="9050">
                  <c:v>4.5693999999999999</c:v>
                </c:pt>
                <c:pt idx="9051">
                  <c:v>4.5709999999999997</c:v>
                </c:pt>
                <c:pt idx="9052">
                  <c:v>4.5677000000000003</c:v>
                </c:pt>
                <c:pt idx="9053">
                  <c:v>4.5697999999999999</c:v>
                </c:pt>
                <c:pt idx="9054">
                  <c:v>4.5681000000000003</c:v>
                </c:pt>
                <c:pt idx="9055">
                  <c:v>4.5693000000000001</c:v>
                </c:pt>
                <c:pt idx="9056">
                  <c:v>4.5693999999999999</c:v>
                </c:pt>
                <c:pt idx="9057">
                  <c:v>4.5693000000000001</c:v>
                </c:pt>
                <c:pt idx="9058">
                  <c:v>4.5689000000000002</c:v>
                </c:pt>
                <c:pt idx="9059">
                  <c:v>4.5693000000000001</c:v>
                </c:pt>
                <c:pt idx="9060">
                  <c:v>4.5693999999999999</c:v>
                </c:pt>
                <c:pt idx="9061">
                  <c:v>4.5670999999999999</c:v>
                </c:pt>
                <c:pt idx="9062">
                  <c:v>4.5683999999999996</c:v>
                </c:pt>
                <c:pt idx="9063">
                  <c:v>4.5705</c:v>
                </c:pt>
                <c:pt idx="9064">
                  <c:v>4.5694999999999997</c:v>
                </c:pt>
                <c:pt idx="9065">
                  <c:v>4.5697999999999999</c:v>
                </c:pt>
                <c:pt idx="9066">
                  <c:v>4.5675999999999997</c:v>
                </c:pt>
                <c:pt idx="9067">
                  <c:v>4.5701000000000001</c:v>
                </c:pt>
                <c:pt idx="9068">
                  <c:v>4.5707000000000004</c:v>
                </c:pt>
                <c:pt idx="9069">
                  <c:v>4.5705</c:v>
                </c:pt>
                <c:pt idx="9070">
                  <c:v>4.5674000000000001</c:v>
                </c:pt>
                <c:pt idx="9071">
                  <c:v>4.5685000000000002</c:v>
                </c:pt>
                <c:pt idx="9072">
                  <c:v>4.5692000000000004</c:v>
                </c:pt>
                <c:pt idx="9073">
                  <c:v>4.5704000000000002</c:v>
                </c:pt>
                <c:pt idx="9074">
                  <c:v>4.5688000000000004</c:v>
                </c:pt>
                <c:pt idx="9075">
                  <c:v>4.5667999999999997</c:v>
                </c:pt>
                <c:pt idx="9076">
                  <c:v>4.5679999999999996</c:v>
                </c:pt>
                <c:pt idx="9077">
                  <c:v>4.569</c:v>
                </c:pt>
                <c:pt idx="9078">
                  <c:v>4.5713999999999997</c:v>
                </c:pt>
                <c:pt idx="9079">
                  <c:v>4.5692000000000004</c:v>
                </c:pt>
                <c:pt idx="9080">
                  <c:v>4.57</c:v>
                </c:pt>
                <c:pt idx="9081">
                  <c:v>4.5693000000000001</c:v>
                </c:pt>
                <c:pt idx="9082">
                  <c:v>4.5671999999999997</c:v>
                </c:pt>
                <c:pt idx="9083">
                  <c:v>4.5698999999999996</c:v>
                </c:pt>
                <c:pt idx="9084">
                  <c:v>4.5698999999999996</c:v>
                </c:pt>
                <c:pt idx="9085">
                  <c:v>4.5701999999999998</c:v>
                </c:pt>
                <c:pt idx="9086">
                  <c:v>4.569</c:v>
                </c:pt>
                <c:pt idx="9087">
                  <c:v>4.57</c:v>
                </c:pt>
                <c:pt idx="9088">
                  <c:v>4.5697000000000001</c:v>
                </c:pt>
                <c:pt idx="9089">
                  <c:v>4.5712000000000002</c:v>
                </c:pt>
                <c:pt idx="9090">
                  <c:v>4.5679999999999996</c:v>
                </c:pt>
                <c:pt idx="9091">
                  <c:v>4.5689000000000002</c:v>
                </c:pt>
                <c:pt idx="9092">
                  <c:v>4.5709999999999997</c:v>
                </c:pt>
                <c:pt idx="9093">
                  <c:v>4.5697000000000001</c:v>
                </c:pt>
                <c:pt idx="9094">
                  <c:v>4.5707000000000004</c:v>
                </c:pt>
                <c:pt idx="9095">
                  <c:v>4.5701999999999998</c:v>
                </c:pt>
                <c:pt idx="9096">
                  <c:v>4.5673000000000004</c:v>
                </c:pt>
                <c:pt idx="9097">
                  <c:v>4.5678000000000001</c:v>
                </c:pt>
                <c:pt idx="9098">
                  <c:v>4.5693999999999999</c:v>
                </c:pt>
                <c:pt idx="9099">
                  <c:v>4.57</c:v>
                </c:pt>
                <c:pt idx="9100">
                  <c:v>4.5686999999999998</c:v>
                </c:pt>
                <c:pt idx="9101">
                  <c:v>4.5682</c:v>
                </c:pt>
                <c:pt idx="9102">
                  <c:v>4.5693000000000001</c:v>
                </c:pt>
                <c:pt idx="9103">
                  <c:v>4.569</c:v>
                </c:pt>
                <c:pt idx="9104">
                  <c:v>4.5675999999999997</c:v>
                </c:pt>
                <c:pt idx="9105">
                  <c:v>4.5682999999999998</c:v>
                </c:pt>
                <c:pt idx="9106">
                  <c:v>4.5692000000000004</c:v>
                </c:pt>
                <c:pt idx="9107">
                  <c:v>4.5701999999999998</c:v>
                </c:pt>
                <c:pt idx="9108">
                  <c:v>4.5698999999999996</c:v>
                </c:pt>
                <c:pt idx="9109">
                  <c:v>4.5670999999999999</c:v>
                </c:pt>
                <c:pt idx="9110">
                  <c:v>4.5678000000000001</c:v>
                </c:pt>
                <c:pt idx="9111">
                  <c:v>4.5686999999999998</c:v>
                </c:pt>
                <c:pt idx="9112">
                  <c:v>4.5683999999999996</c:v>
                </c:pt>
                <c:pt idx="9113">
                  <c:v>4.5694999999999997</c:v>
                </c:pt>
                <c:pt idx="9114">
                  <c:v>4.5696000000000003</c:v>
                </c:pt>
                <c:pt idx="9115">
                  <c:v>4.5694999999999997</c:v>
                </c:pt>
                <c:pt idx="9116">
                  <c:v>4.5692000000000004</c:v>
                </c:pt>
                <c:pt idx="9117">
                  <c:v>4.5705999999999998</c:v>
                </c:pt>
                <c:pt idx="9118">
                  <c:v>4.5697999999999999</c:v>
                </c:pt>
                <c:pt idx="9119">
                  <c:v>4.5697999999999999</c:v>
                </c:pt>
                <c:pt idx="9120">
                  <c:v>4.5682</c:v>
                </c:pt>
                <c:pt idx="9121">
                  <c:v>4.5696000000000003</c:v>
                </c:pt>
                <c:pt idx="9122">
                  <c:v>4.5679999999999996</c:v>
                </c:pt>
                <c:pt idx="9123">
                  <c:v>4.5705</c:v>
                </c:pt>
                <c:pt idx="9124">
                  <c:v>4.5678999999999998</c:v>
                </c:pt>
                <c:pt idx="9125">
                  <c:v>4.5685000000000002</c:v>
                </c:pt>
                <c:pt idx="9126">
                  <c:v>4.5682</c:v>
                </c:pt>
                <c:pt idx="9127">
                  <c:v>4.5705</c:v>
                </c:pt>
                <c:pt idx="9128">
                  <c:v>4.5693000000000001</c:v>
                </c:pt>
                <c:pt idx="9129">
                  <c:v>4.5686999999999998</c:v>
                </c:pt>
                <c:pt idx="9130">
                  <c:v>4.5704000000000002</c:v>
                </c:pt>
                <c:pt idx="9131">
                  <c:v>4.57</c:v>
                </c:pt>
                <c:pt idx="9132">
                  <c:v>4.5693999999999999</c:v>
                </c:pt>
                <c:pt idx="9133">
                  <c:v>4.5692000000000004</c:v>
                </c:pt>
                <c:pt idx="9134">
                  <c:v>4.5696000000000003</c:v>
                </c:pt>
                <c:pt idx="9135">
                  <c:v>4.5705</c:v>
                </c:pt>
                <c:pt idx="9136">
                  <c:v>4.5692000000000004</c:v>
                </c:pt>
                <c:pt idx="9137">
                  <c:v>4.5694999999999997</c:v>
                </c:pt>
                <c:pt idx="9138">
                  <c:v>4.5698999999999996</c:v>
                </c:pt>
                <c:pt idx="9139">
                  <c:v>4.5698999999999996</c:v>
                </c:pt>
                <c:pt idx="9140">
                  <c:v>4.5701000000000001</c:v>
                </c:pt>
                <c:pt idx="9141">
                  <c:v>4.5697000000000001</c:v>
                </c:pt>
                <c:pt idx="9142">
                  <c:v>4.5693999999999999</c:v>
                </c:pt>
                <c:pt idx="9143">
                  <c:v>4.5693999999999999</c:v>
                </c:pt>
                <c:pt idx="9144">
                  <c:v>4.5688000000000004</c:v>
                </c:pt>
                <c:pt idx="9145">
                  <c:v>4.5694999999999997</c:v>
                </c:pt>
                <c:pt idx="9146">
                  <c:v>4.5693000000000001</c:v>
                </c:pt>
                <c:pt idx="9147">
                  <c:v>4.5688000000000004</c:v>
                </c:pt>
                <c:pt idx="9148">
                  <c:v>4.5705999999999998</c:v>
                </c:pt>
                <c:pt idx="9149">
                  <c:v>4.5705999999999998</c:v>
                </c:pt>
                <c:pt idx="9150">
                  <c:v>4.569</c:v>
                </c:pt>
                <c:pt idx="9151">
                  <c:v>4.5686</c:v>
                </c:pt>
                <c:pt idx="9152">
                  <c:v>4.5697999999999999</c:v>
                </c:pt>
                <c:pt idx="9153">
                  <c:v>4.5696000000000003</c:v>
                </c:pt>
                <c:pt idx="9154">
                  <c:v>4.5701000000000001</c:v>
                </c:pt>
                <c:pt idx="9155">
                  <c:v>4.5686999999999998</c:v>
                </c:pt>
                <c:pt idx="9156">
                  <c:v>4.5683999999999996</c:v>
                </c:pt>
                <c:pt idx="9157">
                  <c:v>4.5698999999999996</c:v>
                </c:pt>
                <c:pt idx="9158">
                  <c:v>4.5698999999999996</c:v>
                </c:pt>
                <c:pt idx="9159">
                  <c:v>4.5693999999999999</c:v>
                </c:pt>
                <c:pt idx="9160">
                  <c:v>4.5704000000000002</c:v>
                </c:pt>
                <c:pt idx="9161">
                  <c:v>4.5704000000000002</c:v>
                </c:pt>
                <c:pt idx="9162">
                  <c:v>4.5701000000000001</c:v>
                </c:pt>
                <c:pt idx="9163">
                  <c:v>4.5697000000000001</c:v>
                </c:pt>
                <c:pt idx="9164">
                  <c:v>4.5698999999999996</c:v>
                </c:pt>
                <c:pt idx="9165">
                  <c:v>4.5696000000000003</c:v>
                </c:pt>
                <c:pt idx="9166">
                  <c:v>4.5692000000000004</c:v>
                </c:pt>
                <c:pt idx="9167">
                  <c:v>4.569</c:v>
                </c:pt>
                <c:pt idx="9168">
                  <c:v>4.5679999999999996</c:v>
                </c:pt>
                <c:pt idx="9169">
                  <c:v>4.5685000000000002</c:v>
                </c:pt>
                <c:pt idx="9170">
                  <c:v>4.5678999999999998</c:v>
                </c:pt>
                <c:pt idx="9171">
                  <c:v>4.569</c:v>
                </c:pt>
                <c:pt idx="9172">
                  <c:v>4.5683999999999996</c:v>
                </c:pt>
                <c:pt idx="9173">
                  <c:v>4.569</c:v>
                </c:pt>
                <c:pt idx="9174">
                  <c:v>4.5715000000000003</c:v>
                </c:pt>
                <c:pt idx="9175">
                  <c:v>4.5707000000000004</c:v>
                </c:pt>
                <c:pt idx="9176">
                  <c:v>4.5704000000000002</c:v>
                </c:pt>
                <c:pt idx="9177">
                  <c:v>4.57</c:v>
                </c:pt>
                <c:pt idx="9178">
                  <c:v>4.5698999999999996</c:v>
                </c:pt>
                <c:pt idx="9179">
                  <c:v>4.5671999999999997</c:v>
                </c:pt>
                <c:pt idx="9180">
                  <c:v>4.5686</c:v>
                </c:pt>
                <c:pt idx="9181">
                  <c:v>4.5685000000000002</c:v>
                </c:pt>
                <c:pt idx="9182">
                  <c:v>4.5694999999999997</c:v>
                </c:pt>
                <c:pt idx="9183">
                  <c:v>4.5678999999999998</c:v>
                </c:pt>
                <c:pt idx="9184">
                  <c:v>4.5692000000000004</c:v>
                </c:pt>
                <c:pt idx="9185">
                  <c:v>4.5723000000000003</c:v>
                </c:pt>
                <c:pt idx="9186">
                  <c:v>4.5696000000000003</c:v>
                </c:pt>
                <c:pt idx="9187">
                  <c:v>4.5666000000000002</c:v>
                </c:pt>
                <c:pt idx="9188">
                  <c:v>4.5686999999999998</c:v>
                </c:pt>
                <c:pt idx="9189">
                  <c:v>4.5694999999999997</c:v>
                </c:pt>
                <c:pt idx="9190">
                  <c:v>4.5705999999999998</c:v>
                </c:pt>
                <c:pt idx="9191">
                  <c:v>4.5697000000000001</c:v>
                </c:pt>
                <c:pt idx="9192">
                  <c:v>4.5683999999999996</c:v>
                </c:pt>
                <c:pt idx="9193">
                  <c:v>4.5704000000000002</c:v>
                </c:pt>
                <c:pt idx="9194">
                  <c:v>4.5678999999999998</c:v>
                </c:pt>
                <c:pt idx="9195">
                  <c:v>4.5681000000000003</c:v>
                </c:pt>
                <c:pt idx="9196">
                  <c:v>4.5689000000000002</c:v>
                </c:pt>
                <c:pt idx="9197">
                  <c:v>4.5697999999999999</c:v>
                </c:pt>
                <c:pt idx="9198">
                  <c:v>4.5683999999999996</c:v>
                </c:pt>
                <c:pt idx="9199">
                  <c:v>4.5682</c:v>
                </c:pt>
                <c:pt idx="9200">
                  <c:v>4.5682</c:v>
                </c:pt>
                <c:pt idx="9201">
                  <c:v>4.5697999999999999</c:v>
                </c:pt>
                <c:pt idx="9202">
                  <c:v>4.5701000000000001</c:v>
                </c:pt>
                <c:pt idx="9203">
                  <c:v>4.5677000000000003</c:v>
                </c:pt>
                <c:pt idx="9204">
                  <c:v>4.5694999999999997</c:v>
                </c:pt>
                <c:pt idx="9205">
                  <c:v>4.5701000000000001</c:v>
                </c:pt>
                <c:pt idx="9206">
                  <c:v>4.5712999999999999</c:v>
                </c:pt>
                <c:pt idx="9207">
                  <c:v>4.5664999999999996</c:v>
                </c:pt>
                <c:pt idx="9208">
                  <c:v>4.5681000000000003</c:v>
                </c:pt>
                <c:pt idx="9209">
                  <c:v>4.569</c:v>
                </c:pt>
                <c:pt idx="9210">
                  <c:v>4.5707000000000004</c:v>
                </c:pt>
                <c:pt idx="9211">
                  <c:v>4.5678999999999998</c:v>
                </c:pt>
                <c:pt idx="9212">
                  <c:v>4.5674000000000001</c:v>
                </c:pt>
                <c:pt idx="9213">
                  <c:v>4.5686999999999998</c:v>
                </c:pt>
                <c:pt idx="9214">
                  <c:v>4.5682</c:v>
                </c:pt>
                <c:pt idx="9215">
                  <c:v>4.5682</c:v>
                </c:pt>
                <c:pt idx="9216">
                  <c:v>4.5701000000000001</c:v>
                </c:pt>
                <c:pt idx="9217">
                  <c:v>4.5701000000000001</c:v>
                </c:pt>
                <c:pt idx="9218">
                  <c:v>4.5697000000000001</c:v>
                </c:pt>
                <c:pt idx="9219">
                  <c:v>4.5705</c:v>
                </c:pt>
                <c:pt idx="9220">
                  <c:v>4.5692000000000004</c:v>
                </c:pt>
                <c:pt idx="9221">
                  <c:v>4.5692000000000004</c:v>
                </c:pt>
                <c:pt idx="9222">
                  <c:v>4.5693999999999999</c:v>
                </c:pt>
                <c:pt idx="9223">
                  <c:v>4.5688000000000004</c:v>
                </c:pt>
                <c:pt idx="9224">
                  <c:v>4.5667999999999997</c:v>
                </c:pt>
                <c:pt idx="9225">
                  <c:v>4.569</c:v>
                </c:pt>
                <c:pt idx="9226">
                  <c:v>4.5659000000000001</c:v>
                </c:pt>
                <c:pt idx="9227">
                  <c:v>4.5681000000000003</c:v>
                </c:pt>
                <c:pt idx="9228">
                  <c:v>4.5693000000000001</c:v>
                </c:pt>
                <c:pt idx="9229">
                  <c:v>4.5682999999999998</c:v>
                </c:pt>
                <c:pt idx="9230">
                  <c:v>4.5670000000000002</c:v>
                </c:pt>
                <c:pt idx="9231">
                  <c:v>4.5686999999999998</c:v>
                </c:pt>
                <c:pt idx="9232">
                  <c:v>4.5705999999999998</c:v>
                </c:pt>
                <c:pt idx="9233">
                  <c:v>4.5693000000000001</c:v>
                </c:pt>
                <c:pt idx="9234">
                  <c:v>4.5694999999999997</c:v>
                </c:pt>
                <c:pt idx="9235">
                  <c:v>4.5667999999999997</c:v>
                </c:pt>
                <c:pt idx="9236">
                  <c:v>4.5682</c:v>
                </c:pt>
                <c:pt idx="9237">
                  <c:v>4.5694999999999997</c:v>
                </c:pt>
                <c:pt idx="9238">
                  <c:v>4.5696000000000003</c:v>
                </c:pt>
                <c:pt idx="9239">
                  <c:v>4.5702999999999996</c:v>
                </c:pt>
                <c:pt idx="9240">
                  <c:v>4.5686999999999998</c:v>
                </c:pt>
                <c:pt idx="9241">
                  <c:v>4.5689000000000002</c:v>
                </c:pt>
                <c:pt idx="9242">
                  <c:v>4.5682</c:v>
                </c:pt>
                <c:pt idx="9243">
                  <c:v>4.5694999999999997</c:v>
                </c:pt>
                <c:pt idx="9244">
                  <c:v>4.5697999999999999</c:v>
                </c:pt>
                <c:pt idx="9245">
                  <c:v>4.5686</c:v>
                </c:pt>
                <c:pt idx="9246">
                  <c:v>4.5682</c:v>
                </c:pt>
                <c:pt idx="9247">
                  <c:v>4.5696000000000003</c:v>
                </c:pt>
                <c:pt idx="9248">
                  <c:v>4.5693000000000001</c:v>
                </c:pt>
                <c:pt idx="9249">
                  <c:v>4.5670000000000002</c:v>
                </c:pt>
                <c:pt idx="9250">
                  <c:v>4.5697999999999999</c:v>
                </c:pt>
                <c:pt idx="9251">
                  <c:v>4.5697000000000001</c:v>
                </c:pt>
                <c:pt idx="9252">
                  <c:v>4.5670000000000002</c:v>
                </c:pt>
                <c:pt idx="9253">
                  <c:v>4.569</c:v>
                </c:pt>
                <c:pt idx="9254">
                  <c:v>4.5693000000000001</c:v>
                </c:pt>
                <c:pt idx="9255">
                  <c:v>4.5701999999999998</c:v>
                </c:pt>
                <c:pt idx="9256">
                  <c:v>4.5701000000000001</c:v>
                </c:pt>
                <c:pt idx="9257">
                  <c:v>4.5683999999999996</c:v>
                </c:pt>
                <c:pt idx="9258">
                  <c:v>4.5697999999999999</c:v>
                </c:pt>
                <c:pt idx="9259">
                  <c:v>4.5705</c:v>
                </c:pt>
                <c:pt idx="9260">
                  <c:v>4.5702999999999996</c:v>
                </c:pt>
                <c:pt idx="9261">
                  <c:v>4.57</c:v>
                </c:pt>
                <c:pt idx="9262">
                  <c:v>4.5697999999999999</c:v>
                </c:pt>
                <c:pt idx="9263">
                  <c:v>4.5698999999999996</c:v>
                </c:pt>
                <c:pt idx="9264">
                  <c:v>4.5698999999999996</c:v>
                </c:pt>
                <c:pt idx="9265">
                  <c:v>4.5674000000000001</c:v>
                </c:pt>
                <c:pt idx="9266">
                  <c:v>4.5681000000000003</c:v>
                </c:pt>
                <c:pt idx="9267">
                  <c:v>4.57</c:v>
                </c:pt>
                <c:pt idx="9268">
                  <c:v>4.5686999999999998</c:v>
                </c:pt>
                <c:pt idx="9269">
                  <c:v>4.5686999999999998</c:v>
                </c:pt>
                <c:pt idx="9270">
                  <c:v>4.5678000000000001</c:v>
                </c:pt>
                <c:pt idx="9271">
                  <c:v>4.5705999999999998</c:v>
                </c:pt>
                <c:pt idx="9272">
                  <c:v>4.57</c:v>
                </c:pt>
                <c:pt idx="9273">
                  <c:v>4.5696000000000003</c:v>
                </c:pt>
                <c:pt idx="9274">
                  <c:v>4.5698999999999996</c:v>
                </c:pt>
                <c:pt idx="9275">
                  <c:v>4.5705</c:v>
                </c:pt>
                <c:pt idx="9276">
                  <c:v>4.5696000000000003</c:v>
                </c:pt>
                <c:pt idx="9277">
                  <c:v>4.5693000000000001</c:v>
                </c:pt>
                <c:pt idx="9278">
                  <c:v>4.5694999999999997</c:v>
                </c:pt>
                <c:pt idx="9279">
                  <c:v>4.5701000000000001</c:v>
                </c:pt>
                <c:pt idx="9280">
                  <c:v>4.5698999999999996</c:v>
                </c:pt>
                <c:pt idx="9281">
                  <c:v>4.5698999999999996</c:v>
                </c:pt>
                <c:pt idx="9282">
                  <c:v>4.5705999999999998</c:v>
                </c:pt>
                <c:pt idx="9283">
                  <c:v>4.5688000000000004</c:v>
                </c:pt>
                <c:pt idx="9284">
                  <c:v>4.5698999999999996</c:v>
                </c:pt>
                <c:pt idx="9285">
                  <c:v>4.5709</c:v>
                </c:pt>
                <c:pt idx="9286">
                  <c:v>4.5704000000000002</c:v>
                </c:pt>
                <c:pt idx="9287">
                  <c:v>4.5693000000000001</c:v>
                </c:pt>
                <c:pt idx="9288">
                  <c:v>4.5697999999999999</c:v>
                </c:pt>
                <c:pt idx="9289">
                  <c:v>4.5678999999999998</c:v>
                </c:pt>
                <c:pt idx="9290">
                  <c:v>4.5709</c:v>
                </c:pt>
                <c:pt idx="9291">
                  <c:v>4.5693000000000001</c:v>
                </c:pt>
                <c:pt idx="9292">
                  <c:v>4.5697999999999999</c:v>
                </c:pt>
                <c:pt idx="9293">
                  <c:v>4.5686999999999998</c:v>
                </c:pt>
                <c:pt idx="9294">
                  <c:v>4.57</c:v>
                </c:pt>
                <c:pt idx="9295">
                  <c:v>4.5685000000000002</c:v>
                </c:pt>
                <c:pt idx="9296">
                  <c:v>4.5704000000000002</c:v>
                </c:pt>
                <c:pt idx="9297">
                  <c:v>4.5698999999999996</c:v>
                </c:pt>
                <c:pt idx="9298">
                  <c:v>4.5682</c:v>
                </c:pt>
                <c:pt idx="9299">
                  <c:v>4.5671999999999997</c:v>
                </c:pt>
                <c:pt idx="9300">
                  <c:v>4.5688000000000004</c:v>
                </c:pt>
                <c:pt idx="9301">
                  <c:v>4.5674999999999999</c:v>
                </c:pt>
                <c:pt idx="9302">
                  <c:v>4.5713999999999997</c:v>
                </c:pt>
                <c:pt idx="9303">
                  <c:v>4.5707000000000004</c:v>
                </c:pt>
                <c:pt idx="9304">
                  <c:v>4.5682999999999998</c:v>
                </c:pt>
                <c:pt idx="9305">
                  <c:v>4.5683999999999996</c:v>
                </c:pt>
                <c:pt idx="9306">
                  <c:v>4.57</c:v>
                </c:pt>
                <c:pt idx="9307">
                  <c:v>4.5688000000000004</c:v>
                </c:pt>
                <c:pt idx="9308">
                  <c:v>4.5701999999999998</c:v>
                </c:pt>
                <c:pt idx="9309">
                  <c:v>4.5679999999999996</c:v>
                </c:pt>
                <c:pt idx="9310">
                  <c:v>4.5686</c:v>
                </c:pt>
                <c:pt idx="9311">
                  <c:v>4.5677000000000003</c:v>
                </c:pt>
                <c:pt idx="9312">
                  <c:v>4.5697000000000001</c:v>
                </c:pt>
                <c:pt idx="9313">
                  <c:v>4.5701000000000001</c:v>
                </c:pt>
                <c:pt idx="9314">
                  <c:v>4.5702999999999996</c:v>
                </c:pt>
                <c:pt idx="9315">
                  <c:v>4.5675999999999997</c:v>
                </c:pt>
                <c:pt idx="9316">
                  <c:v>4.5709999999999997</c:v>
                </c:pt>
                <c:pt idx="9317">
                  <c:v>4.5686999999999998</c:v>
                </c:pt>
                <c:pt idx="9318">
                  <c:v>4.5685000000000002</c:v>
                </c:pt>
                <c:pt idx="9319">
                  <c:v>4.5683999999999996</c:v>
                </c:pt>
                <c:pt idx="9320">
                  <c:v>4.5697999999999999</c:v>
                </c:pt>
                <c:pt idx="9321">
                  <c:v>4.5694999999999997</c:v>
                </c:pt>
                <c:pt idx="9322">
                  <c:v>4.5707000000000004</c:v>
                </c:pt>
                <c:pt idx="9323">
                  <c:v>4.5683999999999996</c:v>
                </c:pt>
                <c:pt idx="9324">
                  <c:v>4.569</c:v>
                </c:pt>
                <c:pt idx="9325">
                  <c:v>4.569</c:v>
                </c:pt>
                <c:pt idx="9326">
                  <c:v>4.5688000000000004</c:v>
                </c:pt>
                <c:pt idx="9327">
                  <c:v>4.5692000000000004</c:v>
                </c:pt>
                <c:pt idx="9328">
                  <c:v>4.5709999999999997</c:v>
                </c:pt>
                <c:pt idx="9329">
                  <c:v>4.569</c:v>
                </c:pt>
                <c:pt idx="9330">
                  <c:v>4.5685000000000002</c:v>
                </c:pt>
                <c:pt idx="9331">
                  <c:v>4.5677000000000003</c:v>
                </c:pt>
                <c:pt idx="9332">
                  <c:v>4.5678000000000001</c:v>
                </c:pt>
                <c:pt idx="9333">
                  <c:v>4.5673000000000004</c:v>
                </c:pt>
                <c:pt idx="9334">
                  <c:v>4.5701000000000001</c:v>
                </c:pt>
                <c:pt idx="9335">
                  <c:v>4.569</c:v>
                </c:pt>
                <c:pt idx="9336">
                  <c:v>4.5688000000000004</c:v>
                </c:pt>
                <c:pt idx="9337">
                  <c:v>4.5682999999999998</c:v>
                </c:pt>
                <c:pt idx="9338">
                  <c:v>4.5677000000000003</c:v>
                </c:pt>
                <c:pt idx="9339">
                  <c:v>4.5696000000000003</c:v>
                </c:pt>
                <c:pt idx="9340">
                  <c:v>4.5671999999999997</c:v>
                </c:pt>
                <c:pt idx="9341">
                  <c:v>4.5693999999999999</c:v>
                </c:pt>
                <c:pt idx="9342">
                  <c:v>4.5686999999999998</c:v>
                </c:pt>
                <c:pt idx="9343">
                  <c:v>4.5693999999999999</c:v>
                </c:pt>
                <c:pt idx="9344">
                  <c:v>4.5694999999999997</c:v>
                </c:pt>
                <c:pt idx="9345">
                  <c:v>4.5708000000000002</c:v>
                </c:pt>
                <c:pt idx="9346">
                  <c:v>4.5704000000000002</c:v>
                </c:pt>
                <c:pt idx="9347">
                  <c:v>4.5689000000000002</c:v>
                </c:pt>
                <c:pt idx="9348">
                  <c:v>4.5696000000000003</c:v>
                </c:pt>
                <c:pt idx="9349">
                  <c:v>4.5678999999999998</c:v>
                </c:pt>
                <c:pt idx="9350">
                  <c:v>4.5686</c:v>
                </c:pt>
                <c:pt idx="9351">
                  <c:v>4.5705</c:v>
                </c:pt>
                <c:pt idx="9352">
                  <c:v>4.5686999999999998</c:v>
                </c:pt>
                <c:pt idx="9353">
                  <c:v>4.5696000000000003</c:v>
                </c:pt>
                <c:pt idx="9354">
                  <c:v>4.5692000000000004</c:v>
                </c:pt>
                <c:pt idx="9355">
                  <c:v>4.5673000000000004</c:v>
                </c:pt>
                <c:pt idx="9356">
                  <c:v>4.5679999999999996</c:v>
                </c:pt>
                <c:pt idx="9357">
                  <c:v>4.5693999999999999</c:v>
                </c:pt>
                <c:pt idx="9358">
                  <c:v>4.569</c:v>
                </c:pt>
                <c:pt idx="9359">
                  <c:v>4.5686999999999998</c:v>
                </c:pt>
                <c:pt idx="9360">
                  <c:v>4.5693000000000001</c:v>
                </c:pt>
                <c:pt idx="9361">
                  <c:v>4.5701999999999998</c:v>
                </c:pt>
                <c:pt idx="9362">
                  <c:v>4.5681000000000003</c:v>
                </c:pt>
                <c:pt idx="9363">
                  <c:v>4.5688000000000004</c:v>
                </c:pt>
                <c:pt idx="9364">
                  <c:v>4.5693000000000001</c:v>
                </c:pt>
                <c:pt idx="9365">
                  <c:v>4.5693000000000001</c:v>
                </c:pt>
                <c:pt idx="9366">
                  <c:v>4.5693000000000001</c:v>
                </c:pt>
                <c:pt idx="9367">
                  <c:v>4.5696000000000003</c:v>
                </c:pt>
                <c:pt idx="9368">
                  <c:v>4.5690999999999997</c:v>
                </c:pt>
                <c:pt idx="9369">
                  <c:v>4.5685000000000002</c:v>
                </c:pt>
                <c:pt idx="9370">
                  <c:v>4.5697000000000001</c:v>
                </c:pt>
                <c:pt idx="9371">
                  <c:v>4.5682999999999998</c:v>
                </c:pt>
                <c:pt idx="9372">
                  <c:v>4.5689000000000002</c:v>
                </c:pt>
                <c:pt idx="9373">
                  <c:v>4.5685000000000002</c:v>
                </c:pt>
                <c:pt idx="9374">
                  <c:v>4.5682</c:v>
                </c:pt>
                <c:pt idx="9375">
                  <c:v>4.5677000000000003</c:v>
                </c:pt>
                <c:pt idx="9376">
                  <c:v>4.5694999999999997</c:v>
                </c:pt>
                <c:pt idx="9377">
                  <c:v>4.5696000000000003</c:v>
                </c:pt>
                <c:pt idx="9378">
                  <c:v>4.5681000000000003</c:v>
                </c:pt>
                <c:pt idx="9379">
                  <c:v>4.5692000000000004</c:v>
                </c:pt>
                <c:pt idx="9380">
                  <c:v>4.5697999999999999</c:v>
                </c:pt>
                <c:pt idx="9381">
                  <c:v>4.5701999999999998</c:v>
                </c:pt>
                <c:pt idx="9382">
                  <c:v>4.5678999999999998</c:v>
                </c:pt>
                <c:pt idx="9383">
                  <c:v>4.5670999999999999</c:v>
                </c:pt>
                <c:pt idx="9384">
                  <c:v>4.5686999999999998</c:v>
                </c:pt>
                <c:pt idx="9385">
                  <c:v>4.5697999999999999</c:v>
                </c:pt>
                <c:pt idx="9386">
                  <c:v>4.5693999999999999</c:v>
                </c:pt>
                <c:pt idx="9387">
                  <c:v>4.57</c:v>
                </c:pt>
                <c:pt idx="9388">
                  <c:v>4.5705</c:v>
                </c:pt>
                <c:pt idx="9389">
                  <c:v>4.5694999999999997</c:v>
                </c:pt>
                <c:pt idx="9390">
                  <c:v>4.5673000000000004</c:v>
                </c:pt>
                <c:pt idx="9391">
                  <c:v>4.5682999999999998</c:v>
                </c:pt>
                <c:pt idx="9392">
                  <c:v>4.5701999999999998</c:v>
                </c:pt>
                <c:pt idx="9393">
                  <c:v>4.5686999999999998</c:v>
                </c:pt>
                <c:pt idx="9394">
                  <c:v>4.5674999999999999</c:v>
                </c:pt>
                <c:pt idx="9395">
                  <c:v>4.5705</c:v>
                </c:pt>
                <c:pt idx="9396">
                  <c:v>4.5704000000000002</c:v>
                </c:pt>
                <c:pt idx="9397">
                  <c:v>4.5675999999999997</c:v>
                </c:pt>
                <c:pt idx="9398">
                  <c:v>4.5666000000000002</c:v>
                </c:pt>
                <c:pt idx="9399">
                  <c:v>4.5685000000000002</c:v>
                </c:pt>
                <c:pt idx="9400">
                  <c:v>4.5671999999999997</c:v>
                </c:pt>
                <c:pt idx="9401">
                  <c:v>4.5697999999999999</c:v>
                </c:pt>
                <c:pt idx="9402">
                  <c:v>4.5683999999999996</c:v>
                </c:pt>
                <c:pt idx="9403">
                  <c:v>4.5692000000000004</c:v>
                </c:pt>
                <c:pt idx="9404">
                  <c:v>4.5690999999999997</c:v>
                </c:pt>
                <c:pt idx="9405">
                  <c:v>4.5698999999999996</c:v>
                </c:pt>
                <c:pt idx="9406">
                  <c:v>4.5697000000000001</c:v>
                </c:pt>
                <c:pt idx="9407">
                  <c:v>4.5669000000000004</c:v>
                </c:pt>
                <c:pt idx="9408">
                  <c:v>4.5694999999999997</c:v>
                </c:pt>
                <c:pt idx="9409">
                  <c:v>4.5693999999999999</c:v>
                </c:pt>
                <c:pt idx="9410">
                  <c:v>4.5705999999999998</c:v>
                </c:pt>
                <c:pt idx="9411">
                  <c:v>4.5696000000000003</c:v>
                </c:pt>
                <c:pt idx="9412">
                  <c:v>4.5701000000000001</c:v>
                </c:pt>
                <c:pt idx="9413">
                  <c:v>4.5683999999999996</c:v>
                </c:pt>
                <c:pt idx="9414">
                  <c:v>4.5696000000000003</c:v>
                </c:pt>
                <c:pt idx="9415">
                  <c:v>4.5698999999999996</c:v>
                </c:pt>
                <c:pt idx="9416">
                  <c:v>4.5697999999999999</c:v>
                </c:pt>
                <c:pt idx="9417">
                  <c:v>4.5666000000000002</c:v>
                </c:pt>
                <c:pt idx="9418">
                  <c:v>4.5674000000000001</c:v>
                </c:pt>
                <c:pt idx="9419">
                  <c:v>4.5696000000000003</c:v>
                </c:pt>
                <c:pt idx="9420">
                  <c:v>4.5686</c:v>
                </c:pt>
                <c:pt idx="9421">
                  <c:v>4.5688000000000004</c:v>
                </c:pt>
                <c:pt idx="9422">
                  <c:v>4.5683999999999996</c:v>
                </c:pt>
                <c:pt idx="9423">
                  <c:v>4.5692000000000004</c:v>
                </c:pt>
                <c:pt idx="9424">
                  <c:v>4.5689000000000002</c:v>
                </c:pt>
                <c:pt idx="9425">
                  <c:v>4.5701000000000001</c:v>
                </c:pt>
                <c:pt idx="9426">
                  <c:v>4.5697999999999999</c:v>
                </c:pt>
                <c:pt idx="9427">
                  <c:v>4.5698999999999996</c:v>
                </c:pt>
                <c:pt idx="9428">
                  <c:v>4.5679999999999996</c:v>
                </c:pt>
                <c:pt idx="9429">
                  <c:v>4.5708000000000002</c:v>
                </c:pt>
                <c:pt idx="9430">
                  <c:v>4.5704000000000002</c:v>
                </c:pt>
                <c:pt idx="9431">
                  <c:v>4.5707000000000004</c:v>
                </c:pt>
                <c:pt idx="9432">
                  <c:v>4.5693000000000001</c:v>
                </c:pt>
                <c:pt idx="9433">
                  <c:v>4.5681000000000003</c:v>
                </c:pt>
                <c:pt idx="9434">
                  <c:v>4.5683999999999996</c:v>
                </c:pt>
                <c:pt idx="9435">
                  <c:v>4.5697000000000001</c:v>
                </c:pt>
                <c:pt idx="9436">
                  <c:v>4.5697999999999999</c:v>
                </c:pt>
                <c:pt idx="9437">
                  <c:v>4.569</c:v>
                </c:pt>
                <c:pt idx="9438">
                  <c:v>4.5701000000000001</c:v>
                </c:pt>
                <c:pt idx="9439">
                  <c:v>4.5666000000000002</c:v>
                </c:pt>
                <c:pt idx="9440">
                  <c:v>4.5693000000000001</c:v>
                </c:pt>
                <c:pt idx="9441">
                  <c:v>4.5693000000000001</c:v>
                </c:pt>
                <c:pt idx="9442">
                  <c:v>4.5693000000000001</c:v>
                </c:pt>
                <c:pt idx="9443">
                  <c:v>4.5702999999999996</c:v>
                </c:pt>
                <c:pt idx="9444">
                  <c:v>4.5694999999999997</c:v>
                </c:pt>
                <c:pt idx="9445">
                  <c:v>4.57</c:v>
                </c:pt>
                <c:pt idx="9446">
                  <c:v>4.5692000000000004</c:v>
                </c:pt>
                <c:pt idx="9447">
                  <c:v>4.5682</c:v>
                </c:pt>
                <c:pt idx="9448">
                  <c:v>4.5686</c:v>
                </c:pt>
                <c:pt idx="9449">
                  <c:v>4.5689000000000002</c:v>
                </c:pt>
                <c:pt idx="9450">
                  <c:v>4.5670999999999999</c:v>
                </c:pt>
                <c:pt idx="9451">
                  <c:v>4.5682999999999998</c:v>
                </c:pt>
                <c:pt idx="9452">
                  <c:v>4.5693999999999999</c:v>
                </c:pt>
                <c:pt idx="9453">
                  <c:v>4.5697000000000001</c:v>
                </c:pt>
                <c:pt idx="9454">
                  <c:v>4.5674999999999999</c:v>
                </c:pt>
                <c:pt idx="9455">
                  <c:v>4.5667999999999997</c:v>
                </c:pt>
                <c:pt idx="9456">
                  <c:v>4.5685000000000002</c:v>
                </c:pt>
                <c:pt idx="9457">
                  <c:v>4.5683999999999996</c:v>
                </c:pt>
                <c:pt idx="9458">
                  <c:v>4.5693999999999999</c:v>
                </c:pt>
                <c:pt idx="9459">
                  <c:v>4.5692000000000004</c:v>
                </c:pt>
                <c:pt idx="9460">
                  <c:v>4.5696000000000003</c:v>
                </c:pt>
                <c:pt idx="9461">
                  <c:v>4.5670999999999999</c:v>
                </c:pt>
                <c:pt idx="9462">
                  <c:v>4.5688000000000004</c:v>
                </c:pt>
                <c:pt idx="9463">
                  <c:v>4.5690999999999997</c:v>
                </c:pt>
                <c:pt idx="9464">
                  <c:v>4.569</c:v>
                </c:pt>
                <c:pt idx="9465">
                  <c:v>4.5701999999999998</c:v>
                </c:pt>
                <c:pt idx="9466">
                  <c:v>4.5671999999999997</c:v>
                </c:pt>
                <c:pt idx="9467">
                  <c:v>4.5693000000000001</c:v>
                </c:pt>
                <c:pt idx="9468">
                  <c:v>4.5698999999999996</c:v>
                </c:pt>
                <c:pt idx="9469">
                  <c:v>4.5698999999999996</c:v>
                </c:pt>
                <c:pt idx="9470">
                  <c:v>4.5689000000000002</c:v>
                </c:pt>
                <c:pt idx="9471">
                  <c:v>4.5675999999999997</c:v>
                </c:pt>
                <c:pt idx="9472">
                  <c:v>4.5686</c:v>
                </c:pt>
                <c:pt idx="9473">
                  <c:v>4.5670000000000002</c:v>
                </c:pt>
                <c:pt idx="9474">
                  <c:v>4.5697999999999999</c:v>
                </c:pt>
                <c:pt idx="9475">
                  <c:v>4.5692000000000004</c:v>
                </c:pt>
                <c:pt idx="9476">
                  <c:v>4.5683999999999996</c:v>
                </c:pt>
                <c:pt idx="9477">
                  <c:v>4.5686</c:v>
                </c:pt>
                <c:pt idx="9478">
                  <c:v>4.5686</c:v>
                </c:pt>
                <c:pt idx="9479">
                  <c:v>4.5698999999999996</c:v>
                </c:pt>
                <c:pt idx="9480">
                  <c:v>4.5689000000000002</c:v>
                </c:pt>
                <c:pt idx="9481">
                  <c:v>4.5681000000000003</c:v>
                </c:pt>
                <c:pt idx="9482">
                  <c:v>4.5686</c:v>
                </c:pt>
                <c:pt idx="9483">
                  <c:v>4.5692000000000004</c:v>
                </c:pt>
                <c:pt idx="9484">
                  <c:v>4.5682</c:v>
                </c:pt>
                <c:pt idx="9485">
                  <c:v>4.5689000000000002</c:v>
                </c:pt>
                <c:pt idx="9486">
                  <c:v>4.5688000000000004</c:v>
                </c:pt>
                <c:pt idx="9487">
                  <c:v>4.5690999999999997</c:v>
                </c:pt>
                <c:pt idx="9488">
                  <c:v>4.5675999999999997</c:v>
                </c:pt>
                <c:pt idx="9489">
                  <c:v>4.5683999999999996</c:v>
                </c:pt>
                <c:pt idx="9490">
                  <c:v>4.5689000000000002</c:v>
                </c:pt>
                <c:pt idx="9491">
                  <c:v>4.5689000000000002</c:v>
                </c:pt>
                <c:pt idx="9492">
                  <c:v>4.5689000000000002</c:v>
                </c:pt>
                <c:pt idx="9493">
                  <c:v>4.5689000000000002</c:v>
                </c:pt>
                <c:pt idx="9494">
                  <c:v>4.5694999999999997</c:v>
                </c:pt>
                <c:pt idx="9495">
                  <c:v>4.5704000000000002</c:v>
                </c:pt>
                <c:pt idx="9496">
                  <c:v>4.5707000000000004</c:v>
                </c:pt>
                <c:pt idx="9497">
                  <c:v>4.5692000000000004</c:v>
                </c:pt>
                <c:pt idx="9498">
                  <c:v>4.5686999999999998</c:v>
                </c:pt>
                <c:pt idx="9499">
                  <c:v>4.5674999999999999</c:v>
                </c:pt>
                <c:pt idx="9500">
                  <c:v>4.5696000000000003</c:v>
                </c:pt>
                <c:pt idx="9501">
                  <c:v>4.5705</c:v>
                </c:pt>
                <c:pt idx="9502">
                  <c:v>4.5701999999999998</c:v>
                </c:pt>
                <c:pt idx="9503">
                  <c:v>4.5685000000000002</c:v>
                </c:pt>
                <c:pt idx="9504">
                  <c:v>4.5685000000000002</c:v>
                </c:pt>
                <c:pt idx="9505">
                  <c:v>4.5692000000000004</c:v>
                </c:pt>
                <c:pt idx="9506">
                  <c:v>4.5693000000000001</c:v>
                </c:pt>
                <c:pt idx="9507">
                  <c:v>4.5685000000000002</c:v>
                </c:pt>
                <c:pt idx="9508">
                  <c:v>4.5694999999999997</c:v>
                </c:pt>
                <c:pt idx="9509">
                  <c:v>4.5678999999999998</c:v>
                </c:pt>
                <c:pt idx="9510">
                  <c:v>4.5696000000000003</c:v>
                </c:pt>
                <c:pt idx="9511">
                  <c:v>4.5690999999999997</c:v>
                </c:pt>
                <c:pt idx="9512">
                  <c:v>4.5682999999999998</c:v>
                </c:pt>
                <c:pt idx="9513">
                  <c:v>4.5682999999999998</c:v>
                </c:pt>
                <c:pt idx="9514">
                  <c:v>4.5688000000000004</c:v>
                </c:pt>
                <c:pt idx="9515">
                  <c:v>4.5704000000000002</c:v>
                </c:pt>
                <c:pt idx="9516">
                  <c:v>4.5697000000000001</c:v>
                </c:pt>
                <c:pt idx="9517">
                  <c:v>4.5679999999999996</c:v>
                </c:pt>
                <c:pt idx="9518">
                  <c:v>4.5675999999999997</c:v>
                </c:pt>
                <c:pt idx="9519">
                  <c:v>4.569</c:v>
                </c:pt>
                <c:pt idx="9520">
                  <c:v>4.5689000000000002</c:v>
                </c:pt>
                <c:pt idx="9521">
                  <c:v>4.5696000000000003</c:v>
                </c:pt>
                <c:pt idx="9522">
                  <c:v>4.5694999999999997</c:v>
                </c:pt>
                <c:pt idx="9523">
                  <c:v>4.5692000000000004</c:v>
                </c:pt>
                <c:pt idx="9524">
                  <c:v>4.5682</c:v>
                </c:pt>
                <c:pt idx="9525">
                  <c:v>4.5674999999999999</c:v>
                </c:pt>
                <c:pt idx="9526">
                  <c:v>4.5683999999999996</c:v>
                </c:pt>
                <c:pt idx="9527">
                  <c:v>4.5674000000000001</c:v>
                </c:pt>
                <c:pt idx="9528">
                  <c:v>4.5674999999999999</c:v>
                </c:pt>
                <c:pt idx="9529">
                  <c:v>4.5673000000000004</c:v>
                </c:pt>
                <c:pt idx="9530">
                  <c:v>4.5692000000000004</c:v>
                </c:pt>
                <c:pt idx="9531">
                  <c:v>4.5678999999999998</c:v>
                </c:pt>
                <c:pt idx="9532">
                  <c:v>4.5686999999999998</c:v>
                </c:pt>
                <c:pt idx="9533">
                  <c:v>4.5679999999999996</c:v>
                </c:pt>
                <c:pt idx="9534">
                  <c:v>4.5686</c:v>
                </c:pt>
                <c:pt idx="9535">
                  <c:v>4.5688000000000004</c:v>
                </c:pt>
                <c:pt idx="9536">
                  <c:v>4.5689000000000002</c:v>
                </c:pt>
                <c:pt idx="9537">
                  <c:v>4.5693000000000001</c:v>
                </c:pt>
                <c:pt idx="9538">
                  <c:v>4.5677000000000003</c:v>
                </c:pt>
                <c:pt idx="9539">
                  <c:v>4.5693000000000001</c:v>
                </c:pt>
                <c:pt idx="9540">
                  <c:v>4.5689000000000002</c:v>
                </c:pt>
                <c:pt idx="9541">
                  <c:v>4.5686</c:v>
                </c:pt>
                <c:pt idx="9542">
                  <c:v>4.5685000000000002</c:v>
                </c:pt>
                <c:pt idx="9543">
                  <c:v>4.5678999999999998</c:v>
                </c:pt>
                <c:pt idx="9544">
                  <c:v>4.5678000000000001</c:v>
                </c:pt>
                <c:pt idx="9545">
                  <c:v>4.5688000000000004</c:v>
                </c:pt>
                <c:pt idx="9546">
                  <c:v>4.5689000000000002</c:v>
                </c:pt>
                <c:pt idx="9547">
                  <c:v>4.5686</c:v>
                </c:pt>
                <c:pt idx="9548">
                  <c:v>4.5679999999999996</c:v>
                </c:pt>
                <c:pt idx="9549">
                  <c:v>4.5693000000000001</c:v>
                </c:pt>
                <c:pt idx="9550">
                  <c:v>4.5686999999999998</c:v>
                </c:pt>
                <c:pt idx="9551">
                  <c:v>4.5686</c:v>
                </c:pt>
                <c:pt idx="9552">
                  <c:v>4.5686999999999998</c:v>
                </c:pt>
                <c:pt idx="9553">
                  <c:v>4.5697000000000001</c:v>
                </c:pt>
                <c:pt idx="9554">
                  <c:v>4.5694999999999997</c:v>
                </c:pt>
                <c:pt idx="9555">
                  <c:v>4.5671999999999997</c:v>
                </c:pt>
                <c:pt idx="9556">
                  <c:v>4.5670000000000002</c:v>
                </c:pt>
                <c:pt idx="9557">
                  <c:v>4.5689000000000002</c:v>
                </c:pt>
                <c:pt idx="9558">
                  <c:v>4.5686</c:v>
                </c:pt>
                <c:pt idx="9559">
                  <c:v>4.57</c:v>
                </c:pt>
                <c:pt idx="9560">
                  <c:v>4.5692000000000004</c:v>
                </c:pt>
                <c:pt idx="9561">
                  <c:v>4.5679999999999996</c:v>
                </c:pt>
                <c:pt idx="9562">
                  <c:v>4.5677000000000003</c:v>
                </c:pt>
                <c:pt idx="9563">
                  <c:v>4.5685000000000002</c:v>
                </c:pt>
                <c:pt idx="9564">
                  <c:v>4.5690999999999997</c:v>
                </c:pt>
                <c:pt idx="9565">
                  <c:v>4.57</c:v>
                </c:pt>
                <c:pt idx="9566">
                  <c:v>4.5678999999999998</c:v>
                </c:pt>
                <c:pt idx="9567">
                  <c:v>4.5675999999999997</c:v>
                </c:pt>
                <c:pt idx="9568">
                  <c:v>4.5675999999999997</c:v>
                </c:pt>
                <c:pt idx="9569">
                  <c:v>4.5686</c:v>
                </c:pt>
                <c:pt idx="9570">
                  <c:v>4.5678999999999998</c:v>
                </c:pt>
                <c:pt idx="9571">
                  <c:v>4.5686</c:v>
                </c:pt>
                <c:pt idx="9572">
                  <c:v>4.5694999999999997</c:v>
                </c:pt>
                <c:pt idx="9573">
                  <c:v>4.5682999999999998</c:v>
                </c:pt>
                <c:pt idx="9574">
                  <c:v>4.5674000000000001</c:v>
                </c:pt>
                <c:pt idx="9575">
                  <c:v>4.5685000000000002</c:v>
                </c:pt>
                <c:pt idx="9576">
                  <c:v>4.5696000000000003</c:v>
                </c:pt>
                <c:pt idx="9577">
                  <c:v>4.5689000000000002</c:v>
                </c:pt>
                <c:pt idx="9578">
                  <c:v>4.5707000000000004</c:v>
                </c:pt>
                <c:pt idx="9579">
                  <c:v>4.5663</c:v>
                </c:pt>
                <c:pt idx="9580">
                  <c:v>4.5682999999999998</c:v>
                </c:pt>
                <c:pt idx="9581">
                  <c:v>4.5692000000000004</c:v>
                </c:pt>
                <c:pt idx="9582">
                  <c:v>4.5678000000000001</c:v>
                </c:pt>
                <c:pt idx="9583">
                  <c:v>4.5690999999999997</c:v>
                </c:pt>
                <c:pt idx="9584">
                  <c:v>4.5671999999999997</c:v>
                </c:pt>
                <c:pt idx="9585">
                  <c:v>4.5674999999999999</c:v>
                </c:pt>
                <c:pt idx="9586">
                  <c:v>4.5667</c:v>
                </c:pt>
                <c:pt idx="9587">
                  <c:v>4.5686</c:v>
                </c:pt>
                <c:pt idx="9588">
                  <c:v>4.5685000000000002</c:v>
                </c:pt>
                <c:pt idx="9589">
                  <c:v>4.5696000000000003</c:v>
                </c:pt>
                <c:pt idx="9590">
                  <c:v>4.5689000000000002</c:v>
                </c:pt>
                <c:pt idx="9591">
                  <c:v>4.5696000000000003</c:v>
                </c:pt>
                <c:pt idx="9592">
                  <c:v>4.5686999999999998</c:v>
                </c:pt>
                <c:pt idx="9593">
                  <c:v>4.5694999999999997</c:v>
                </c:pt>
                <c:pt idx="9594">
                  <c:v>4.5692000000000004</c:v>
                </c:pt>
                <c:pt idx="9595">
                  <c:v>4.5694999999999997</c:v>
                </c:pt>
                <c:pt idx="9596">
                  <c:v>4.5677000000000003</c:v>
                </c:pt>
                <c:pt idx="9597">
                  <c:v>4.5693000000000001</c:v>
                </c:pt>
                <c:pt idx="9598">
                  <c:v>4.5659000000000001</c:v>
                </c:pt>
                <c:pt idx="9599">
                  <c:v>4.5688000000000004</c:v>
                </c:pt>
                <c:pt idx="9600">
                  <c:v>4.57</c:v>
                </c:pt>
                <c:pt idx="9601">
                  <c:v>4.5678000000000001</c:v>
                </c:pt>
                <c:pt idx="9602">
                  <c:v>4.5692000000000004</c:v>
                </c:pt>
                <c:pt idx="9603">
                  <c:v>4.5685000000000002</c:v>
                </c:pt>
                <c:pt idx="9604">
                  <c:v>4.5686</c:v>
                </c:pt>
                <c:pt idx="9605">
                  <c:v>4.5686</c:v>
                </c:pt>
                <c:pt idx="9606">
                  <c:v>4.5682</c:v>
                </c:pt>
                <c:pt idx="9607">
                  <c:v>4.5688000000000004</c:v>
                </c:pt>
                <c:pt idx="9608">
                  <c:v>4.5682999999999998</c:v>
                </c:pt>
                <c:pt idx="9609">
                  <c:v>4.5697999999999999</c:v>
                </c:pt>
                <c:pt idx="9610">
                  <c:v>4.5698999999999996</c:v>
                </c:pt>
                <c:pt idx="9611">
                  <c:v>4.5683999999999996</c:v>
                </c:pt>
                <c:pt idx="9612">
                  <c:v>4.5683999999999996</c:v>
                </c:pt>
                <c:pt idx="9613">
                  <c:v>4.5690999999999997</c:v>
                </c:pt>
                <c:pt idx="9614">
                  <c:v>4.5682</c:v>
                </c:pt>
                <c:pt idx="9615">
                  <c:v>4.5698999999999996</c:v>
                </c:pt>
                <c:pt idx="9616">
                  <c:v>4.5667999999999997</c:v>
                </c:pt>
                <c:pt idx="9617">
                  <c:v>4.5677000000000003</c:v>
                </c:pt>
                <c:pt idx="9618">
                  <c:v>4.5697999999999999</c:v>
                </c:pt>
                <c:pt idx="9619">
                  <c:v>4.5696000000000003</c:v>
                </c:pt>
                <c:pt idx="9620">
                  <c:v>4.5667</c:v>
                </c:pt>
                <c:pt idx="9621">
                  <c:v>4.5686</c:v>
                </c:pt>
                <c:pt idx="9622">
                  <c:v>4.5682</c:v>
                </c:pt>
                <c:pt idx="9623">
                  <c:v>4.5686</c:v>
                </c:pt>
                <c:pt idx="9624">
                  <c:v>4.5689000000000002</c:v>
                </c:pt>
                <c:pt idx="9625">
                  <c:v>4.5682</c:v>
                </c:pt>
                <c:pt idx="9626">
                  <c:v>4.5679999999999996</c:v>
                </c:pt>
                <c:pt idx="9627">
                  <c:v>4.5669000000000004</c:v>
                </c:pt>
                <c:pt idx="9628">
                  <c:v>4.5686</c:v>
                </c:pt>
                <c:pt idx="9629">
                  <c:v>4.5675999999999997</c:v>
                </c:pt>
                <c:pt idx="9630">
                  <c:v>4.5694999999999997</c:v>
                </c:pt>
                <c:pt idx="9631">
                  <c:v>4.5701000000000001</c:v>
                </c:pt>
                <c:pt idx="9632">
                  <c:v>4.5701999999999998</c:v>
                </c:pt>
                <c:pt idx="9633">
                  <c:v>4.5705</c:v>
                </c:pt>
                <c:pt idx="9634">
                  <c:v>4.5694999999999997</c:v>
                </c:pt>
                <c:pt idx="9635">
                  <c:v>4.5689000000000002</c:v>
                </c:pt>
                <c:pt idx="9636">
                  <c:v>4.5659999999999998</c:v>
                </c:pt>
                <c:pt idx="9637">
                  <c:v>4.5696000000000003</c:v>
                </c:pt>
                <c:pt idx="9638">
                  <c:v>4.5674000000000001</c:v>
                </c:pt>
                <c:pt idx="9639">
                  <c:v>4.5701999999999998</c:v>
                </c:pt>
                <c:pt idx="9640">
                  <c:v>4.5682</c:v>
                </c:pt>
                <c:pt idx="9641">
                  <c:v>4.5682</c:v>
                </c:pt>
                <c:pt idx="9642">
                  <c:v>4.5682999999999998</c:v>
                </c:pt>
                <c:pt idx="9643">
                  <c:v>4.5712999999999999</c:v>
                </c:pt>
                <c:pt idx="9644">
                  <c:v>4.5694999999999997</c:v>
                </c:pt>
                <c:pt idx="9645">
                  <c:v>4.5670999999999999</c:v>
                </c:pt>
                <c:pt idx="9646">
                  <c:v>4.5656999999999996</c:v>
                </c:pt>
                <c:pt idx="9647">
                  <c:v>4.5669000000000004</c:v>
                </c:pt>
                <c:pt idx="9648">
                  <c:v>4.5696000000000003</c:v>
                </c:pt>
                <c:pt idx="9649">
                  <c:v>4.5689000000000002</c:v>
                </c:pt>
                <c:pt idx="9650">
                  <c:v>4.5689000000000002</c:v>
                </c:pt>
                <c:pt idx="9651">
                  <c:v>4.5674999999999999</c:v>
                </c:pt>
                <c:pt idx="9652">
                  <c:v>4.5685000000000002</c:v>
                </c:pt>
                <c:pt idx="9653">
                  <c:v>4.5678000000000001</c:v>
                </c:pt>
                <c:pt idx="9654">
                  <c:v>4.5667</c:v>
                </c:pt>
                <c:pt idx="9655">
                  <c:v>4.5690999999999997</c:v>
                </c:pt>
                <c:pt idx="9656">
                  <c:v>4.5696000000000003</c:v>
                </c:pt>
                <c:pt idx="9657">
                  <c:v>4.5698999999999996</c:v>
                </c:pt>
                <c:pt idx="9658">
                  <c:v>4.569</c:v>
                </c:pt>
                <c:pt idx="9659">
                  <c:v>4.5686999999999998</c:v>
                </c:pt>
                <c:pt idx="9660">
                  <c:v>4.5685000000000002</c:v>
                </c:pt>
                <c:pt idx="9661">
                  <c:v>4.5678999999999998</c:v>
                </c:pt>
                <c:pt idx="9662">
                  <c:v>4.5674000000000001</c:v>
                </c:pt>
                <c:pt idx="9663">
                  <c:v>4.5701999999999998</c:v>
                </c:pt>
                <c:pt idx="9664">
                  <c:v>4.5686</c:v>
                </c:pt>
                <c:pt idx="9665">
                  <c:v>4.5689000000000002</c:v>
                </c:pt>
                <c:pt idx="9666">
                  <c:v>4.5686999999999998</c:v>
                </c:pt>
                <c:pt idx="9667">
                  <c:v>4.569</c:v>
                </c:pt>
                <c:pt idx="9668">
                  <c:v>4.5675999999999997</c:v>
                </c:pt>
                <c:pt idx="9669">
                  <c:v>4.5682</c:v>
                </c:pt>
                <c:pt idx="9670">
                  <c:v>4.5675999999999997</c:v>
                </c:pt>
                <c:pt idx="9671">
                  <c:v>4.5688000000000004</c:v>
                </c:pt>
                <c:pt idx="9672">
                  <c:v>4.5683999999999996</c:v>
                </c:pt>
                <c:pt idx="9673">
                  <c:v>4.5686999999999998</c:v>
                </c:pt>
                <c:pt idx="9674">
                  <c:v>4.5690999999999997</c:v>
                </c:pt>
                <c:pt idx="9675">
                  <c:v>4.5662000000000003</c:v>
                </c:pt>
                <c:pt idx="9676">
                  <c:v>4.5694999999999997</c:v>
                </c:pt>
                <c:pt idx="9677">
                  <c:v>4.5701000000000001</c:v>
                </c:pt>
                <c:pt idx="9678">
                  <c:v>4.5667</c:v>
                </c:pt>
                <c:pt idx="9679">
                  <c:v>4.5697999999999999</c:v>
                </c:pt>
                <c:pt idx="9680">
                  <c:v>4.5690999999999997</c:v>
                </c:pt>
                <c:pt idx="9681">
                  <c:v>4.5674000000000001</c:v>
                </c:pt>
                <c:pt idx="9682">
                  <c:v>4.5677000000000003</c:v>
                </c:pt>
                <c:pt idx="9683">
                  <c:v>4.5686</c:v>
                </c:pt>
                <c:pt idx="9684">
                  <c:v>4.5693000000000001</c:v>
                </c:pt>
                <c:pt idx="9685">
                  <c:v>4.5678999999999998</c:v>
                </c:pt>
                <c:pt idx="9686">
                  <c:v>4.5674999999999999</c:v>
                </c:pt>
                <c:pt idx="9687">
                  <c:v>4.5678000000000001</c:v>
                </c:pt>
                <c:pt idx="9688">
                  <c:v>4.5674999999999999</c:v>
                </c:pt>
                <c:pt idx="9689">
                  <c:v>4.5697999999999999</c:v>
                </c:pt>
                <c:pt idx="9690">
                  <c:v>4.5696000000000003</c:v>
                </c:pt>
                <c:pt idx="9691">
                  <c:v>4.5686</c:v>
                </c:pt>
                <c:pt idx="9692">
                  <c:v>4.5681000000000003</c:v>
                </c:pt>
                <c:pt idx="9693">
                  <c:v>4.5685000000000002</c:v>
                </c:pt>
                <c:pt idx="9694">
                  <c:v>4.5694999999999997</c:v>
                </c:pt>
                <c:pt idx="9695">
                  <c:v>4.5685000000000002</c:v>
                </c:pt>
                <c:pt idx="9696">
                  <c:v>4.5682</c:v>
                </c:pt>
                <c:pt idx="9697">
                  <c:v>4.5677000000000003</c:v>
                </c:pt>
                <c:pt idx="9698">
                  <c:v>4.5689000000000002</c:v>
                </c:pt>
                <c:pt idx="9699">
                  <c:v>4.5701999999999998</c:v>
                </c:pt>
                <c:pt idx="9700">
                  <c:v>4.5694999999999997</c:v>
                </c:pt>
                <c:pt idx="9701">
                  <c:v>4.5693999999999999</c:v>
                </c:pt>
                <c:pt idx="9702">
                  <c:v>4.5685000000000002</c:v>
                </c:pt>
                <c:pt idx="9703">
                  <c:v>4.5682</c:v>
                </c:pt>
                <c:pt idx="9704">
                  <c:v>4.5679999999999996</c:v>
                </c:pt>
                <c:pt idx="9705">
                  <c:v>4.5652999999999997</c:v>
                </c:pt>
                <c:pt idx="9706">
                  <c:v>4.5679999999999996</c:v>
                </c:pt>
                <c:pt idx="9707">
                  <c:v>4.5671999999999997</c:v>
                </c:pt>
                <c:pt idx="9708">
                  <c:v>4.5682</c:v>
                </c:pt>
                <c:pt idx="9709">
                  <c:v>4.5670999999999999</c:v>
                </c:pt>
                <c:pt idx="9710">
                  <c:v>4.569</c:v>
                </c:pt>
                <c:pt idx="9711">
                  <c:v>4.5702999999999996</c:v>
                </c:pt>
                <c:pt idx="9712">
                  <c:v>4.5685000000000002</c:v>
                </c:pt>
                <c:pt idx="9713">
                  <c:v>4.5704000000000002</c:v>
                </c:pt>
                <c:pt idx="9714">
                  <c:v>4.5678000000000001</c:v>
                </c:pt>
                <c:pt idx="9715">
                  <c:v>4.5678999999999998</c:v>
                </c:pt>
                <c:pt idx="9716">
                  <c:v>4.5686</c:v>
                </c:pt>
                <c:pt idx="9717">
                  <c:v>4.5673000000000004</c:v>
                </c:pt>
                <c:pt idx="9718">
                  <c:v>4.5682</c:v>
                </c:pt>
                <c:pt idx="9719">
                  <c:v>4.5685000000000002</c:v>
                </c:pt>
                <c:pt idx="9720">
                  <c:v>4.5683999999999996</c:v>
                </c:pt>
                <c:pt idx="9721">
                  <c:v>4.5682</c:v>
                </c:pt>
                <c:pt idx="9722">
                  <c:v>4.5674999999999999</c:v>
                </c:pt>
                <c:pt idx="9723">
                  <c:v>4.569</c:v>
                </c:pt>
                <c:pt idx="9724">
                  <c:v>4.5655999999999999</c:v>
                </c:pt>
                <c:pt idx="9725">
                  <c:v>4.5670000000000002</c:v>
                </c:pt>
                <c:pt idx="9726">
                  <c:v>4.5677000000000003</c:v>
                </c:pt>
                <c:pt idx="9727">
                  <c:v>4.5667999999999997</c:v>
                </c:pt>
                <c:pt idx="9728">
                  <c:v>4.5670999999999999</c:v>
                </c:pt>
                <c:pt idx="9729">
                  <c:v>4.5671999999999997</c:v>
                </c:pt>
                <c:pt idx="9730">
                  <c:v>4.5683999999999996</c:v>
                </c:pt>
                <c:pt idx="9731">
                  <c:v>4.5674000000000001</c:v>
                </c:pt>
                <c:pt idx="9732">
                  <c:v>4.5656999999999996</c:v>
                </c:pt>
                <c:pt idx="9733">
                  <c:v>4.5671999999999997</c:v>
                </c:pt>
                <c:pt idx="9734">
                  <c:v>4.5688000000000004</c:v>
                </c:pt>
                <c:pt idx="9735">
                  <c:v>4.5685000000000002</c:v>
                </c:pt>
                <c:pt idx="9736">
                  <c:v>4.5686</c:v>
                </c:pt>
                <c:pt idx="9737">
                  <c:v>4.5664999999999996</c:v>
                </c:pt>
                <c:pt idx="9738">
                  <c:v>4.5678999999999998</c:v>
                </c:pt>
                <c:pt idx="9739">
                  <c:v>4.5689000000000002</c:v>
                </c:pt>
                <c:pt idx="9740">
                  <c:v>4.5655000000000001</c:v>
                </c:pt>
                <c:pt idx="9741">
                  <c:v>4.5689000000000002</c:v>
                </c:pt>
                <c:pt idx="9742">
                  <c:v>4.5694999999999997</c:v>
                </c:pt>
                <c:pt idx="9743">
                  <c:v>4.5682</c:v>
                </c:pt>
                <c:pt idx="9744">
                  <c:v>4.5683999999999996</c:v>
                </c:pt>
                <c:pt idx="9745">
                  <c:v>4.5683999999999996</c:v>
                </c:pt>
                <c:pt idx="9746">
                  <c:v>4.5693000000000001</c:v>
                </c:pt>
                <c:pt idx="9747">
                  <c:v>4.5666000000000002</c:v>
                </c:pt>
                <c:pt idx="9748">
                  <c:v>4.5696000000000003</c:v>
                </c:pt>
                <c:pt idx="9749">
                  <c:v>4.5694999999999997</c:v>
                </c:pt>
                <c:pt idx="9750">
                  <c:v>4.5701000000000001</c:v>
                </c:pt>
                <c:pt idx="9751">
                  <c:v>4.5697999999999999</c:v>
                </c:pt>
                <c:pt idx="9752">
                  <c:v>4.5688000000000004</c:v>
                </c:pt>
                <c:pt idx="9753">
                  <c:v>4.5663</c:v>
                </c:pt>
                <c:pt idx="9754">
                  <c:v>4.5683999999999996</c:v>
                </c:pt>
                <c:pt idx="9755">
                  <c:v>4.5693000000000001</c:v>
                </c:pt>
                <c:pt idx="9756">
                  <c:v>4.5697000000000001</c:v>
                </c:pt>
                <c:pt idx="9757">
                  <c:v>4.5693999999999999</c:v>
                </c:pt>
                <c:pt idx="9758">
                  <c:v>4.569</c:v>
                </c:pt>
                <c:pt idx="9759">
                  <c:v>4.5682999999999998</c:v>
                </c:pt>
                <c:pt idx="9760">
                  <c:v>4.5679999999999996</c:v>
                </c:pt>
                <c:pt idx="9761">
                  <c:v>4.5679999999999996</c:v>
                </c:pt>
                <c:pt idx="9762">
                  <c:v>4.5666000000000002</c:v>
                </c:pt>
                <c:pt idx="9763">
                  <c:v>4.57</c:v>
                </c:pt>
                <c:pt idx="9764">
                  <c:v>4.5693999999999999</c:v>
                </c:pt>
                <c:pt idx="9765">
                  <c:v>4.5686</c:v>
                </c:pt>
                <c:pt idx="9766">
                  <c:v>4.5686</c:v>
                </c:pt>
                <c:pt idx="9767">
                  <c:v>4.5682999999999998</c:v>
                </c:pt>
                <c:pt idx="9768">
                  <c:v>4.5697000000000001</c:v>
                </c:pt>
                <c:pt idx="9769">
                  <c:v>4.5693999999999999</c:v>
                </c:pt>
                <c:pt idx="9770">
                  <c:v>4.5677000000000003</c:v>
                </c:pt>
                <c:pt idx="9771">
                  <c:v>4.5683999999999996</c:v>
                </c:pt>
                <c:pt idx="9772">
                  <c:v>4.5685000000000002</c:v>
                </c:pt>
                <c:pt idx="9773">
                  <c:v>4.5656999999999996</c:v>
                </c:pt>
                <c:pt idx="9774">
                  <c:v>4.5673000000000004</c:v>
                </c:pt>
                <c:pt idx="9775">
                  <c:v>4.5693999999999999</c:v>
                </c:pt>
                <c:pt idx="9776">
                  <c:v>4.5683999999999996</c:v>
                </c:pt>
                <c:pt idx="9777">
                  <c:v>4.569</c:v>
                </c:pt>
                <c:pt idx="9778">
                  <c:v>4.5688000000000004</c:v>
                </c:pt>
                <c:pt idx="9779">
                  <c:v>4.5678000000000001</c:v>
                </c:pt>
                <c:pt idx="9780">
                  <c:v>4.5679999999999996</c:v>
                </c:pt>
                <c:pt idx="9781">
                  <c:v>4.5678999999999998</c:v>
                </c:pt>
                <c:pt idx="9782">
                  <c:v>4.5704000000000002</c:v>
                </c:pt>
                <c:pt idx="9783">
                  <c:v>4.5678999999999998</c:v>
                </c:pt>
                <c:pt idx="9784">
                  <c:v>4.5693000000000001</c:v>
                </c:pt>
                <c:pt idx="9785">
                  <c:v>4.5693999999999999</c:v>
                </c:pt>
                <c:pt idx="9786">
                  <c:v>4.5702999999999996</c:v>
                </c:pt>
                <c:pt idx="9787">
                  <c:v>4.5682</c:v>
                </c:pt>
                <c:pt idx="9788">
                  <c:v>4.5648999999999997</c:v>
                </c:pt>
                <c:pt idx="9789">
                  <c:v>4.5674000000000001</c:v>
                </c:pt>
                <c:pt idx="9790">
                  <c:v>4.5688000000000004</c:v>
                </c:pt>
                <c:pt idx="9791">
                  <c:v>4.5682</c:v>
                </c:pt>
                <c:pt idx="9792">
                  <c:v>4.5679999999999996</c:v>
                </c:pt>
                <c:pt idx="9793">
                  <c:v>4.5679999999999996</c:v>
                </c:pt>
                <c:pt idx="9794">
                  <c:v>4.5681000000000003</c:v>
                </c:pt>
                <c:pt idx="9795">
                  <c:v>4.5670999999999999</c:v>
                </c:pt>
                <c:pt idx="9796">
                  <c:v>4.5697999999999999</c:v>
                </c:pt>
                <c:pt idx="9797">
                  <c:v>4.5688000000000004</c:v>
                </c:pt>
                <c:pt idx="9798">
                  <c:v>4.5685000000000002</c:v>
                </c:pt>
                <c:pt idx="9799">
                  <c:v>4.5685000000000002</c:v>
                </c:pt>
                <c:pt idx="9800">
                  <c:v>4.5697000000000001</c:v>
                </c:pt>
                <c:pt idx="9801">
                  <c:v>4.5682999999999998</c:v>
                </c:pt>
                <c:pt idx="9802">
                  <c:v>4.5682999999999998</c:v>
                </c:pt>
                <c:pt idx="9803">
                  <c:v>4.5689000000000002</c:v>
                </c:pt>
                <c:pt idx="9804">
                  <c:v>4.5689000000000002</c:v>
                </c:pt>
                <c:pt idx="9805">
                  <c:v>4.5667999999999997</c:v>
                </c:pt>
                <c:pt idx="9806">
                  <c:v>4.5690999999999997</c:v>
                </c:pt>
                <c:pt idx="9807">
                  <c:v>4.5674000000000001</c:v>
                </c:pt>
                <c:pt idx="9808">
                  <c:v>4.5669000000000004</c:v>
                </c:pt>
                <c:pt idx="9809">
                  <c:v>4.5686</c:v>
                </c:pt>
                <c:pt idx="9810">
                  <c:v>4.5663999999999998</c:v>
                </c:pt>
                <c:pt idx="9811">
                  <c:v>4.5682</c:v>
                </c:pt>
                <c:pt idx="9812">
                  <c:v>4.5686999999999998</c:v>
                </c:pt>
                <c:pt idx="9813">
                  <c:v>4.5679999999999996</c:v>
                </c:pt>
                <c:pt idx="9814">
                  <c:v>4.5682</c:v>
                </c:pt>
                <c:pt idx="9815">
                  <c:v>4.5685000000000002</c:v>
                </c:pt>
                <c:pt idx="9816">
                  <c:v>4.5685000000000002</c:v>
                </c:pt>
                <c:pt idx="9817">
                  <c:v>4.5686999999999998</c:v>
                </c:pt>
                <c:pt idx="9818">
                  <c:v>4.5693999999999999</c:v>
                </c:pt>
                <c:pt idx="9819">
                  <c:v>4.5696000000000003</c:v>
                </c:pt>
                <c:pt idx="9820">
                  <c:v>4.5674000000000001</c:v>
                </c:pt>
                <c:pt idx="9821">
                  <c:v>4.5670999999999999</c:v>
                </c:pt>
                <c:pt idx="9822">
                  <c:v>4.5697999999999999</c:v>
                </c:pt>
                <c:pt idx="9823">
                  <c:v>4.5664999999999996</c:v>
                </c:pt>
                <c:pt idx="9824">
                  <c:v>4.5678999999999998</c:v>
                </c:pt>
                <c:pt idx="9825">
                  <c:v>4.5682999999999998</c:v>
                </c:pt>
                <c:pt idx="9826">
                  <c:v>4.5666000000000002</c:v>
                </c:pt>
                <c:pt idx="9827">
                  <c:v>4.569</c:v>
                </c:pt>
                <c:pt idx="9828">
                  <c:v>4.569</c:v>
                </c:pt>
                <c:pt idx="9829">
                  <c:v>4.5678999999999998</c:v>
                </c:pt>
                <c:pt idx="9830">
                  <c:v>4.5659000000000001</c:v>
                </c:pt>
                <c:pt idx="9831">
                  <c:v>4.5682999999999998</c:v>
                </c:pt>
                <c:pt idx="9832">
                  <c:v>4.5671999999999997</c:v>
                </c:pt>
                <c:pt idx="9833">
                  <c:v>4.5667999999999997</c:v>
                </c:pt>
                <c:pt idx="9834">
                  <c:v>4.5688000000000004</c:v>
                </c:pt>
                <c:pt idx="9835">
                  <c:v>4.5663</c:v>
                </c:pt>
                <c:pt idx="9836">
                  <c:v>4.5693999999999999</c:v>
                </c:pt>
                <c:pt idx="9837">
                  <c:v>4.5693000000000001</c:v>
                </c:pt>
                <c:pt idx="9838">
                  <c:v>4.5685000000000002</c:v>
                </c:pt>
                <c:pt idx="9839">
                  <c:v>4.5662000000000003</c:v>
                </c:pt>
                <c:pt idx="9840">
                  <c:v>4.5689000000000002</c:v>
                </c:pt>
                <c:pt idx="9841">
                  <c:v>4.5682</c:v>
                </c:pt>
                <c:pt idx="9842">
                  <c:v>4.5683999999999996</c:v>
                </c:pt>
                <c:pt idx="9843">
                  <c:v>4.5690999999999997</c:v>
                </c:pt>
                <c:pt idx="9844">
                  <c:v>4.5696000000000003</c:v>
                </c:pt>
                <c:pt idx="9845">
                  <c:v>4.5670999999999999</c:v>
                </c:pt>
                <c:pt idx="9846">
                  <c:v>4.5686</c:v>
                </c:pt>
                <c:pt idx="9847">
                  <c:v>4.5674000000000001</c:v>
                </c:pt>
                <c:pt idx="9848">
                  <c:v>4.5678999999999998</c:v>
                </c:pt>
                <c:pt idx="9849">
                  <c:v>4.5693999999999999</c:v>
                </c:pt>
                <c:pt idx="9850">
                  <c:v>4.5686</c:v>
                </c:pt>
                <c:pt idx="9851">
                  <c:v>4.5690999999999997</c:v>
                </c:pt>
                <c:pt idx="9852">
                  <c:v>4.5693999999999999</c:v>
                </c:pt>
                <c:pt idx="9853">
                  <c:v>4.5667999999999997</c:v>
                </c:pt>
                <c:pt idx="9854">
                  <c:v>4.5677000000000003</c:v>
                </c:pt>
                <c:pt idx="9855">
                  <c:v>4.5686</c:v>
                </c:pt>
                <c:pt idx="9856">
                  <c:v>4.5679999999999996</c:v>
                </c:pt>
                <c:pt idx="9857">
                  <c:v>4.5671999999999997</c:v>
                </c:pt>
                <c:pt idx="9858">
                  <c:v>4.5682</c:v>
                </c:pt>
                <c:pt idx="9859">
                  <c:v>4.5678000000000001</c:v>
                </c:pt>
                <c:pt idx="9860">
                  <c:v>4.5673000000000004</c:v>
                </c:pt>
                <c:pt idx="9861">
                  <c:v>4.5686</c:v>
                </c:pt>
                <c:pt idx="9862">
                  <c:v>4.5686999999999998</c:v>
                </c:pt>
                <c:pt idx="9863">
                  <c:v>4.5674999999999999</c:v>
                </c:pt>
                <c:pt idx="9864">
                  <c:v>4.5679999999999996</c:v>
                </c:pt>
                <c:pt idx="9865">
                  <c:v>4.5697000000000001</c:v>
                </c:pt>
                <c:pt idx="9866">
                  <c:v>4.569</c:v>
                </c:pt>
                <c:pt idx="9867">
                  <c:v>4.5678999999999998</c:v>
                </c:pt>
                <c:pt idx="9868">
                  <c:v>4.5678000000000001</c:v>
                </c:pt>
                <c:pt idx="9869">
                  <c:v>4.5670000000000002</c:v>
                </c:pt>
                <c:pt idx="9870">
                  <c:v>4.5705999999999998</c:v>
                </c:pt>
                <c:pt idx="9871">
                  <c:v>4.5685000000000002</c:v>
                </c:pt>
                <c:pt idx="9872">
                  <c:v>4.5678999999999998</c:v>
                </c:pt>
                <c:pt idx="9873">
                  <c:v>4.5662000000000003</c:v>
                </c:pt>
                <c:pt idx="9874">
                  <c:v>4.5682</c:v>
                </c:pt>
                <c:pt idx="9875">
                  <c:v>4.5667999999999997</c:v>
                </c:pt>
                <c:pt idx="9876">
                  <c:v>4.5667999999999997</c:v>
                </c:pt>
                <c:pt idx="9877">
                  <c:v>4.57</c:v>
                </c:pt>
                <c:pt idx="9878">
                  <c:v>4.5694999999999997</c:v>
                </c:pt>
                <c:pt idx="9879">
                  <c:v>4.5674000000000001</c:v>
                </c:pt>
                <c:pt idx="9880">
                  <c:v>4.5669000000000004</c:v>
                </c:pt>
                <c:pt idx="9881">
                  <c:v>4.5678999999999998</c:v>
                </c:pt>
                <c:pt idx="9882">
                  <c:v>4.5675999999999997</c:v>
                </c:pt>
                <c:pt idx="9883">
                  <c:v>4.569</c:v>
                </c:pt>
                <c:pt idx="9884">
                  <c:v>4.5704000000000002</c:v>
                </c:pt>
                <c:pt idx="9885">
                  <c:v>4.5663999999999998</c:v>
                </c:pt>
                <c:pt idx="9886">
                  <c:v>4.5664999999999996</c:v>
                </c:pt>
                <c:pt idx="9887">
                  <c:v>4.5693000000000001</c:v>
                </c:pt>
                <c:pt idx="9888">
                  <c:v>4.5656999999999996</c:v>
                </c:pt>
                <c:pt idx="9889">
                  <c:v>4.5696000000000003</c:v>
                </c:pt>
                <c:pt idx="9890">
                  <c:v>4.57</c:v>
                </c:pt>
                <c:pt idx="9891">
                  <c:v>4.5686</c:v>
                </c:pt>
                <c:pt idx="9892">
                  <c:v>4.5682</c:v>
                </c:pt>
                <c:pt idx="9893">
                  <c:v>4.5701000000000001</c:v>
                </c:pt>
                <c:pt idx="9894">
                  <c:v>4.5692000000000004</c:v>
                </c:pt>
                <c:pt idx="9895">
                  <c:v>4.5646000000000004</c:v>
                </c:pt>
                <c:pt idx="9896">
                  <c:v>4.5671999999999997</c:v>
                </c:pt>
                <c:pt idx="9897">
                  <c:v>4.569</c:v>
                </c:pt>
                <c:pt idx="9898">
                  <c:v>4.5671999999999997</c:v>
                </c:pt>
                <c:pt idx="9899">
                  <c:v>4.5663</c:v>
                </c:pt>
                <c:pt idx="9900">
                  <c:v>4.5670999999999999</c:v>
                </c:pt>
                <c:pt idx="9901">
                  <c:v>4.5692000000000004</c:v>
                </c:pt>
                <c:pt idx="9902">
                  <c:v>4.5682999999999998</c:v>
                </c:pt>
                <c:pt idx="9903">
                  <c:v>4.5686</c:v>
                </c:pt>
                <c:pt idx="9904">
                  <c:v>4.5686999999999998</c:v>
                </c:pt>
                <c:pt idx="9905">
                  <c:v>4.5682999999999998</c:v>
                </c:pt>
                <c:pt idx="9906">
                  <c:v>4.5688000000000004</c:v>
                </c:pt>
                <c:pt idx="9907">
                  <c:v>4.5693000000000001</c:v>
                </c:pt>
                <c:pt idx="9908">
                  <c:v>4.5696000000000003</c:v>
                </c:pt>
                <c:pt idx="9909">
                  <c:v>4.5686999999999998</c:v>
                </c:pt>
                <c:pt idx="9910">
                  <c:v>4.5677000000000003</c:v>
                </c:pt>
                <c:pt idx="9911">
                  <c:v>4.5689000000000002</c:v>
                </c:pt>
                <c:pt idx="9912">
                  <c:v>4.5682</c:v>
                </c:pt>
                <c:pt idx="9913">
                  <c:v>4.5690999999999997</c:v>
                </c:pt>
                <c:pt idx="9914">
                  <c:v>4.5662000000000003</c:v>
                </c:pt>
                <c:pt idx="9915">
                  <c:v>4.5669000000000004</c:v>
                </c:pt>
                <c:pt idx="9916">
                  <c:v>4.5697000000000001</c:v>
                </c:pt>
                <c:pt idx="9917">
                  <c:v>4.5693000000000001</c:v>
                </c:pt>
                <c:pt idx="9918">
                  <c:v>4.5662000000000003</c:v>
                </c:pt>
                <c:pt idx="9919">
                  <c:v>4.5686999999999998</c:v>
                </c:pt>
                <c:pt idx="9920">
                  <c:v>4.5690999999999997</c:v>
                </c:pt>
                <c:pt idx="9921">
                  <c:v>4.5685000000000002</c:v>
                </c:pt>
                <c:pt idx="9922">
                  <c:v>4.5693000000000001</c:v>
                </c:pt>
                <c:pt idx="9923">
                  <c:v>4.5697000000000001</c:v>
                </c:pt>
                <c:pt idx="9924">
                  <c:v>4.5693000000000001</c:v>
                </c:pt>
                <c:pt idx="9925">
                  <c:v>4.5659999999999998</c:v>
                </c:pt>
                <c:pt idx="9926">
                  <c:v>4.5686</c:v>
                </c:pt>
                <c:pt idx="9927">
                  <c:v>4.5667999999999997</c:v>
                </c:pt>
                <c:pt idx="9928">
                  <c:v>4.5685000000000002</c:v>
                </c:pt>
                <c:pt idx="9929">
                  <c:v>4.5662000000000003</c:v>
                </c:pt>
                <c:pt idx="9930">
                  <c:v>4.5679999999999996</c:v>
                </c:pt>
                <c:pt idx="9931">
                  <c:v>4.5698999999999996</c:v>
                </c:pt>
                <c:pt idx="9932">
                  <c:v>4.569</c:v>
                </c:pt>
                <c:pt idx="9933">
                  <c:v>4.5705</c:v>
                </c:pt>
                <c:pt idx="9934">
                  <c:v>4.5701999999999998</c:v>
                </c:pt>
                <c:pt idx="9935">
                  <c:v>4.5681000000000003</c:v>
                </c:pt>
                <c:pt idx="9936">
                  <c:v>4.5677000000000003</c:v>
                </c:pt>
                <c:pt idx="9937">
                  <c:v>4.5682</c:v>
                </c:pt>
                <c:pt idx="9938">
                  <c:v>4.5664999999999996</c:v>
                </c:pt>
                <c:pt idx="9939">
                  <c:v>4.5683999999999996</c:v>
                </c:pt>
                <c:pt idx="9940">
                  <c:v>4.5682999999999998</c:v>
                </c:pt>
                <c:pt idx="9941">
                  <c:v>4.5674999999999999</c:v>
                </c:pt>
                <c:pt idx="9942">
                  <c:v>4.5683999999999996</c:v>
                </c:pt>
                <c:pt idx="9943">
                  <c:v>4.5669000000000004</c:v>
                </c:pt>
                <c:pt idx="9944">
                  <c:v>4.5667</c:v>
                </c:pt>
                <c:pt idx="9945">
                  <c:v>4.5690999999999997</c:v>
                </c:pt>
                <c:pt idx="9946">
                  <c:v>4.5682</c:v>
                </c:pt>
                <c:pt idx="9947">
                  <c:v>4.5670000000000002</c:v>
                </c:pt>
                <c:pt idx="9948">
                  <c:v>4.5690999999999997</c:v>
                </c:pt>
                <c:pt idx="9949">
                  <c:v>4.5662000000000003</c:v>
                </c:pt>
                <c:pt idx="9950">
                  <c:v>4.5690999999999997</c:v>
                </c:pt>
                <c:pt idx="9951">
                  <c:v>4.5670000000000002</c:v>
                </c:pt>
                <c:pt idx="9952">
                  <c:v>4.5678000000000001</c:v>
                </c:pt>
                <c:pt idx="9953">
                  <c:v>4.5683999999999996</c:v>
                </c:pt>
                <c:pt idx="9954">
                  <c:v>4.5683999999999996</c:v>
                </c:pt>
                <c:pt idx="9955">
                  <c:v>4.5682</c:v>
                </c:pt>
                <c:pt idx="9956">
                  <c:v>4.5674000000000001</c:v>
                </c:pt>
                <c:pt idx="9957">
                  <c:v>4.5652999999999997</c:v>
                </c:pt>
                <c:pt idx="9958">
                  <c:v>4.5678999999999998</c:v>
                </c:pt>
                <c:pt idx="9959">
                  <c:v>4.5678000000000001</c:v>
                </c:pt>
                <c:pt idx="9960">
                  <c:v>4.5671999999999997</c:v>
                </c:pt>
                <c:pt idx="9961">
                  <c:v>4.57</c:v>
                </c:pt>
                <c:pt idx="9962">
                  <c:v>4.5692000000000004</c:v>
                </c:pt>
                <c:pt idx="9963">
                  <c:v>4.5659999999999998</c:v>
                </c:pt>
                <c:pt idx="9964">
                  <c:v>4.5677000000000003</c:v>
                </c:pt>
                <c:pt idx="9965">
                  <c:v>4.5685000000000002</c:v>
                </c:pt>
                <c:pt idx="9966">
                  <c:v>4.5685000000000002</c:v>
                </c:pt>
                <c:pt idx="9967">
                  <c:v>4.5686</c:v>
                </c:pt>
                <c:pt idx="9968">
                  <c:v>4.5678999999999998</c:v>
                </c:pt>
                <c:pt idx="9969">
                  <c:v>4.5701000000000001</c:v>
                </c:pt>
                <c:pt idx="9970">
                  <c:v>4.5683999999999996</c:v>
                </c:pt>
                <c:pt idx="9971">
                  <c:v>4.5671999999999997</c:v>
                </c:pt>
                <c:pt idx="9972">
                  <c:v>4.5679999999999996</c:v>
                </c:pt>
                <c:pt idx="9973">
                  <c:v>4.5677000000000003</c:v>
                </c:pt>
                <c:pt idx="9974">
                  <c:v>4.5696000000000003</c:v>
                </c:pt>
                <c:pt idx="9975">
                  <c:v>4.5690999999999997</c:v>
                </c:pt>
                <c:pt idx="9976">
                  <c:v>4.5678999999999998</c:v>
                </c:pt>
                <c:pt idx="9977">
                  <c:v>4.5692000000000004</c:v>
                </c:pt>
                <c:pt idx="9978">
                  <c:v>4.5705</c:v>
                </c:pt>
                <c:pt idx="9979">
                  <c:v>4.5671999999999997</c:v>
                </c:pt>
                <c:pt idx="9980">
                  <c:v>4.5667999999999997</c:v>
                </c:pt>
                <c:pt idx="9981">
                  <c:v>4.5674999999999999</c:v>
                </c:pt>
                <c:pt idx="9982">
                  <c:v>4.5671999999999997</c:v>
                </c:pt>
                <c:pt idx="9983">
                  <c:v>4.5683999999999996</c:v>
                </c:pt>
                <c:pt idx="9984">
                  <c:v>4.5685000000000002</c:v>
                </c:pt>
                <c:pt idx="9985">
                  <c:v>4.5671999999999997</c:v>
                </c:pt>
                <c:pt idx="9986">
                  <c:v>4.5677000000000003</c:v>
                </c:pt>
                <c:pt idx="9987">
                  <c:v>4.5670000000000002</c:v>
                </c:pt>
                <c:pt idx="9988">
                  <c:v>4.5686</c:v>
                </c:pt>
                <c:pt idx="9989">
                  <c:v>4.5683999999999996</c:v>
                </c:pt>
                <c:pt idx="9990">
                  <c:v>4.5689000000000002</c:v>
                </c:pt>
                <c:pt idx="9991">
                  <c:v>4.569</c:v>
                </c:pt>
                <c:pt idx="9992">
                  <c:v>4.5683999999999996</c:v>
                </c:pt>
                <c:pt idx="9993">
                  <c:v>4.5685000000000002</c:v>
                </c:pt>
                <c:pt idx="9994">
                  <c:v>4.5681000000000003</c:v>
                </c:pt>
                <c:pt idx="9995">
                  <c:v>4.57</c:v>
                </c:pt>
                <c:pt idx="9996">
                  <c:v>4.5693000000000001</c:v>
                </c:pt>
                <c:pt idx="9997">
                  <c:v>4.5678000000000001</c:v>
                </c:pt>
                <c:pt idx="9998">
                  <c:v>4.5682999999999998</c:v>
                </c:pt>
                <c:pt idx="9999">
                  <c:v>4.5674000000000001</c:v>
                </c:pt>
                <c:pt idx="10000">
                  <c:v>4.5674999999999999</c:v>
                </c:pt>
                <c:pt idx="10001">
                  <c:v>4.5690999999999997</c:v>
                </c:pt>
                <c:pt idx="10002">
                  <c:v>4.5692000000000004</c:v>
                </c:pt>
                <c:pt idx="10003">
                  <c:v>4.5692000000000004</c:v>
                </c:pt>
                <c:pt idx="10004">
                  <c:v>4.5688000000000004</c:v>
                </c:pt>
                <c:pt idx="10005">
                  <c:v>4.5659000000000001</c:v>
                </c:pt>
                <c:pt idx="10006">
                  <c:v>4.5688000000000004</c:v>
                </c:pt>
                <c:pt idx="10007">
                  <c:v>4.5659999999999998</c:v>
                </c:pt>
                <c:pt idx="10008">
                  <c:v>4.5697999999999999</c:v>
                </c:pt>
                <c:pt idx="10009">
                  <c:v>4.5674999999999999</c:v>
                </c:pt>
                <c:pt idx="10010">
                  <c:v>4.5675999999999997</c:v>
                </c:pt>
                <c:pt idx="10011">
                  <c:v>4.5678999999999998</c:v>
                </c:pt>
                <c:pt idx="10012">
                  <c:v>4.5682999999999998</c:v>
                </c:pt>
                <c:pt idx="10013">
                  <c:v>4.5674999999999999</c:v>
                </c:pt>
                <c:pt idx="10014">
                  <c:v>4.5696000000000003</c:v>
                </c:pt>
                <c:pt idx="10015">
                  <c:v>4.5693000000000001</c:v>
                </c:pt>
                <c:pt idx="10016">
                  <c:v>4.5686</c:v>
                </c:pt>
                <c:pt idx="10017">
                  <c:v>4.5697000000000001</c:v>
                </c:pt>
                <c:pt idx="10018">
                  <c:v>4.5670000000000002</c:v>
                </c:pt>
                <c:pt idx="10019">
                  <c:v>4.5674999999999999</c:v>
                </c:pt>
                <c:pt idx="10020">
                  <c:v>4.5690999999999997</c:v>
                </c:pt>
                <c:pt idx="10021">
                  <c:v>4.5685000000000002</c:v>
                </c:pt>
                <c:pt idx="10022">
                  <c:v>4.5688000000000004</c:v>
                </c:pt>
                <c:pt idx="10023">
                  <c:v>4.5689000000000002</c:v>
                </c:pt>
                <c:pt idx="10024">
                  <c:v>4.5686999999999998</c:v>
                </c:pt>
                <c:pt idx="10025">
                  <c:v>4.5697999999999999</c:v>
                </c:pt>
                <c:pt idx="10026">
                  <c:v>4.5696000000000003</c:v>
                </c:pt>
                <c:pt idx="10027">
                  <c:v>4.5685000000000002</c:v>
                </c:pt>
                <c:pt idx="10028">
                  <c:v>4.5701999999999998</c:v>
                </c:pt>
                <c:pt idx="10029">
                  <c:v>4.569</c:v>
                </c:pt>
                <c:pt idx="10030">
                  <c:v>4.5693000000000001</c:v>
                </c:pt>
                <c:pt idx="10031">
                  <c:v>4.5689000000000002</c:v>
                </c:pt>
                <c:pt idx="10032">
                  <c:v>4.5671999999999997</c:v>
                </c:pt>
                <c:pt idx="10033">
                  <c:v>4.5673000000000004</c:v>
                </c:pt>
                <c:pt idx="10034">
                  <c:v>4.5682</c:v>
                </c:pt>
                <c:pt idx="10035">
                  <c:v>4.569</c:v>
                </c:pt>
                <c:pt idx="10036">
                  <c:v>4.5654000000000003</c:v>
                </c:pt>
                <c:pt idx="10037">
                  <c:v>4.5670999999999999</c:v>
                </c:pt>
                <c:pt idx="10038">
                  <c:v>4.5686</c:v>
                </c:pt>
                <c:pt idx="10039">
                  <c:v>4.5682</c:v>
                </c:pt>
                <c:pt idx="10040">
                  <c:v>4.5689000000000002</c:v>
                </c:pt>
                <c:pt idx="10041">
                  <c:v>4.5683999999999996</c:v>
                </c:pt>
                <c:pt idx="10042">
                  <c:v>4.5686</c:v>
                </c:pt>
                <c:pt idx="10043">
                  <c:v>4.5698999999999996</c:v>
                </c:pt>
                <c:pt idx="10044">
                  <c:v>4.5694999999999997</c:v>
                </c:pt>
                <c:pt idx="10045">
                  <c:v>4.5697999999999999</c:v>
                </c:pt>
                <c:pt idx="10046">
                  <c:v>4.5693000000000001</c:v>
                </c:pt>
                <c:pt idx="10047">
                  <c:v>4.5682</c:v>
                </c:pt>
                <c:pt idx="10048">
                  <c:v>4.5682999999999998</c:v>
                </c:pt>
                <c:pt idx="10049">
                  <c:v>4.5651000000000002</c:v>
                </c:pt>
                <c:pt idx="10050">
                  <c:v>4.5678999999999998</c:v>
                </c:pt>
                <c:pt idx="10051">
                  <c:v>4.5674000000000001</c:v>
                </c:pt>
                <c:pt idx="10052">
                  <c:v>4.5682</c:v>
                </c:pt>
                <c:pt idx="10053">
                  <c:v>4.5660999999999996</c:v>
                </c:pt>
                <c:pt idx="10054">
                  <c:v>4.5683999999999996</c:v>
                </c:pt>
                <c:pt idx="10055">
                  <c:v>4.569</c:v>
                </c:pt>
                <c:pt idx="10056">
                  <c:v>4.5696000000000003</c:v>
                </c:pt>
                <c:pt idx="10057">
                  <c:v>4.5667999999999997</c:v>
                </c:pt>
                <c:pt idx="10058">
                  <c:v>4.5675999999999997</c:v>
                </c:pt>
                <c:pt idx="10059">
                  <c:v>4.5681000000000003</c:v>
                </c:pt>
                <c:pt idx="10060">
                  <c:v>4.5688000000000004</c:v>
                </c:pt>
                <c:pt idx="10061">
                  <c:v>4.5682999999999998</c:v>
                </c:pt>
                <c:pt idx="10062">
                  <c:v>4.5689000000000002</c:v>
                </c:pt>
                <c:pt idx="10063">
                  <c:v>4.5688000000000004</c:v>
                </c:pt>
                <c:pt idx="10064">
                  <c:v>4.5690999999999997</c:v>
                </c:pt>
                <c:pt idx="10065">
                  <c:v>4.5686</c:v>
                </c:pt>
                <c:pt idx="10066">
                  <c:v>4.5698999999999996</c:v>
                </c:pt>
                <c:pt idx="10067">
                  <c:v>4.5686</c:v>
                </c:pt>
                <c:pt idx="10068">
                  <c:v>4.5678999999999998</c:v>
                </c:pt>
                <c:pt idx="10069">
                  <c:v>4.5674999999999999</c:v>
                </c:pt>
                <c:pt idx="10070">
                  <c:v>4.5674000000000001</c:v>
                </c:pt>
                <c:pt idx="10071">
                  <c:v>4.5683999999999996</c:v>
                </c:pt>
                <c:pt idx="10072">
                  <c:v>4.569</c:v>
                </c:pt>
                <c:pt idx="10073">
                  <c:v>4.5671999999999997</c:v>
                </c:pt>
                <c:pt idx="10074">
                  <c:v>4.5686</c:v>
                </c:pt>
                <c:pt idx="10075">
                  <c:v>4.5683999999999996</c:v>
                </c:pt>
                <c:pt idx="10076">
                  <c:v>4.5698999999999996</c:v>
                </c:pt>
                <c:pt idx="10077">
                  <c:v>4.5659999999999998</c:v>
                </c:pt>
                <c:pt idx="10078">
                  <c:v>4.5686</c:v>
                </c:pt>
                <c:pt idx="10079">
                  <c:v>4.569</c:v>
                </c:pt>
                <c:pt idx="10080">
                  <c:v>4.5688000000000004</c:v>
                </c:pt>
                <c:pt idx="10081">
                  <c:v>4.5674000000000001</c:v>
                </c:pt>
                <c:pt idx="10082">
                  <c:v>4.5679999999999996</c:v>
                </c:pt>
                <c:pt idx="10083">
                  <c:v>4.5671999999999997</c:v>
                </c:pt>
                <c:pt idx="10084">
                  <c:v>4.5682</c:v>
                </c:pt>
                <c:pt idx="10085">
                  <c:v>4.57</c:v>
                </c:pt>
                <c:pt idx="10086">
                  <c:v>4.5685000000000002</c:v>
                </c:pt>
                <c:pt idx="10087">
                  <c:v>4.5673000000000004</c:v>
                </c:pt>
                <c:pt idx="10088">
                  <c:v>4.5694999999999997</c:v>
                </c:pt>
                <c:pt idx="10089">
                  <c:v>4.5697999999999999</c:v>
                </c:pt>
                <c:pt idx="10090">
                  <c:v>4.5698999999999996</c:v>
                </c:pt>
                <c:pt idx="10091">
                  <c:v>4.5675999999999997</c:v>
                </c:pt>
                <c:pt idx="10092">
                  <c:v>4.5681000000000003</c:v>
                </c:pt>
                <c:pt idx="10093">
                  <c:v>4.5683999999999996</c:v>
                </c:pt>
                <c:pt idx="10094">
                  <c:v>4.5674999999999999</c:v>
                </c:pt>
                <c:pt idx="10095">
                  <c:v>4.5682</c:v>
                </c:pt>
                <c:pt idx="10096">
                  <c:v>4.5677000000000003</c:v>
                </c:pt>
                <c:pt idx="10097">
                  <c:v>4.5685000000000002</c:v>
                </c:pt>
                <c:pt idx="10098">
                  <c:v>4.5669000000000004</c:v>
                </c:pt>
                <c:pt idx="10099">
                  <c:v>4.5674000000000001</c:v>
                </c:pt>
                <c:pt idx="10100">
                  <c:v>4.5683999999999996</c:v>
                </c:pt>
                <c:pt idx="10101">
                  <c:v>4.5677000000000003</c:v>
                </c:pt>
                <c:pt idx="10102">
                  <c:v>4.5659000000000001</c:v>
                </c:pt>
                <c:pt idx="10103">
                  <c:v>4.5682</c:v>
                </c:pt>
                <c:pt idx="10104">
                  <c:v>4.5675999999999997</c:v>
                </c:pt>
                <c:pt idx="10105">
                  <c:v>4.5667999999999997</c:v>
                </c:pt>
                <c:pt idx="10106">
                  <c:v>4.5682</c:v>
                </c:pt>
                <c:pt idx="10107">
                  <c:v>4.5685000000000002</c:v>
                </c:pt>
                <c:pt idx="10108">
                  <c:v>4.5686</c:v>
                </c:pt>
                <c:pt idx="10109">
                  <c:v>4.5685000000000002</c:v>
                </c:pt>
                <c:pt idx="10110">
                  <c:v>4.5663999999999998</c:v>
                </c:pt>
                <c:pt idx="10111">
                  <c:v>4.5667</c:v>
                </c:pt>
                <c:pt idx="10112">
                  <c:v>4.5671999999999997</c:v>
                </c:pt>
                <c:pt idx="10113">
                  <c:v>4.5679999999999996</c:v>
                </c:pt>
                <c:pt idx="10114">
                  <c:v>4.5681000000000003</c:v>
                </c:pt>
                <c:pt idx="10115">
                  <c:v>4.5686</c:v>
                </c:pt>
                <c:pt idx="10116">
                  <c:v>4.5675999999999997</c:v>
                </c:pt>
                <c:pt idx="10117">
                  <c:v>4.5678999999999998</c:v>
                </c:pt>
                <c:pt idx="10118">
                  <c:v>4.5670000000000002</c:v>
                </c:pt>
                <c:pt idx="10119">
                  <c:v>4.5709999999999997</c:v>
                </c:pt>
                <c:pt idx="10120">
                  <c:v>4.5693000000000001</c:v>
                </c:pt>
                <c:pt idx="10121">
                  <c:v>4.5660999999999996</c:v>
                </c:pt>
                <c:pt idx="10122">
                  <c:v>4.5682999999999998</c:v>
                </c:pt>
                <c:pt idx="10123">
                  <c:v>4.5681000000000003</c:v>
                </c:pt>
                <c:pt idx="10124">
                  <c:v>4.5683999999999996</c:v>
                </c:pt>
                <c:pt idx="10125">
                  <c:v>4.5682999999999998</c:v>
                </c:pt>
                <c:pt idx="10126">
                  <c:v>4.5697999999999999</c:v>
                </c:pt>
                <c:pt idx="10127">
                  <c:v>4.5690999999999997</c:v>
                </c:pt>
                <c:pt idx="10128">
                  <c:v>4.5686999999999998</c:v>
                </c:pt>
                <c:pt idx="10129">
                  <c:v>4.5670999999999999</c:v>
                </c:pt>
                <c:pt idx="10130">
                  <c:v>4.5688000000000004</c:v>
                </c:pt>
                <c:pt idx="10131">
                  <c:v>4.5694999999999997</c:v>
                </c:pt>
                <c:pt idx="10132">
                  <c:v>4.5697000000000001</c:v>
                </c:pt>
                <c:pt idx="10133">
                  <c:v>4.5663</c:v>
                </c:pt>
                <c:pt idx="10134">
                  <c:v>4.5679999999999996</c:v>
                </c:pt>
                <c:pt idx="10135">
                  <c:v>4.5660999999999996</c:v>
                </c:pt>
                <c:pt idx="10136">
                  <c:v>4.5685000000000002</c:v>
                </c:pt>
                <c:pt idx="10137">
                  <c:v>4.5688000000000004</c:v>
                </c:pt>
                <c:pt idx="10138">
                  <c:v>4.5675999999999997</c:v>
                </c:pt>
                <c:pt idx="10139">
                  <c:v>4.5682</c:v>
                </c:pt>
                <c:pt idx="10140">
                  <c:v>4.5674999999999999</c:v>
                </c:pt>
                <c:pt idx="10141">
                  <c:v>4.5678000000000001</c:v>
                </c:pt>
                <c:pt idx="10142">
                  <c:v>4.5697000000000001</c:v>
                </c:pt>
                <c:pt idx="10143">
                  <c:v>4.5666000000000002</c:v>
                </c:pt>
                <c:pt idx="10144">
                  <c:v>4.5693999999999999</c:v>
                </c:pt>
                <c:pt idx="10145">
                  <c:v>4.5685000000000002</c:v>
                </c:pt>
                <c:pt idx="10146">
                  <c:v>4.5689000000000002</c:v>
                </c:pt>
                <c:pt idx="10147">
                  <c:v>4.5689000000000002</c:v>
                </c:pt>
                <c:pt idx="10148">
                  <c:v>4.5685000000000002</c:v>
                </c:pt>
                <c:pt idx="10149">
                  <c:v>4.5682</c:v>
                </c:pt>
                <c:pt idx="10150">
                  <c:v>4.5675999999999997</c:v>
                </c:pt>
                <c:pt idx="10151">
                  <c:v>4.5683999999999996</c:v>
                </c:pt>
                <c:pt idx="10152">
                  <c:v>4.5693999999999999</c:v>
                </c:pt>
                <c:pt idx="10153">
                  <c:v>4.57</c:v>
                </c:pt>
                <c:pt idx="10154">
                  <c:v>4.5696000000000003</c:v>
                </c:pt>
                <c:pt idx="10155">
                  <c:v>4.5670999999999999</c:v>
                </c:pt>
                <c:pt idx="10156">
                  <c:v>4.5679999999999996</c:v>
                </c:pt>
                <c:pt idx="10157">
                  <c:v>4.5685000000000002</c:v>
                </c:pt>
                <c:pt idx="10158">
                  <c:v>4.5669000000000004</c:v>
                </c:pt>
                <c:pt idx="10159">
                  <c:v>4.5678999999999998</c:v>
                </c:pt>
                <c:pt idx="10160">
                  <c:v>4.5688000000000004</c:v>
                </c:pt>
                <c:pt idx="10161">
                  <c:v>4.5679999999999996</c:v>
                </c:pt>
                <c:pt idx="10162">
                  <c:v>4.5693000000000001</c:v>
                </c:pt>
                <c:pt idx="10163">
                  <c:v>4.5693000000000001</c:v>
                </c:pt>
                <c:pt idx="10164">
                  <c:v>4.5682999999999998</c:v>
                </c:pt>
                <c:pt idx="10165">
                  <c:v>4.5678999999999998</c:v>
                </c:pt>
                <c:pt idx="10166">
                  <c:v>4.5694999999999997</c:v>
                </c:pt>
                <c:pt idx="10167">
                  <c:v>4.5690999999999997</c:v>
                </c:pt>
                <c:pt idx="10168">
                  <c:v>4.5693999999999999</c:v>
                </c:pt>
                <c:pt idx="10169">
                  <c:v>4.5697000000000001</c:v>
                </c:pt>
                <c:pt idx="10170">
                  <c:v>4.5696000000000003</c:v>
                </c:pt>
                <c:pt idx="10171">
                  <c:v>4.5686</c:v>
                </c:pt>
                <c:pt idx="10172">
                  <c:v>4.5688000000000004</c:v>
                </c:pt>
                <c:pt idx="10173">
                  <c:v>4.5670000000000002</c:v>
                </c:pt>
                <c:pt idx="10174">
                  <c:v>4.5682</c:v>
                </c:pt>
                <c:pt idx="10175">
                  <c:v>4.5677000000000003</c:v>
                </c:pt>
                <c:pt idx="10176">
                  <c:v>4.5679999999999996</c:v>
                </c:pt>
                <c:pt idx="10177">
                  <c:v>4.569</c:v>
                </c:pt>
                <c:pt idx="10178">
                  <c:v>4.5682</c:v>
                </c:pt>
                <c:pt idx="10179">
                  <c:v>4.5705</c:v>
                </c:pt>
                <c:pt idx="10180">
                  <c:v>4.5674999999999999</c:v>
                </c:pt>
                <c:pt idx="10181">
                  <c:v>4.5677000000000003</c:v>
                </c:pt>
                <c:pt idx="10182">
                  <c:v>4.5677000000000003</c:v>
                </c:pt>
                <c:pt idx="10183">
                  <c:v>4.5683999999999996</c:v>
                </c:pt>
                <c:pt idx="10184">
                  <c:v>4.5678000000000001</c:v>
                </c:pt>
                <c:pt idx="10185">
                  <c:v>4.5648999999999997</c:v>
                </c:pt>
                <c:pt idx="10186">
                  <c:v>4.5693999999999999</c:v>
                </c:pt>
                <c:pt idx="10187">
                  <c:v>4.5674999999999999</c:v>
                </c:pt>
                <c:pt idx="10188">
                  <c:v>4.5678999999999998</c:v>
                </c:pt>
                <c:pt idx="10189">
                  <c:v>4.5662000000000003</c:v>
                </c:pt>
                <c:pt idx="10190">
                  <c:v>4.5682</c:v>
                </c:pt>
                <c:pt idx="10191">
                  <c:v>4.5644999999999998</c:v>
                </c:pt>
                <c:pt idx="10192">
                  <c:v>4.5682999999999998</c:v>
                </c:pt>
                <c:pt idx="10193">
                  <c:v>4.5685000000000002</c:v>
                </c:pt>
                <c:pt idx="10194">
                  <c:v>4.5679999999999996</c:v>
                </c:pt>
                <c:pt idx="10195">
                  <c:v>4.5683999999999996</c:v>
                </c:pt>
                <c:pt idx="10196">
                  <c:v>4.5685000000000002</c:v>
                </c:pt>
                <c:pt idx="10197">
                  <c:v>4.57</c:v>
                </c:pt>
                <c:pt idx="10198">
                  <c:v>4.5688000000000004</c:v>
                </c:pt>
                <c:pt idx="10199">
                  <c:v>4.5681000000000003</c:v>
                </c:pt>
                <c:pt idx="10200">
                  <c:v>4.5686999999999998</c:v>
                </c:pt>
                <c:pt idx="10201">
                  <c:v>4.5686999999999998</c:v>
                </c:pt>
                <c:pt idx="10202">
                  <c:v>4.5689000000000002</c:v>
                </c:pt>
                <c:pt idx="10203">
                  <c:v>4.5660999999999996</c:v>
                </c:pt>
                <c:pt idx="10204">
                  <c:v>4.5696000000000003</c:v>
                </c:pt>
                <c:pt idx="10205">
                  <c:v>4.5689000000000002</c:v>
                </c:pt>
                <c:pt idx="10206">
                  <c:v>4.5685000000000002</c:v>
                </c:pt>
                <c:pt idx="10207">
                  <c:v>4.5669000000000004</c:v>
                </c:pt>
                <c:pt idx="10208">
                  <c:v>4.57</c:v>
                </c:pt>
                <c:pt idx="10209">
                  <c:v>4.5685000000000002</c:v>
                </c:pt>
                <c:pt idx="10210">
                  <c:v>4.5693000000000001</c:v>
                </c:pt>
                <c:pt idx="10211">
                  <c:v>4.5686999999999998</c:v>
                </c:pt>
                <c:pt idx="10212">
                  <c:v>4.5678999999999998</c:v>
                </c:pt>
                <c:pt idx="10213">
                  <c:v>4.5682</c:v>
                </c:pt>
                <c:pt idx="10214">
                  <c:v>4.5682999999999998</c:v>
                </c:pt>
                <c:pt idx="10215">
                  <c:v>4.5673000000000004</c:v>
                </c:pt>
                <c:pt idx="10216">
                  <c:v>4.5674999999999999</c:v>
                </c:pt>
                <c:pt idx="10217">
                  <c:v>4.5686</c:v>
                </c:pt>
                <c:pt idx="10218">
                  <c:v>4.5696000000000003</c:v>
                </c:pt>
                <c:pt idx="10219">
                  <c:v>4.5682</c:v>
                </c:pt>
                <c:pt idx="10220">
                  <c:v>4.5663</c:v>
                </c:pt>
                <c:pt idx="10221">
                  <c:v>4.5682</c:v>
                </c:pt>
                <c:pt idx="10222">
                  <c:v>4.5677000000000003</c:v>
                </c:pt>
                <c:pt idx="10223">
                  <c:v>4.5685000000000002</c:v>
                </c:pt>
                <c:pt idx="10224">
                  <c:v>4.5693999999999999</c:v>
                </c:pt>
                <c:pt idx="10225">
                  <c:v>4.5678000000000001</c:v>
                </c:pt>
                <c:pt idx="10226">
                  <c:v>4.5688000000000004</c:v>
                </c:pt>
                <c:pt idx="10227">
                  <c:v>4.5679999999999996</c:v>
                </c:pt>
                <c:pt idx="10228">
                  <c:v>4.5685000000000002</c:v>
                </c:pt>
                <c:pt idx="10229">
                  <c:v>4.5689000000000002</c:v>
                </c:pt>
                <c:pt idx="10230">
                  <c:v>4.5686</c:v>
                </c:pt>
                <c:pt idx="10231">
                  <c:v>4.5682</c:v>
                </c:pt>
                <c:pt idx="10232">
                  <c:v>4.5697000000000001</c:v>
                </c:pt>
                <c:pt idx="10233">
                  <c:v>4.5679999999999996</c:v>
                </c:pt>
                <c:pt idx="10234">
                  <c:v>4.5685000000000002</c:v>
                </c:pt>
                <c:pt idx="10235">
                  <c:v>4.5682</c:v>
                </c:pt>
                <c:pt idx="10236">
                  <c:v>4.5677000000000003</c:v>
                </c:pt>
                <c:pt idx="10237">
                  <c:v>4.5693000000000001</c:v>
                </c:pt>
                <c:pt idx="10238">
                  <c:v>4.5697999999999999</c:v>
                </c:pt>
                <c:pt idx="10239">
                  <c:v>4.5682</c:v>
                </c:pt>
                <c:pt idx="10240">
                  <c:v>4.5681000000000003</c:v>
                </c:pt>
                <c:pt idx="10241">
                  <c:v>4.5681000000000003</c:v>
                </c:pt>
                <c:pt idx="10242">
                  <c:v>4.5666000000000002</c:v>
                </c:pt>
                <c:pt idx="10243">
                  <c:v>4.5688000000000004</c:v>
                </c:pt>
                <c:pt idx="10244">
                  <c:v>4.5693999999999999</c:v>
                </c:pt>
                <c:pt idx="10245">
                  <c:v>4.5682</c:v>
                </c:pt>
                <c:pt idx="10246">
                  <c:v>4.569</c:v>
                </c:pt>
                <c:pt idx="10247">
                  <c:v>4.5686999999999998</c:v>
                </c:pt>
                <c:pt idx="10248">
                  <c:v>4.5682999999999998</c:v>
                </c:pt>
                <c:pt idx="10249">
                  <c:v>4.5674999999999999</c:v>
                </c:pt>
                <c:pt idx="10250">
                  <c:v>4.5686</c:v>
                </c:pt>
                <c:pt idx="10251">
                  <c:v>4.5708000000000002</c:v>
                </c:pt>
                <c:pt idx="10252">
                  <c:v>4.5697000000000001</c:v>
                </c:pt>
                <c:pt idx="10253">
                  <c:v>4.5689000000000002</c:v>
                </c:pt>
                <c:pt idx="10254">
                  <c:v>4.5660999999999996</c:v>
                </c:pt>
                <c:pt idx="10255">
                  <c:v>4.5674999999999999</c:v>
                </c:pt>
                <c:pt idx="10256">
                  <c:v>4.5686</c:v>
                </c:pt>
                <c:pt idx="10257">
                  <c:v>4.5674000000000001</c:v>
                </c:pt>
                <c:pt idx="10258">
                  <c:v>4.5663999999999998</c:v>
                </c:pt>
                <c:pt idx="10259">
                  <c:v>4.5688000000000004</c:v>
                </c:pt>
                <c:pt idx="10260">
                  <c:v>4.5696000000000003</c:v>
                </c:pt>
                <c:pt idx="10261">
                  <c:v>4.5679999999999996</c:v>
                </c:pt>
                <c:pt idx="10262">
                  <c:v>4.5679999999999996</c:v>
                </c:pt>
                <c:pt idx="10263">
                  <c:v>4.5682</c:v>
                </c:pt>
                <c:pt idx="10264">
                  <c:v>4.5686</c:v>
                </c:pt>
                <c:pt idx="10265">
                  <c:v>4.5688000000000004</c:v>
                </c:pt>
                <c:pt idx="10266">
                  <c:v>4.5686</c:v>
                </c:pt>
                <c:pt idx="10267">
                  <c:v>4.5670999999999999</c:v>
                </c:pt>
                <c:pt idx="10268">
                  <c:v>4.5660999999999996</c:v>
                </c:pt>
                <c:pt idx="10269">
                  <c:v>4.569</c:v>
                </c:pt>
                <c:pt idx="10270">
                  <c:v>4.5678000000000001</c:v>
                </c:pt>
                <c:pt idx="10271">
                  <c:v>4.5678000000000001</c:v>
                </c:pt>
                <c:pt idx="10272">
                  <c:v>4.569</c:v>
                </c:pt>
                <c:pt idx="10273">
                  <c:v>4.5690999999999997</c:v>
                </c:pt>
                <c:pt idx="10274">
                  <c:v>4.5667999999999997</c:v>
                </c:pt>
                <c:pt idx="10275">
                  <c:v>4.5666000000000002</c:v>
                </c:pt>
                <c:pt idx="10276">
                  <c:v>4.5688000000000004</c:v>
                </c:pt>
                <c:pt idx="10277">
                  <c:v>4.5685000000000002</c:v>
                </c:pt>
                <c:pt idx="10278">
                  <c:v>4.5682</c:v>
                </c:pt>
                <c:pt idx="10279">
                  <c:v>4.5686999999999998</c:v>
                </c:pt>
                <c:pt idx="10280">
                  <c:v>4.5667999999999997</c:v>
                </c:pt>
                <c:pt idx="10281">
                  <c:v>4.5671999999999997</c:v>
                </c:pt>
                <c:pt idx="10282">
                  <c:v>4.5670000000000002</c:v>
                </c:pt>
                <c:pt idx="10283">
                  <c:v>4.569</c:v>
                </c:pt>
                <c:pt idx="10284">
                  <c:v>4.5679999999999996</c:v>
                </c:pt>
                <c:pt idx="10285">
                  <c:v>4.5682</c:v>
                </c:pt>
                <c:pt idx="10286">
                  <c:v>4.5693999999999999</c:v>
                </c:pt>
                <c:pt idx="10287">
                  <c:v>4.5685000000000002</c:v>
                </c:pt>
                <c:pt idx="10288">
                  <c:v>4.5679999999999996</c:v>
                </c:pt>
                <c:pt idx="10289">
                  <c:v>4.5681000000000003</c:v>
                </c:pt>
                <c:pt idx="10290">
                  <c:v>4.5674999999999999</c:v>
                </c:pt>
                <c:pt idx="10291">
                  <c:v>4.5697000000000001</c:v>
                </c:pt>
                <c:pt idx="10292">
                  <c:v>4.5693000000000001</c:v>
                </c:pt>
                <c:pt idx="10293">
                  <c:v>4.5675999999999997</c:v>
                </c:pt>
                <c:pt idx="10294">
                  <c:v>4.5675999999999997</c:v>
                </c:pt>
                <c:pt idx="10295">
                  <c:v>4.5685000000000002</c:v>
                </c:pt>
                <c:pt idx="10296">
                  <c:v>4.5686999999999998</c:v>
                </c:pt>
                <c:pt idx="10297">
                  <c:v>4.5678999999999998</c:v>
                </c:pt>
                <c:pt idx="10298">
                  <c:v>4.5690999999999997</c:v>
                </c:pt>
                <c:pt idx="10299">
                  <c:v>4.569</c:v>
                </c:pt>
                <c:pt idx="10300">
                  <c:v>4.5686</c:v>
                </c:pt>
                <c:pt idx="10301">
                  <c:v>4.5696000000000003</c:v>
                </c:pt>
                <c:pt idx="10302">
                  <c:v>4.5678000000000001</c:v>
                </c:pt>
                <c:pt idx="10303">
                  <c:v>4.5686</c:v>
                </c:pt>
                <c:pt idx="10304">
                  <c:v>4.5685000000000002</c:v>
                </c:pt>
                <c:pt idx="10305">
                  <c:v>4.5685000000000002</c:v>
                </c:pt>
                <c:pt idx="10306">
                  <c:v>4.5669000000000004</c:v>
                </c:pt>
                <c:pt idx="10307">
                  <c:v>4.5675999999999997</c:v>
                </c:pt>
                <c:pt idx="10308">
                  <c:v>4.5679999999999996</c:v>
                </c:pt>
                <c:pt idx="10309">
                  <c:v>4.5688000000000004</c:v>
                </c:pt>
                <c:pt idx="10310">
                  <c:v>4.5682</c:v>
                </c:pt>
                <c:pt idx="10311">
                  <c:v>4.5683999999999996</c:v>
                </c:pt>
                <c:pt idx="10312">
                  <c:v>4.5675999999999997</c:v>
                </c:pt>
                <c:pt idx="10313">
                  <c:v>4.5660999999999996</c:v>
                </c:pt>
                <c:pt idx="10314">
                  <c:v>4.5682999999999998</c:v>
                </c:pt>
                <c:pt idx="10315">
                  <c:v>4.5670000000000002</c:v>
                </c:pt>
                <c:pt idx="10316">
                  <c:v>4.5686999999999998</c:v>
                </c:pt>
                <c:pt idx="10317">
                  <c:v>4.569</c:v>
                </c:pt>
                <c:pt idx="10318">
                  <c:v>4.5690999999999997</c:v>
                </c:pt>
                <c:pt idx="10319">
                  <c:v>4.5679999999999996</c:v>
                </c:pt>
                <c:pt idx="10320">
                  <c:v>4.5674999999999999</c:v>
                </c:pt>
                <c:pt idx="10321">
                  <c:v>4.5689000000000002</c:v>
                </c:pt>
                <c:pt idx="10322">
                  <c:v>4.5693000000000001</c:v>
                </c:pt>
                <c:pt idx="10323">
                  <c:v>4.5686</c:v>
                </c:pt>
                <c:pt idx="10324">
                  <c:v>4.5663999999999998</c:v>
                </c:pt>
                <c:pt idx="10325">
                  <c:v>4.5666000000000002</c:v>
                </c:pt>
                <c:pt idx="10326">
                  <c:v>4.5686</c:v>
                </c:pt>
                <c:pt idx="10327">
                  <c:v>4.5667999999999997</c:v>
                </c:pt>
                <c:pt idx="10328">
                  <c:v>4.5688000000000004</c:v>
                </c:pt>
                <c:pt idx="10329">
                  <c:v>4.5678999999999998</c:v>
                </c:pt>
                <c:pt idx="10330">
                  <c:v>4.5686</c:v>
                </c:pt>
                <c:pt idx="10331">
                  <c:v>4.5670999999999999</c:v>
                </c:pt>
                <c:pt idx="10332">
                  <c:v>4.5674000000000001</c:v>
                </c:pt>
                <c:pt idx="10333">
                  <c:v>4.5674999999999999</c:v>
                </c:pt>
                <c:pt idx="10334">
                  <c:v>4.5692000000000004</c:v>
                </c:pt>
                <c:pt idx="10335">
                  <c:v>4.569</c:v>
                </c:pt>
                <c:pt idx="10336">
                  <c:v>4.5683999999999996</c:v>
                </c:pt>
                <c:pt idx="10337">
                  <c:v>4.5675999999999997</c:v>
                </c:pt>
                <c:pt idx="10338">
                  <c:v>4.5663999999999998</c:v>
                </c:pt>
                <c:pt idx="10339">
                  <c:v>4.5688000000000004</c:v>
                </c:pt>
                <c:pt idx="10340">
                  <c:v>4.5674999999999999</c:v>
                </c:pt>
                <c:pt idx="10341">
                  <c:v>4.5671999999999997</c:v>
                </c:pt>
                <c:pt idx="10342">
                  <c:v>4.5682999999999998</c:v>
                </c:pt>
                <c:pt idx="10343">
                  <c:v>4.5679999999999996</c:v>
                </c:pt>
                <c:pt idx="10344">
                  <c:v>4.5686</c:v>
                </c:pt>
                <c:pt idx="10345">
                  <c:v>4.5679999999999996</c:v>
                </c:pt>
                <c:pt idx="10346">
                  <c:v>4.5690999999999997</c:v>
                </c:pt>
                <c:pt idx="10347">
                  <c:v>4.5656999999999996</c:v>
                </c:pt>
                <c:pt idx="10348">
                  <c:v>4.5688000000000004</c:v>
                </c:pt>
                <c:pt idx="10349">
                  <c:v>4.5671999999999997</c:v>
                </c:pt>
                <c:pt idx="10350">
                  <c:v>4.5678999999999998</c:v>
                </c:pt>
                <c:pt idx="10351">
                  <c:v>4.5682</c:v>
                </c:pt>
                <c:pt idx="10352">
                  <c:v>4.5678000000000001</c:v>
                </c:pt>
                <c:pt idx="10353">
                  <c:v>4.5660999999999996</c:v>
                </c:pt>
                <c:pt idx="10354">
                  <c:v>4.5670999999999999</c:v>
                </c:pt>
                <c:pt idx="10355">
                  <c:v>4.5678000000000001</c:v>
                </c:pt>
                <c:pt idx="10356">
                  <c:v>4.5663</c:v>
                </c:pt>
                <c:pt idx="10357">
                  <c:v>4.5663</c:v>
                </c:pt>
                <c:pt idx="10358">
                  <c:v>4.5679999999999996</c:v>
                </c:pt>
                <c:pt idx="10359">
                  <c:v>4.5685000000000002</c:v>
                </c:pt>
                <c:pt idx="10360">
                  <c:v>4.5682999999999998</c:v>
                </c:pt>
                <c:pt idx="10361">
                  <c:v>4.5683999999999996</c:v>
                </c:pt>
                <c:pt idx="10362">
                  <c:v>4.5679999999999996</c:v>
                </c:pt>
                <c:pt idx="10363">
                  <c:v>4.5679999999999996</c:v>
                </c:pt>
                <c:pt idx="10364">
                  <c:v>4.5674999999999999</c:v>
                </c:pt>
                <c:pt idx="10365">
                  <c:v>4.5686</c:v>
                </c:pt>
                <c:pt idx="10366">
                  <c:v>4.569</c:v>
                </c:pt>
                <c:pt idx="10367">
                  <c:v>4.5679999999999996</c:v>
                </c:pt>
                <c:pt idx="10368">
                  <c:v>4.5674999999999999</c:v>
                </c:pt>
                <c:pt idx="10369">
                  <c:v>4.5664999999999996</c:v>
                </c:pt>
                <c:pt idx="10370">
                  <c:v>4.5690999999999997</c:v>
                </c:pt>
                <c:pt idx="10371">
                  <c:v>4.5663999999999998</c:v>
                </c:pt>
                <c:pt idx="10372">
                  <c:v>4.569</c:v>
                </c:pt>
                <c:pt idx="10373">
                  <c:v>4.5682999999999998</c:v>
                </c:pt>
                <c:pt idx="10374">
                  <c:v>4.5678999999999998</c:v>
                </c:pt>
                <c:pt idx="10375">
                  <c:v>4.5674999999999999</c:v>
                </c:pt>
                <c:pt idx="10376">
                  <c:v>4.5677000000000003</c:v>
                </c:pt>
                <c:pt idx="10377">
                  <c:v>4.5662000000000003</c:v>
                </c:pt>
                <c:pt idx="10378">
                  <c:v>4.5693999999999999</c:v>
                </c:pt>
                <c:pt idx="10379">
                  <c:v>4.5678999999999998</c:v>
                </c:pt>
                <c:pt idx="10380">
                  <c:v>4.5681000000000003</c:v>
                </c:pt>
                <c:pt idx="10381">
                  <c:v>4.5678999999999998</c:v>
                </c:pt>
                <c:pt idx="10382">
                  <c:v>4.5669000000000004</c:v>
                </c:pt>
                <c:pt idx="10383">
                  <c:v>4.5673000000000004</c:v>
                </c:pt>
                <c:pt idx="10384">
                  <c:v>4.5682</c:v>
                </c:pt>
                <c:pt idx="10385">
                  <c:v>4.5679999999999996</c:v>
                </c:pt>
                <c:pt idx="10386">
                  <c:v>4.5689000000000002</c:v>
                </c:pt>
                <c:pt idx="10387">
                  <c:v>4.5679999999999996</c:v>
                </c:pt>
                <c:pt idx="10388">
                  <c:v>4.5667999999999997</c:v>
                </c:pt>
                <c:pt idx="10389">
                  <c:v>4.5677000000000003</c:v>
                </c:pt>
                <c:pt idx="10390">
                  <c:v>4.5670999999999999</c:v>
                </c:pt>
                <c:pt idx="10391">
                  <c:v>4.5681000000000003</c:v>
                </c:pt>
                <c:pt idx="10392">
                  <c:v>4.5664999999999996</c:v>
                </c:pt>
                <c:pt idx="10393">
                  <c:v>4.5670999999999999</c:v>
                </c:pt>
                <c:pt idx="10394">
                  <c:v>4.5667</c:v>
                </c:pt>
                <c:pt idx="10395">
                  <c:v>4.5677000000000003</c:v>
                </c:pt>
                <c:pt idx="10396">
                  <c:v>4.5663999999999998</c:v>
                </c:pt>
                <c:pt idx="10397">
                  <c:v>4.5681000000000003</c:v>
                </c:pt>
                <c:pt idx="10398">
                  <c:v>4.5674999999999999</c:v>
                </c:pt>
                <c:pt idx="10399">
                  <c:v>4.5675999999999997</c:v>
                </c:pt>
                <c:pt idx="10400">
                  <c:v>4.5688000000000004</c:v>
                </c:pt>
                <c:pt idx="10401">
                  <c:v>4.5690999999999997</c:v>
                </c:pt>
                <c:pt idx="10402">
                  <c:v>4.5683999999999996</c:v>
                </c:pt>
                <c:pt idx="10403">
                  <c:v>4.5667999999999997</c:v>
                </c:pt>
                <c:pt idx="10404">
                  <c:v>4.5679999999999996</c:v>
                </c:pt>
                <c:pt idx="10405">
                  <c:v>4.5682</c:v>
                </c:pt>
                <c:pt idx="10406">
                  <c:v>4.5663999999999998</c:v>
                </c:pt>
                <c:pt idx="10407">
                  <c:v>4.569</c:v>
                </c:pt>
                <c:pt idx="10408">
                  <c:v>4.5670000000000002</c:v>
                </c:pt>
                <c:pt idx="10409">
                  <c:v>4.5670000000000002</c:v>
                </c:pt>
                <c:pt idx="10410">
                  <c:v>4.5686</c:v>
                </c:pt>
                <c:pt idx="10411">
                  <c:v>4.5678999999999998</c:v>
                </c:pt>
                <c:pt idx="10412">
                  <c:v>4.5679999999999996</c:v>
                </c:pt>
                <c:pt idx="10413">
                  <c:v>4.5670000000000002</c:v>
                </c:pt>
                <c:pt idx="10414">
                  <c:v>4.5679999999999996</c:v>
                </c:pt>
                <c:pt idx="10415">
                  <c:v>4.5669000000000004</c:v>
                </c:pt>
                <c:pt idx="10416">
                  <c:v>4.5675999999999997</c:v>
                </c:pt>
                <c:pt idx="10417">
                  <c:v>4.5693000000000001</c:v>
                </c:pt>
                <c:pt idx="10418">
                  <c:v>4.5705999999999998</c:v>
                </c:pt>
                <c:pt idx="10419">
                  <c:v>4.5650000000000004</c:v>
                </c:pt>
                <c:pt idx="10420">
                  <c:v>4.5646000000000004</c:v>
                </c:pt>
                <c:pt idx="10421">
                  <c:v>4.5666000000000002</c:v>
                </c:pt>
                <c:pt idx="10422">
                  <c:v>4.5667999999999997</c:v>
                </c:pt>
                <c:pt idx="10423">
                  <c:v>4.5671999999999997</c:v>
                </c:pt>
                <c:pt idx="10424">
                  <c:v>4.5674000000000001</c:v>
                </c:pt>
                <c:pt idx="10425">
                  <c:v>4.5674999999999999</c:v>
                </c:pt>
                <c:pt idx="10426">
                  <c:v>4.5669000000000004</c:v>
                </c:pt>
                <c:pt idx="10427">
                  <c:v>4.5667</c:v>
                </c:pt>
                <c:pt idx="10428">
                  <c:v>4.5675999999999997</c:v>
                </c:pt>
                <c:pt idx="10429">
                  <c:v>4.5681000000000003</c:v>
                </c:pt>
                <c:pt idx="10430">
                  <c:v>4.5681000000000003</c:v>
                </c:pt>
                <c:pt idx="10431">
                  <c:v>4.5671999999999997</c:v>
                </c:pt>
                <c:pt idx="10432">
                  <c:v>4.5667</c:v>
                </c:pt>
                <c:pt idx="10433">
                  <c:v>4.5670000000000002</c:v>
                </c:pt>
                <c:pt idx="10434">
                  <c:v>4.5650000000000004</c:v>
                </c:pt>
                <c:pt idx="10435">
                  <c:v>4.5686</c:v>
                </c:pt>
                <c:pt idx="10436">
                  <c:v>4.5671999999999997</c:v>
                </c:pt>
                <c:pt idx="10437">
                  <c:v>4.5669000000000004</c:v>
                </c:pt>
                <c:pt idx="10438">
                  <c:v>4.5670000000000002</c:v>
                </c:pt>
                <c:pt idx="10439">
                  <c:v>4.5681000000000003</c:v>
                </c:pt>
                <c:pt idx="10440">
                  <c:v>4.5656999999999996</c:v>
                </c:pt>
                <c:pt idx="10441">
                  <c:v>4.5697000000000001</c:v>
                </c:pt>
                <c:pt idx="10442">
                  <c:v>4.5656999999999996</c:v>
                </c:pt>
                <c:pt idx="10443">
                  <c:v>4.5683999999999996</c:v>
                </c:pt>
                <c:pt idx="10444">
                  <c:v>4.5677000000000003</c:v>
                </c:pt>
                <c:pt idx="10445">
                  <c:v>4.5686</c:v>
                </c:pt>
                <c:pt idx="10446">
                  <c:v>4.5658000000000003</c:v>
                </c:pt>
                <c:pt idx="10447">
                  <c:v>4.5675999999999997</c:v>
                </c:pt>
                <c:pt idx="10448">
                  <c:v>4.5681000000000003</c:v>
                </c:pt>
                <c:pt idx="10449">
                  <c:v>4.5681000000000003</c:v>
                </c:pt>
                <c:pt idx="10450">
                  <c:v>4.5670000000000002</c:v>
                </c:pt>
                <c:pt idx="10451">
                  <c:v>4.5669000000000004</c:v>
                </c:pt>
                <c:pt idx="10452">
                  <c:v>4.5671999999999997</c:v>
                </c:pt>
                <c:pt idx="10453">
                  <c:v>4.5671999999999997</c:v>
                </c:pt>
                <c:pt idx="10454">
                  <c:v>4.5683999999999996</c:v>
                </c:pt>
                <c:pt idx="10455">
                  <c:v>4.5670000000000002</c:v>
                </c:pt>
                <c:pt idx="10456">
                  <c:v>4.5662000000000003</c:v>
                </c:pt>
                <c:pt idx="10457">
                  <c:v>4.5669000000000004</c:v>
                </c:pt>
                <c:pt idx="10458">
                  <c:v>4.5650000000000004</c:v>
                </c:pt>
                <c:pt idx="10459">
                  <c:v>4.5682</c:v>
                </c:pt>
                <c:pt idx="10460">
                  <c:v>4.5681000000000003</c:v>
                </c:pt>
                <c:pt idx="10461">
                  <c:v>4.5686</c:v>
                </c:pt>
                <c:pt idx="10462">
                  <c:v>4.5686</c:v>
                </c:pt>
                <c:pt idx="10463">
                  <c:v>4.5686</c:v>
                </c:pt>
                <c:pt idx="10464">
                  <c:v>4.5670000000000002</c:v>
                </c:pt>
                <c:pt idx="10465">
                  <c:v>4.5674000000000001</c:v>
                </c:pt>
                <c:pt idx="10466">
                  <c:v>4.5670000000000002</c:v>
                </c:pt>
                <c:pt idx="10467">
                  <c:v>4.5678000000000001</c:v>
                </c:pt>
                <c:pt idx="10468">
                  <c:v>4.5674000000000001</c:v>
                </c:pt>
                <c:pt idx="10469">
                  <c:v>4.5674999999999999</c:v>
                </c:pt>
                <c:pt idx="10470">
                  <c:v>4.5671999999999997</c:v>
                </c:pt>
                <c:pt idx="10471">
                  <c:v>4.5693000000000001</c:v>
                </c:pt>
                <c:pt idx="10472">
                  <c:v>4.5664999999999996</c:v>
                </c:pt>
                <c:pt idx="10473">
                  <c:v>4.5689000000000002</c:v>
                </c:pt>
                <c:pt idx="10474">
                  <c:v>4.5678000000000001</c:v>
                </c:pt>
                <c:pt idx="10475">
                  <c:v>4.5686</c:v>
                </c:pt>
                <c:pt idx="10476">
                  <c:v>4.5694999999999997</c:v>
                </c:pt>
                <c:pt idx="10477">
                  <c:v>4.5659999999999998</c:v>
                </c:pt>
                <c:pt idx="10478">
                  <c:v>4.5674000000000001</c:v>
                </c:pt>
                <c:pt idx="10479">
                  <c:v>4.5682999999999998</c:v>
                </c:pt>
                <c:pt idx="10480">
                  <c:v>4.5686999999999998</c:v>
                </c:pt>
                <c:pt idx="10481">
                  <c:v>4.5667</c:v>
                </c:pt>
                <c:pt idx="10482">
                  <c:v>4.5673000000000004</c:v>
                </c:pt>
                <c:pt idx="10483">
                  <c:v>4.5667999999999997</c:v>
                </c:pt>
                <c:pt idx="10484">
                  <c:v>4.5664999999999996</c:v>
                </c:pt>
                <c:pt idx="10485">
                  <c:v>4.5663</c:v>
                </c:pt>
                <c:pt idx="10486">
                  <c:v>4.569</c:v>
                </c:pt>
                <c:pt idx="10487">
                  <c:v>4.5663999999999998</c:v>
                </c:pt>
                <c:pt idx="10488">
                  <c:v>4.5678999999999998</c:v>
                </c:pt>
                <c:pt idx="10489">
                  <c:v>4.5674999999999999</c:v>
                </c:pt>
                <c:pt idx="10490">
                  <c:v>4.5654000000000003</c:v>
                </c:pt>
                <c:pt idx="10491">
                  <c:v>4.5670000000000002</c:v>
                </c:pt>
                <c:pt idx="10492">
                  <c:v>4.5670999999999999</c:v>
                </c:pt>
                <c:pt idx="10493">
                  <c:v>4.5639000000000003</c:v>
                </c:pt>
                <c:pt idx="10494">
                  <c:v>4.5662000000000003</c:v>
                </c:pt>
                <c:pt idx="10495">
                  <c:v>4.5682999999999998</c:v>
                </c:pt>
                <c:pt idx="10496">
                  <c:v>4.5683999999999996</c:v>
                </c:pt>
                <c:pt idx="10497">
                  <c:v>4.5670000000000002</c:v>
                </c:pt>
                <c:pt idx="10498">
                  <c:v>4.5670000000000002</c:v>
                </c:pt>
                <c:pt idx="10499">
                  <c:v>4.5673000000000004</c:v>
                </c:pt>
                <c:pt idx="10500">
                  <c:v>4.5671999999999997</c:v>
                </c:pt>
                <c:pt idx="10501">
                  <c:v>4.5677000000000003</c:v>
                </c:pt>
                <c:pt idx="10502">
                  <c:v>4.5667999999999997</c:v>
                </c:pt>
                <c:pt idx="10503">
                  <c:v>4.5674000000000001</c:v>
                </c:pt>
                <c:pt idx="10504">
                  <c:v>4.5681000000000003</c:v>
                </c:pt>
                <c:pt idx="10505">
                  <c:v>4.5677000000000003</c:v>
                </c:pt>
                <c:pt idx="10506">
                  <c:v>4.5664999999999996</c:v>
                </c:pt>
                <c:pt idx="10507">
                  <c:v>4.5675999999999997</c:v>
                </c:pt>
                <c:pt idx="10508">
                  <c:v>4.5660999999999996</c:v>
                </c:pt>
                <c:pt idx="10509">
                  <c:v>4.5670999999999999</c:v>
                </c:pt>
                <c:pt idx="10510">
                  <c:v>4.5673000000000004</c:v>
                </c:pt>
                <c:pt idx="10511">
                  <c:v>4.5663999999999998</c:v>
                </c:pt>
                <c:pt idx="10512">
                  <c:v>4.5662000000000003</c:v>
                </c:pt>
                <c:pt idx="10513">
                  <c:v>4.5674000000000001</c:v>
                </c:pt>
                <c:pt idx="10514">
                  <c:v>4.5670000000000002</c:v>
                </c:pt>
                <c:pt idx="10515">
                  <c:v>4.5671999999999997</c:v>
                </c:pt>
                <c:pt idx="10516">
                  <c:v>4.5658000000000003</c:v>
                </c:pt>
                <c:pt idx="10517">
                  <c:v>4.5663999999999998</c:v>
                </c:pt>
                <c:pt idx="10518">
                  <c:v>4.5677000000000003</c:v>
                </c:pt>
                <c:pt idx="10519">
                  <c:v>4.5670000000000002</c:v>
                </c:pt>
                <c:pt idx="10520">
                  <c:v>4.5683999999999996</c:v>
                </c:pt>
                <c:pt idx="10521">
                  <c:v>4.5656999999999996</c:v>
                </c:pt>
                <c:pt idx="10522">
                  <c:v>4.5670000000000002</c:v>
                </c:pt>
                <c:pt idx="10523">
                  <c:v>4.5686999999999998</c:v>
                </c:pt>
                <c:pt idx="10524">
                  <c:v>4.5662000000000003</c:v>
                </c:pt>
                <c:pt idx="10525">
                  <c:v>4.5655999999999999</c:v>
                </c:pt>
                <c:pt idx="10526">
                  <c:v>4.5678999999999998</c:v>
                </c:pt>
                <c:pt idx="10527">
                  <c:v>4.5664999999999996</c:v>
                </c:pt>
                <c:pt idx="10528">
                  <c:v>4.5674999999999999</c:v>
                </c:pt>
                <c:pt idx="10529">
                  <c:v>4.5655999999999999</c:v>
                </c:pt>
                <c:pt idx="10530">
                  <c:v>4.5679999999999996</c:v>
                </c:pt>
                <c:pt idx="10531">
                  <c:v>4.5681000000000003</c:v>
                </c:pt>
                <c:pt idx="10532">
                  <c:v>4.5682</c:v>
                </c:pt>
                <c:pt idx="10533">
                  <c:v>4.5679999999999996</c:v>
                </c:pt>
                <c:pt idx="10534">
                  <c:v>4.5659000000000001</c:v>
                </c:pt>
                <c:pt idx="10535">
                  <c:v>4.5673000000000004</c:v>
                </c:pt>
                <c:pt idx="10536">
                  <c:v>4.5674000000000001</c:v>
                </c:pt>
                <c:pt idx="10537">
                  <c:v>4.5674000000000001</c:v>
                </c:pt>
                <c:pt idx="10538">
                  <c:v>4.5659000000000001</c:v>
                </c:pt>
                <c:pt idx="10539">
                  <c:v>4.5659000000000001</c:v>
                </c:pt>
                <c:pt idx="10540">
                  <c:v>4.5667</c:v>
                </c:pt>
                <c:pt idx="10541">
                  <c:v>4.5670000000000002</c:v>
                </c:pt>
                <c:pt idx="10542">
                  <c:v>4.5669000000000004</c:v>
                </c:pt>
                <c:pt idx="10543">
                  <c:v>4.5663</c:v>
                </c:pt>
                <c:pt idx="10544">
                  <c:v>4.5662000000000003</c:v>
                </c:pt>
                <c:pt idx="10545">
                  <c:v>4.5678000000000001</c:v>
                </c:pt>
                <c:pt idx="10546">
                  <c:v>4.5678999999999998</c:v>
                </c:pt>
                <c:pt idx="10547">
                  <c:v>4.5662000000000003</c:v>
                </c:pt>
                <c:pt idx="10548">
                  <c:v>4.5670999999999999</c:v>
                </c:pt>
                <c:pt idx="10549">
                  <c:v>4.5674000000000001</c:v>
                </c:pt>
                <c:pt idx="10550">
                  <c:v>4.5682999999999998</c:v>
                </c:pt>
                <c:pt idx="10551">
                  <c:v>4.5670999999999999</c:v>
                </c:pt>
                <c:pt idx="10552">
                  <c:v>4.5673000000000004</c:v>
                </c:pt>
                <c:pt idx="10553">
                  <c:v>4.5678999999999998</c:v>
                </c:pt>
                <c:pt idx="10554">
                  <c:v>4.5678999999999998</c:v>
                </c:pt>
                <c:pt idx="10555">
                  <c:v>4.5674999999999999</c:v>
                </c:pt>
                <c:pt idx="10556">
                  <c:v>4.5662000000000003</c:v>
                </c:pt>
                <c:pt idx="10557">
                  <c:v>4.5659999999999998</c:v>
                </c:pt>
                <c:pt idx="10558">
                  <c:v>4.5662000000000003</c:v>
                </c:pt>
                <c:pt idx="10559">
                  <c:v>4.5654000000000003</c:v>
                </c:pt>
                <c:pt idx="10560">
                  <c:v>4.5658000000000003</c:v>
                </c:pt>
                <c:pt idx="10561">
                  <c:v>4.5681000000000003</c:v>
                </c:pt>
                <c:pt idx="10562">
                  <c:v>4.5655999999999999</c:v>
                </c:pt>
                <c:pt idx="10563">
                  <c:v>4.5644999999999998</c:v>
                </c:pt>
                <c:pt idx="10564">
                  <c:v>4.5674000000000001</c:v>
                </c:pt>
                <c:pt idx="10565">
                  <c:v>4.5685000000000002</c:v>
                </c:pt>
                <c:pt idx="10566">
                  <c:v>4.5655000000000001</c:v>
                </c:pt>
                <c:pt idx="10567">
                  <c:v>4.5673000000000004</c:v>
                </c:pt>
                <c:pt idx="10568">
                  <c:v>4.5674000000000001</c:v>
                </c:pt>
                <c:pt idx="10569">
                  <c:v>4.5667</c:v>
                </c:pt>
                <c:pt idx="10570">
                  <c:v>4.5648</c:v>
                </c:pt>
                <c:pt idx="10571">
                  <c:v>4.5663999999999998</c:v>
                </c:pt>
                <c:pt idx="10572">
                  <c:v>4.5663999999999998</c:v>
                </c:pt>
                <c:pt idx="10573">
                  <c:v>4.5678999999999998</c:v>
                </c:pt>
                <c:pt idx="10574">
                  <c:v>4.5667999999999997</c:v>
                </c:pt>
                <c:pt idx="10575">
                  <c:v>4.5663</c:v>
                </c:pt>
                <c:pt idx="10576">
                  <c:v>4.5671999999999997</c:v>
                </c:pt>
                <c:pt idx="10577">
                  <c:v>4.5674999999999999</c:v>
                </c:pt>
                <c:pt idx="10578">
                  <c:v>4.5678000000000001</c:v>
                </c:pt>
                <c:pt idx="10579">
                  <c:v>4.5666000000000002</c:v>
                </c:pt>
                <c:pt idx="10580">
                  <c:v>4.5670000000000002</c:v>
                </c:pt>
                <c:pt idx="10581">
                  <c:v>4.5654000000000003</c:v>
                </c:pt>
                <c:pt idx="10582">
                  <c:v>4.5655999999999999</c:v>
                </c:pt>
                <c:pt idx="10583">
                  <c:v>4.5670999999999999</c:v>
                </c:pt>
                <c:pt idx="10584">
                  <c:v>4.5671999999999997</c:v>
                </c:pt>
                <c:pt idx="10585">
                  <c:v>4.5667</c:v>
                </c:pt>
                <c:pt idx="10586">
                  <c:v>4.5667999999999997</c:v>
                </c:pt>
                <c:pt idx="10587">
                  <c:v>4.5674999999999999</c:v>
                </c:pt>
                <c:pt idx="10588">
                  <c:v>4.5654000000000003</c:v>
                </c:pt>
                <c:pt idx="10589">
                  <c:v>4.5677000000000003</c:v>
                </c:pt>
                <c:pt idx="10590">
                  <c:v>4.5673000000000004</c:v>
                </c:pt>
                <c:pt idx="10591">
                  <c:v>4.5673000000000004</c:v>
                </c:pt>
                <c:pt idx="10592">
                  <c:v>4.5678999999999998</c:v>
                </c:pt>
                <c:pt idx="10593">
                  <c:v>4.5674000000000001</c:v>
                </c:pt>
                <c:pt idx="10594">
                  <c:v>4.5660999999999996</c:v>
                </c:pt>
                <c:pt idx="10595">
                  <c:v>4.5659999999999998</c:v>
                </c:pt>
                <c:pt idx="10596">
                  <c:v>4.5682</c:v>
                </c:pt>
                <c:pt idx="10597">
                  <c:v>4.5644999999999998</c:v>
                </c:pt>
                <c:pt idx="10598">
                  <c:v>4.5679999999999996</c:v>
                </c:pt>
                <c:pt idx="10599">
                  <c:v>4.5674000000000001</c:v>
                </c:pt>
                <c:pt idx="10600">
                  <c:v>4.5678000000000001</c:v>
                </c:pt>
                <c:pt idx="10601">
                  <c:v>4.5669000000000004</c:v>
                </c:pt>
                <c:pt idx="10602">
                  <c:v>4.5652999999999997</c:v>
                </c:pt>
                <c:pt idx="10603">
                  <c:v>4.5667999999999997</c:v>
                </c:pt>
                <c:pt idx="10604">
                  <c:v>4.5670000000000002</c:v>
                </c:pt>
                <c:pt idx="10605">
                  <c:v>4.5673000000000004</c:v>
                </c:pt>
                <c:pt idx="10606">
                  <c:v>4.5650000000000004</c:v>
                </c:pt>
                <c:pt idx="10607">
                  <c:v>4.5673000000000004</c:v>
                </c:pt>
                <c:pt idx="10608">
                  <c:v>4.5667999999999997</c:v>
                </c:pt>
                <c:pt idx="10609">
                  <c:v>4.5663</c:v>
                </c:pt>
                <c:pt idx="10610">
                  <c:v>4.5662000000000003</c:v>
                </c:pt>
                <c:pt idx="10611">
                  <c:v>4.5663999999999998</c:v>
                </c:pt>
                <c:pt idx="10612">
                  <c:v>4.5663</c:v>
                </c:pt>
                <c:pt idx="10613">
                  <c:v>4.5659000000000001</c:v>
                </c:pt>
                <c:pt idx="10614">
                  <c:v>4.5656999999999996</c:v>
                </c:pt>
                <c:pt idx="10615">
                  <c:v>4.5670000000000002</c:v>
                </c:pt>
                <c:pt idx="10616">
                  <c:v>4.5678999999999998</c:v>
                </c:pt>
                <c:pt idx="10617">
                  <c:v>4.5651999999999999</c:v>
                </c:pt>
                <c:pt idx="10618">
                  <c:v>4.5667</c:v>
                </c:pt>
                <c:pt idx="10619">
                  <c:v>4.5667</c:v>
                </c:pt>
                <c:pt idx="10620">
                  <c:v>4.5673000000000004</c:v>
                </c:pt>
                <c:pt idx="10621">
                  <c:v>4.5658000000000003</c:v>
                </c:pt>
                <c:pt idx="10622">
                  <c:v>4.5662000000000003</c:v>
                </c:pt>
                <c:pt idx="10623">
                  <c:v>4.5671999999999997</c:v>
                </c:pt>
                <c:pt idx="10624">
                  <c:v>4.5654000000000003</c:v>
                </c:pt>
                <c:pt idx="10625">
                  <c:v>4.5670000000000002</c:v>
                </c:pt>
                <c:pt idx="10626">
                  <c:v>4.5671999999999997</c:v>
                </c:pt>
                <c:pt idx="10627">
                  <c:v>4.5673000000000004</c:v>
                </c:pt>
                <c:pt idx="10628">
                  <c:v>4.5671999999999997</c:v>
                </c:pt>
                <c:pt idx="10629">
                  <c:v>4.5671999999999997</c:v>
                </c:pt>
                <c:pt idx="10630">
                  <c:v>4.5655000000000001</c:v>
                </c:pt>
                <c:pt idx="10631">
                  <c:v>4.5666000000000002</c:v>
                </c:pt>
                <c:pt idx="10632">
                  <c:v>4.5662000000000003</c:v>
                </c:pt>
                <c:pt idx="10633">
                  <c:v>4.5655999999999999</c:v>
                </c:pt>
                <c:pt idx="10634">
                  <c:v>4.5674000000000001</c:v>
                </c:pt>
                <c:pt idx="10635">
                  <c:v>4.5656999999999996</c:v>
                </c:pt>
                <c:pt idx="10636">
                  <c:v>4.5664999999999996</c:v>
                </c:pt>
                <c:pt idx="10637">
                  <c:v>4.5651000000000002</c:v>
                </c:pt>
                <c:pt idx="10638">
                  <c:v>4.5678999999999998</c:v>
                </c:pt>
                <c:pt idx="10639">
                  <c:v>4.5655999999999999</c:v>
                </c:pt>
                <c:pt idx="10640">
                  <c:v>4.5658000000000003</c:v>
                </c:pt>
                <c:pt idx="10641">
                  <c:v>4.5662000000000003</c:v>
                </c:pt>
                <c:pt idx="10642">
                  <c:v>4.5655999999999999</c:v>
                </c:pt>
                <c:pt idx="10643">
                  <c:v>4.5678000000000001</c:v>
                </c:pt>
                <c:pt idx="10644">
                  <c:v>4.5673000000000004</c:v>
                </c:pt>
                <c:pt idx="10645">
                  <c:v>4.5681000000000003</c:v>
                </c:pt>
                <c:pt idx="10646">
                  <c:v>4.5644999999999998</c:v>
                </c:pt>
                <c:pt idx="10647">
                  <c:v>4.5659000000000001</c:v>
                </c:pt>
                <c:pt idx="10648">
                  <c:v>4.5669000000000004</c:v>
                </c:pt>
                <c:pt idx="10649">
                  <c:v>4.5681000000000003</c:v>
                </c:pt>
                <c:pt idx="10650">
                  <c:v>4.5667</c:v>
                </c:pt>
                <c:pt idx="10651">
                  <c:v>4.5659000000000001</c:v>
                </c:pt>
                <c:pt idx="10652">
                  <c:v>4.5660999999999996</c:v>
                </c:pt>
                <c:pt idx="10653">
                  <c:v>4.5659000000000001</c:v>
                </c:pt>
                <c:pt idx="10654">
                  <c:v>4.5643000000000002</c:v>
                </c:pt>
                <c:pt idx="10655">
                  <c:v>4.5658000000000003</c:v>
                </c:pt>
                <c:pt idx="10656">
                  <c:v>4.5662000000000003</c:v>
                </c:pt>
                <c:pt idx="10657">
                  <c:v>4.5659000000000001</c:v>
                </c:pt>
                <c:pt idx="10658">
                  <c:v>4.5656999999999996</c:v>
                </c:pt>
                <c:pt idx="10659">
                  <c:v>4.5663</c:v>
                </c:pt>
                <c:pt idx="10660">
                  <c:v>4.5666000000000002</c:v>
                </c:pt>
                <c:pt idx="10661">
                  <c:v>4.569</c:v>
                </c:pt>
                <c:pt idx="10662">
                  <c:v>4.5663999999999998</c:v>
                </c:pt>
                <c:pt idx="10663">
                  <c:v>4.5667</c:v>
                </c:pt>
                <c:pt idx="10664">
                  <c:v>4.5673000000000004</c:v>
                </c:pt>
                <c:pt idx="10665">
                  <c:v>4.5667999999999997</c:v>
                </c:pt>
                <c:pt idx="10666">
                  <c:v>4.5678999999999998</c:v>
                </c:pt>
                <c:pt idx="10667">
                  <c:v>4.5673000000000004</c:v>
                </c:pt>
                <c:pt idx="10668">
                  <c:v>4.5667</c:v>
                </c:pt>
                <c:pt idx="10669">
                  <c:v>4.5659999999999998</c:v>
                </c:pt>
                <c:pt idx="10670">
                  <c:v>4.5674000000000001</c:v>
                </c:pt>
                <c:pt idx="10671">
                  <c:v>4.5663999999999998</c:v>
                </c:pt>
                <c:pt idx="10672">
                  <c:v>4.5652999999999997</c:v>
                </c:pt>
                <c:pt idx="10673">
                  <c:v>4.5667</c:v>
                </c:pt>
                <c:pt idx="10674">
                  <c:v>4.5667999999999997</c:v>
                </c:pt>
                <c:pt idx="10675">
                  <c:v>4.5674000000000001</c:v>
                </c:pt>
                <c:pt idx="10676">
                  <c:v>4.5677000000000003</c:v>
                </c:pt>
                <c:pt idx="10677">
                  <c:v>4.5674999999999999</c:v>
                </c:pt>
                <c:pt idx="10678">
                  <c:v>4.5682</c:v>
                </c:pt>
                <c:pt idx="10679">
                  <c:v>4.5658000000000003</c:v>
                </c:pt>
                <c:pt idx="10680">
                  <c:v>4.5655000000000001</c:v>
                </c:pt>
                <c:pt idx="10681">
                  <c:v>4.5673000000000004</c:v>
                </c:pt>
                <c:pt idx="10682">
                  <c:v>4.5656999999999996</c:v>
                </c:pt>
                <c:pt idx="10683">
                  <c:v>4.5641999999999996</c:v>
                </c:pt>
                <c:pt idx="10684">
                  <c:v>4.5660999999999996</c:v>
                </c:pt>
                <c:pt idx="10685">
                  <c:v>4.5660999999999996</c:v>
                </c:pt>
                <c:pt idx="10686">
                  <c:v>4.5663</c:v>
                </c:pt>
                <c:pt idx="10687">
                  <c:v>4.5659999999999998</c:v>
                </c:pt>
                <c:pt idx="10688">
                  <c:v>4.5673000000000004</c:v>
                </c:pt>
                <c:pt idx="10689">
                  <c:v>4.5655999999999999</c:v>
                </c:pt>
                <c:pt idx="10690">
                  <c:v>4.5647000000000002</c:v>
                </c:pt>
                <c:pt idx="10691">
                  <c:v>4.5655999999999999</c:v>
                </c:pt>
                <c:pt idx="10692">
                  <c:v>4.5651999999999999</c:v>
                </c:pt>
                <c:pt idx="10693">
                  <c:v>4.5678000000000001</c:v>
                </c:pt>
                <c:pt idx="10694">
                  <c:v>4.5655999999999999</c:v>
                </c:pt>
                <c:pt idx="10695">
                  <c:v>4.5664999999999996</c:v>
                </c:pt>
                <c:pt idx="10696">
                  <c:v>4.5652999999999997</c:v>
                </c:pt>
                <c:pt idx="10697">
                  <c:v>4.5656999999999996</c:v>
                </c:pt>
                <c:pt idx="10698">
                  <c:v>4.5660999999999996</c:v>
                </c:pt>
                <c:pt idx="10699">
                  <c:v>4.5663999999999998</c:v>
                </c:pt>
                <c:pt idx="10700">
                  <c:v>4.5663999999999998</c:v>
                </c:pt>
                <c:pt idx="10701">
                  <c:v>4.5663</c:v>
                </c:pt>
                <c:pt idx="10702">
                  <c:v>4.5663</c:v>
                </c:pt>
                <c:pt idx="10703">
                  <c:v>4.5664999999999996</c:v>
                </c:pt>
                <c:pt idx="10704">
                  <c:v>4.5644999999999998</c:v>
                </c:pt>
                <c:pt idx="10705">
                  <c:v>4.5667</c:v>
                </c:pt>
                <c:pt idx="10706">
                  <c:v>4.5666000000000002</c:v>
                </c:pt>
                <c:pt idx="10707">
                  <c:v>4.5664999999999996</c:v>
                </c:pt>
                <c:pt idx="10708">
                  <c:v>4.5663999999999998</c:v>
                </c:pt>
                <c:pt idx="10709">
                  <c:v>4.5660999999999996</c:v>
                </c:pt>
                <c:pt idx="10710">
                  <c:v>4.5671999999999997</c:v>
                </c:pt>
                <c:pt idx="10711">
                  <c:v>4.5670000000000002</c:v>
                </c:pt>
                <c:pt idx="10712">
                  <c:v>4.5670999999999999</c:v>
                </c:pt>
                <c:pt idx="10713">
                  <c:v>4.5670000000000002</c:v>
                </c:pt>
                <c:pt idx="10714">
                  <c:v>4.5656999999999996</c:v>
                </c:pt>
                <c:pt idx="10715">
                  <c:v>4.5671999999999997</c:v>
                </c:pt>
                <c:pt idx="10716">
                  <c:v>4.5639000000000003</c:v>
                </c:pt>
                <c:pt idx="10717">
                  <c:v>4.5667</c:v>
                </c:pt>
                <c:pt idx="10718">
                  <c:v>4.5666000000000002</c:v>
                </c:pt>
                <c:pt idx="10719">
                  <c:v>4.5648999999999997</c:v>
                </c:pt>
                <c:pt idx="10720">
                  <c:v>4.5655000000000001</c:v>
                </c:pt>
                <c:pt idx="10721">
                  <c:v>4.5669000000000004</c:v>
                </c:pt>
                <c:pt idx="10722">
                  <c:v>4.5647000000000002</c:v>
                </c:pt>
                <c:pt idx="10723">
                  <c:v>4.5674999999999999</c:v>
                </c:pt>
                <c:pt idx="10724">
                  <c:v>4.5659999999999998</c:v>
                </c:pt>
                <c:pt idx="10725">
                  <c:v>4.5656999999999996</c:v>
                </c:pt>
                <c:pt idx="10726">
                  <c:v>4.5647000000000002</c:v>
                </c:pt>
                <c:pt idx="10727">
                  <c:v>4.5670000000000002</c:v>
                </c:pt>
                <c:pt idx="10728">
                  <c:v>4.5658000000000003</c:v>
                </c:pt>
                <c:pt idx="10729">
                  <c:v>4.5667999999999997</c:v>
                </c:pt>
                <c:pt idx="10730">
                  <c:v>4.5663999999999998</c:v>
                </c:pt>
                <c:pt idx="10731">
                  <c:v>4.5651000000000002</c:v>
                </c:pt>
                <c:pt idx="10732">
                  <c:v>4.5654000000000003</c:v>
                </c:pt>
                <c:pt idx="10733">
                  <c:v>4.5640000000000001</c:v>
                </c:pt>
                <c:pt idx="10734">
                  <c:v>4.5660999999999996</c:v>
                </c:pt>
                <c:pt idx="10735">
                  <c:v>4.5674999999999999</c:v>
                </c:pt>
                <c:pt idx="10736">
                  <c:v>4.5644999999999998</c:v>
                </c:pt>
                <c:pt idx="10737">
                  <c:v>4.5640999999999998</c:v>
                </c:pt>
                <c:pt idx="10738">
                  <c:v>4.5651999999999999</c:v>
                </c:pt>
                <c:pt idx="10739">
                  <c:v>4.5678999999999998</c:v>
                </c:pt>
                <c:pt idx="10740">
                  <c:v>4.5650000000000004</c:v>
                </c:pt>
                <c:pt idx="10741">
                  <c:v>4.5631000000000004</c:v>
                </c:pt>
                <c:pt idx="10742">
                  <c:v>4.5675999999999997</c:v>
                </c:pt>
                <c:pt idx="10743">
                  <c:v>4.5655999999999999</c:v>
                </c:pt>
                <c:pt idx="10744">
                  <c:v>4.5666000000000002</c:v>
                </c:pt>
                <c:pt idx="10745">
                  <c:v>4.5663999999999998</c:v>
                </c:pt>
                <c:pt idx="10746">
                  <c:v>4.5651000000000002</c:v>
                </c:pt>
                <c:pt idx="10747">
                  <c:v>4.5652999999999997</c:v>
                </c:pt>
                <c:pt idx="10748">
                  <c:v>4.5659000000000001</c:v>
                </c:pt>
                <c:pt idx="10749">
                  <c:v>4.5663</c:v>
                </c:pt>
                <c:pt idx="10750">
                  <c:v>4.5648999999999997</c:v>
                </c:pt>
                <c:pt idx="10751">
                  <c:v>4.5666000000000002</c:v>
                </c:pt>
                <c:pt idx="10752">
                  <c:v>4.5674999999999999</c:v>
                </c:pt>
                <c:pt idx="10753">
                  <c:v>4.5671999999999997</c:v>
                </c:pt>
                <c:pt idx="10754">
                  <c:v>4.5646000000000004</c:v>
                </c:pt>
                <c:pt idx="10755">
                  <c:v>4.5646000000000004</c:v>
                </c:pt>
                <c:pt idx="10756">
                  <c:v>4.5652999999999997</c:v>
                </c:pt>
                <c:pt idx="10757">
                  <c:v>4.5669000000000004</c:v>
                </c:pt>
                <c:pt idx="10758">
                  <c:v>4.5651000000000002</c:v>
                </c:pt>
                <c:pt idx="10759">
                  <c:v>4.5662000000000003</c:v>
                </c:pt>
                <c:pt idx="10760">
                  <c:v>4.5667</c:v>
                </c:pt>
                <c:pt idx="10761">
                  <c:v>4.5670999999999999</c:v>
                </c:pt>
                <c:pt idx="10762">
                  <c:v>4.5648999999999997</c:v>
                </c:pt>
                <c:pt idx="10763">
                  <c:v>4.5663999999999998</c:v>
                </c:pt>
                <c:pt idx="10764">
                  <c:v>4.5664999999999996</c:v>
                </c:pt>
                <c:pt idx="10765">
                  <c:v>4.5658000000000003</c:v>
                </c:pt>
                <c:pt idx="10766">
                  <c:v>4.5659000000000001</c:v>
                </c:pt>
                <c:pt idx="10767">
                  <c:v>4.5652999999999997</c:v>
                </c:pt>
                <c:pt idx="10768">
                  <c:v>4.5662000000000003</c:v>
                </c:pt>
                <c:pt idx="10769">
                  <c:v>4.5648</c:v>
                </c:pt>
                <c:pt idx="10770">
                  <c:v>4.5652999999999997</c:v>
                </c:pt>
                <c:pt idx="10771">
                  <c:v>4.5656999999999996</c:v>
                </c:pt>
                <c:pt idx="10772">
                  <c:v>4.5664999999999996</c:v>
                </c:pt>
                <c:pt idx="10773">
                  <c:v>4.5659000000000001</c:v>
                </c:pt>
                <c:pt idx="10774">
                  <c:v>4.5655999999999999</c:v>
                </c:pt>
                <c:pt idx="10775">
                  <c:v>4.5659000000000001</c:v>
                </c:pt>
                <c:pt idx="10776">
                  <c:v>4.5659000000000001</c:v>
                </c:pt>
                <c:pt idx="10777">
                  <c:v>4.5674999999999999</c:v>
                </c:pt>
                <c:pt idx="10778">
                  <c:v>4.5663</c:v>
                </c:pt>
                <c:pt idx="10779">
                  <c:v>4.5648</c:v>
                </c:pt>
                <c:pt idx="10780">
                  <c:v>4.5664999999999996</c:v>
                </c:pt>
                <c:pt idx="10781">
                  <c:v>4.5682999999999998</c:v>
                </c:pt>
                <c:pt idx="10782">
                  <c:v>4.5671999999999997</c:v>
                </c:pt>
                <c:pt idx="10783">
                  <c:v>4.5651000000000002</c:v>
                </c:pt>
                <c:pt idx="10784">
                  <c:v>4.5650000000000004</c:v>
                </c:pt>
                <c:pt idx="10785">
                  <c:v>4.5637999999999996</c:v>
                </c:pt>
                <c:pt idx="10786">
                  <c:v>4.5669000000000004</c:v>
                </c:pt>
                <c:pt idx="10787">
                  <c:v>4.5655999999999999</c:v>
                </c:pt>
                <c:pt idx="10788">
                  <c:v>4.5664999999999996</c:v>
                </c:pt>
                <c:pt idx="10789">
                  <c:v>4.5655000000000001</c:v>
                </c:pt>
                <c:pt idx="10790">
                  <c:v>4.5635000000000003</c:v>
                </c:pt>
                <c:pt idx="10791">
                  <c:v>4.5655999999999999</c:v>
                </c:pt>
                <c:pt idx="10792">
                  <c:v>4.5663</c:v>
                </c:pt>
                <c:pt idx="10793">
                  <c:v>4.5663</c:v>
                </c:pt>
                <c:pt idx="10794">
                  <c:v>4.5655000000000001</c:v>
                </c:pt>
                <c:pt idx="10795">
                  <c:v>4.5664999999999996</c:v>
                </c:pt>
                <c:pt idx="10796">
                  <c:v>4.5660999999999996</c:v>
                </c:pt>
                <c:pt idx="10797">
                  <c:v>4.5660999999999996</c:v>
                </c:pt>
                <c:pt idx="10798">
                  <c:v>4.5659000000000001</c:v>
                </c:pt>
                <c:pt idx="10799">
                  <c:v>4.5677000000000003</c:v>
                </c:pt>
                <c:pt idx="10800">
                  <c:v>4.5660999999999996</c:v>
                </c:pt>
                <c:pt idx="10801">
                  <c:v>4.5664999999999996</c:v>
                </c:pt>
                <c:pt idx="10802">
                  <c:v>4.5648</c:v>
                </c:pt>
                <c:pt idx="10803">
                  <c:v>4.5644999999999998</c:v>
                </c:pt>
                <c:pt idx="10804">
                  <c:v>4.5651999999999999</c:v>
                </c:pt>
                <c:pt idx="10805">
                  <c:v>4.5659999999999998</c:v>
                </c:pt>
                <c:pt idx="10806">
                  <c:v>4.5613999999999999</c:v>
                </c:pt>
                <c:pt idx="10807">
                  <c:v>4.5632000000000001</c:v>
                </c:pt>
                <c:pt idx="10808">
                  <c:v>4.5658000000000003</c:v>
                </c:pt>
                <c:pt idx="10809">
                  <c:v>4.5662000000000003</c:v>
                </c:pt>
                <c:pt idx="10810">
                  <c:v>4.5664999999999996</c:v>
                </c:pt>
                <c:pt idx="10811">
                  <c:v>4.5646000000000004</c:v>
                </c:pt>
                <c:pt idx="10812">
                  <c:v>4.5660999999999996</c:v>
                </c:pt>
                <c:pt idx="10813">
                  <c:v>4.5667999999999997</c:v>
                </c:pt>
                <c:pt idx="10814">
                  <c:v>4.5667999999999997</c:v>
                </c:pt>
                <c:pt idx="10815">
                  <c:v>4.5640000000000001</c:v>
                </c:pt>
                <c:pt idx="10816">
                  <c:v>4.5667</c:v>
                </c:pt>
                <c:pt idx="10817">
                  <c:v>4.5670000000000002</c:v>
                </c:pt>
                <c:pt idx="10818">
                  <c:v>4.5658000000000003</c:v>
                </c:pt>
                <c:pt idx="10819">
                  <c:v>4.5648</c:v>
                </c:pt>
                <c:pt idx="10820">
                  <c:v>4.5663999999999998</c:v>
                </c:pt>
                <c:pt idx="10821">
                  <c:v>4.5656999999999996</c:v>
                </c:pt>
                <c:pt idx="10822">
                  <c:v>4.5651000000000002</c:v>
                </c:pt>
                <c:pt idx="10823">
                  <c:v>4.5633999999999997</c:v>
                </c:pt>
                <c:pt idx="10824">
                  <c:v>4.5667</c:v>
                </c:pt>
                <c:pt idx="10825">
                  <c:v>4.5666000000000002</c:v>
                </c:pt>
                <c:pt idx="10826">
                  <c:v>4.5682999999999998</c:v>
                </c:pt>
                <c:pt idx="10827">
                  <c:v>4.5651999999999999</c:v>
                </c:pt>
                <c:pt idx="10828">
                  <c:v>4.5659999999999998</c:v>
                </c:pt>
                <c:pt idx="10829">
                  <c:v>4.5648</c:v>
                </c:pt>
                <c:pt idx="10830">
                  <c:v>4.5663</c:v>
                </c:pt>
                <c:pt idx="10831">
                  <c:v>4.5667</c:v>
                </c:pt>
                <c:pt idx="10832">
                  <c:v>4.5655000000000001</c:v>
                </c:pt>
                <c:pt idx="10833">
                  <c:v>4.5659000000000001</c:v>
                </c:pt>
                <c:pt idx="10834">
                  <c:v>4.5656999999999996</c:v>
                </c:pt>
                <c:pt idx="10835">
                  <c:v>4.5648999999999997</c:v>
                </c:pt>
                <c:pt idx="10836">
                  <c:v>4.5667999999999997</c:v>
                </c:pt>
                <c:pt idx="10837">
                  <c:v>4.5664999999999996</c:v>
                </c:pt>
                <c:pt idx="10838">
                  <c:v>4.5636999999999999</c:v>
                </c:pt>
                <c:pt idx="10839">
                  <c:v>4.5655000000000001</c:v>
                </c:pt>
                <c:pt idx="10840">
                  <c:v>4.5660999999999996</c:v>
                </c:pt>
                <c:pt idx="10841">
                  <c:v>4.5662000000000003</c:v>
                </c:pt>
                <c:pt idx="10842">
                  <c:v>4.5651000000000002</c:v>
                </c:pt>
                <c:pt idx="10843">
                  <c:v>4.5654000000000003</c:v>
                </c:pt>
                <c:pt idx="10844">
                  <c:v>4.5643000000000002</c:v>
                </c:pt>
                <c:pt idx="10845">
                  <c:v>4.5658000000000003</c:v>
                </c:pt>
                <c:pt idx="10846">
                  <c:v>4.5662000000000003</c:v>
                </c:pt>
                <c:pt idx="10847">
                  <c:v>4.5660999999999996</c:v>
                </c:pt>
                <c:pt idx="10848">
                  <c:v>4.5651999999999999</c:v>
                </c:pt>
                <c:pt idx="10849">
                  <c:v>4.5640999999999998</c:v>
                </c:pt>
                <c:pt idx="10850">
                  <c:v>4.5656999999999996</c:v>
                </c:pt>
                <c:pt idx="10851">
                  <c:v>4.5662000000000003</c:v>
                </c:pt>
                <c:pt idx="10852">
                  <c:v>4.5663</c:v>
                </c:pt>
                <c:pt idx="10853">
                  <c:v>4.5662000000000003</c:v>
                </c:pt>
                <c:pt idx="10854">
                  <c:v>4.5641999999999996</c:v>
                </c:pt>
                <c:pt idx="10855">
                  <c:v>4.5648</c:v>
                </c:pt>
                <c:pt idx="10856">
                  <c:v>4.5655999999999999</c:v>
                </c:pt>
                <c:pt idx="10857">
                  <c:v>4.5666000000000002</c:v>
                </c:pt>
                <c:pt idx="10858">
                  <c:v>4.5659999999999998</c:v>
                </c:pt>
                <c:pt idx="10859">
                  <c:v>4.5658000000000003</c:v>
                </c:pt>
                <c:pt idx="10860">
                  <c:v>4.5659000000000001</c:v>
                </c:pt>
                <c:pt idx="10861">
                  <c:v>4.5655999999999999</c:v>
                </c:pt>
                <c:pt idx="10862">
                  <c:v>4.5637999999999996</c:v>
                </c:pt>
                <c:pt idx="10863">
                  <c:v>4.5644999999999998</c:v>
                </c:pt>
                <c:pt idx="10864">
                  <c:v>4.5644</c:v>
                </c:pt>
                <c:pt idx="10865">
                  <c:v>4.5648999999999997</c:v>
                </c:pt>
                <c:pt idx="10866">
                  <c:v>4.5651999999999999</c:v>
                </c:pt>
                <c:pt idx="10867">
                  <c:v>4.5662000000000003</c:v>
                </c:pt>
                <c:pt idx="10868">
                  <c:v>4.5651999999999999</c:v>
                </c:pt>
                <c:pt idx="10869">
                  <c:v>4.5652999999999997</c:v>
                </c:pt>
                <c:pt idx="10870">
                  <c:v>4.5646000000000004</c:v>
                </c:pt>
                <c:pt idx="10871">
                  <c:v>4.5651000000000002</c:v>
                </c:pt>
                <c:pt idx="10872">
                  <c:v>4.5646000000000004</c:v>
                </c:pt>
                <c:pt idx="10873">
                  <c:v>4.5666000000000002</c:v>
                </c:pt>
                <c:pt idx="10874">
                  <c:v>4.5640000000000001</c:v>
                </c:pt>
                <c:pt idx="10875">
                  <c:v>4.5636999999999999</c:v>
                </c:pt>
                <c:pt idx="10876">
                  <c:v>4.5635000000000003</c:v>
                </c:pt>
                <c:pt idx="10877">
                  <c:v>4.5666000000000002</c:v>
                </c:pt>
                <c:pt idx="10878">
                  <c:v>4.5643000000000002</c:v>
                </c:pt>
                <c:pt idx="10879">
                  <c:v>4.5667999999999997</c:v>
                </c:pt>
                <c:pt idx="10880">
                  <c:v>4.5664999999999996</c:v>
                </c:pt>
                <c:pt idx="10881">
                  <c:v>4.5663999999999998</c:v>
                </c:pt>
                <c:pt idx="10882">
                  <c:v>4.5639000000000003</c:v>
                </c:pt>
                <c:pt idx="10883">
                  <c:v>4.5640000000000001</c:v>
                </c:pt>
                <c:pt idx="10884">
                  <c:v>4.5660999999999996</c:v>
                </c:pt>
                <c:pt idx="10885">
                  <c:v>4.5659000000000001</c:v>
                </c:pt>
                <c:pt idx="10886">
                  <c:v>4.5629999999999997</c:v>
                </c:pt>
                <c:pt idx="10887">
                  <c:v>4.5636999999999999</c:v>
                </c:pt>
                <c:pt idx="10888">
                  <c:v>4.5663</c:v>
                </c:pt>
                <c:pt idx="10889">
                  <c:v>4.5663</c:v>
                </c:pt>
                <c:pt idx="10890">
                  <c:v>4.5656999999999996</c:v>
                </c:pt>
                <c:pt idx="10891">
                  <c:v>4.5648</c:v>
                </c:pt>
                <c:pt idx="10892">
                  <c:v>4.5640999999999998</c:v>
                </c:pt>
                <c:pt idx="10893">
                  <c:v>4.5660999999999996</c:v>
                </c:pt>
                <c:pt idx="10894">
                  <c:v>4.5644</c:v>
                </c:pt>
                <c:pt idx="10895">
                  <c:v>4.5644</c:v>
                </c:pt>
                <c:pt idx="10896">
                  <c:v>4.5632999999999999</c:v>
                </c:pt>
                <c:pt idx="10897">
                  <c:v>4.5663</c:v>
                </c:pt>
                <c:pt idx="10898">
                  <c:v>4.5659999999999998</c:v>
                </c:pt>
                <c:pt idx="10899">
                  <c:v>4.5659999999999998</c:v>
                </c:pt>
                <c:pt idx="10900">
                  <c:v>4.5651000000000002</c:v>
                </c:pt>
                <c:pt idx="10901">
                  <c:v>4.5644</c:v>
                </c:pt>
                <c:pt idx="10902">
                  <c:v>4.5635000000000003</c:v>
                </c:pt>
                <c:pt idx="10903">
                  <c:v>4.5656999999999996</c:v>
                </c:pt>
                <c:pt idx="10904">
                  <c:v>4.5662000000000003</c:v>
                </c:pt>
                <c:pt idx="10905">
                  <c:v>4.5655999999999999</c:v>
                </c:pt>
                <c:pt idx="10906">
                  <c:v>4.5640000000000001</c:v>
                </c:pt>
                <c:pt idx="10907">
                  <c:v>4.5648999999999997</c:v>
                </c:pt>
                <c:pt idx="10908">
                  <c:v>4.5660999999999996</c:v>
                </c:pt>
                <c:pt idx="10909">
                  <c:v>4.5652999999999997</c:v>
                </c:pt>
                <c:pt idx="10910">
                  <c:v>4.5660999999999996</c:v>
                </c:pt>
                <c:pt idx="10911">
                  <c:v>4.5632999999999999</c:v>
                </c:pt>
                <c:pt idx="10912">
                  <c:v>4.5644999999999998</c:v>
                </c:pt>
                <c:pt idx="10913">
                  <c:v>4.5647000000000002</c:v>
                </c:pt>
                <c:pt idx="10914">
                  <c:v>4.5646000000000004</c:v>
                </c:pt>
                <c:pt idx="10915">
                  <c:v>4.5660999999999996</c:v>
                </c:pt>
                <c:pt idx="10916">
                  <c:v>4.5651999999999999</c:v>
                </c:pt>
                <c:pt idx="10917">
                  <c:v>4.5651000000000002</c:v>
                </c:pt>
                <c:pt idx="10918">
                  <c:v>4.5654000000000003</c:v>
                </c:pt>
                <c:pt idx="10919">
                  <c:v>4.5648</c:v>
                </c:pt>
                <c:pt idx="10920">
                  <c:v>4.5650000000000004</c:v>
                </c:pt>
                <c:pt idx="10921">
                  <c:v>4.5659000000000001</c:v>
                </c:pt>
                <c:pt idx="10922">
                  <c:v>4.5650000000000004</c:v>
                </c:pt>
                <c:pt idx="10923">
                  <c:v>4.5652999999999997</c:v>
                </c:pt>
                <c:pt idx="10924">
                  <c:v>4.5650000000000004</c:v>
                </c:pt>
                <c:pt idx="10925">
                  <c:v>4.5655000000000001</c:v>
                </c:pt>
                <c:pt idx="10926">
                  <c:v>4.5624000000000002</c:v>
                </c:pt>
                <c:pt idx="10927">
                  <c:v>4.5648999999999997</c:v>
                </c:pt>
                <c:pt idx="10928">
                  <c:v>4.5658000000000003</c:v>
                </c:pt>
                <c:pt idx="10929">
                  <c:v>4.5651999999999999</c:v>
                </c:pt>
                <c:pt idx="10930">
                  <c:v>4.5644999999999998</c:v>
                </c:pt>
                <c:pt idx="10931">
                  <c:v>4.5633999999999997</c:v>
                </c:pt>
                <c:pt idx="10932">
                  <c:v>4.5659999999999998</c:v>
                </c:pt>
                <c:pt idx="10933">
                  <c:v>4.5655999999999999</c:v>
                </c:pt>
                <c:pt idx="10934">
                  <c:v>4.5621999999999998</c:v>
                </c:pt>
                <c:pt idx="10935">
                  <c:v>4.5640999999999998</c:v>
                </c:pt>
                <c:pt idx="10936">
                  <c:v>4.5647000000000002</c:v>
                </c:pt>
                <c:pt idx="10937">
                  <c:v>4.5644</c:v>
                </c:pt>
                <c:pt idx="10938">
                  <c:v>4.5636999999999999</c:v>
                </c:pt>
                <c:pt idx="10939">
                  <c:v>4.5648999999999997</c:v>
                </c:pt>
                <c:pt idx="10940">
                  <c:v>4.5648999999999997</c:v>
                </c:pt>
                <c:pt idx="10941">
                  <c:v>4.5647000000000002</c:v>
                </c:pt>
                <c:pt idx="10942">
                  <c:v>4.5652999999999997</c:v>
                </c:pt>
                <c:pt idx="10943">
                  <c:v>4.5670999999999999</c:v>
                </c:pt>
                <c:pt idx="10944">
                  <c:v>4.5643000000000002</c:v>
                </c:pt>
                <c:pt idx="10945">
                  <c:v>4.5655999999999999</c:v>
                </c:pt>
                <c:pt idx="10946">
                  <c:v>4.5629</c:v>
                </c:pt>
                <c:pt idx="10947">
                  <c:v>4.5644999999999998</c:v>
                </c:pt>
                <c:pt idx="10948">
                  <c:v>4.5639000000000003</c:v>
                </c:pt>
                <c:pt idx="10949">
                  <c:v>4.5629999999999997</c:v>
                </c:pt>
                <c:pt idx="10950">
                  <c:v>4.5652999999999997</c:v>
                </c:pt>
                <c:pt idx="10951">
                  <c:v>4.5625999999999998</c:v>
                </c:pt>
                <c:pt idx="10952">
                  <c:v>4.5651999999999999</c:v>
                </c:pt>
                <c:pt idx="10953">
                  <c:v>4.5663999999999998</c:v>
                </c:pt>
                <c:pt idx="10954">
                  <c:v>4.5654000000000003</c:v>
                </c:pt>
                <c:pt idx="10955">
                  <c:v>4.5640000000000001</c:v>
                </c:pt>
                <c:pt idx="10956">
                  <c:v>4.5648999999999997</c:v>
                </c:pt>
                <c:pt idx="10957">
                  <c:v>4.5643000000000002</c:v>
                </c:pt>
                <c:pt idx="10958">
                  <c:v>4.5635000000000003</c:v>
                </c:pt>
                <c:pt idx="10959">
                  <c:v>4.5640999999999998</c:v>
                </c:pt>
                <c:pt idx="10960">
                  <c:v>4.5624000000000002</c:v>
                </c:pt>
                <c:pt idx="10961">
                  <c:v>4.5656999999999996</c:v>
                </c:pt>
                <c:pt idx="10962">
                  <c:v>4.5655999999999999</c:v>
                </c:pt>
                <c:pt idx="10963">
                  <c:v>4.5655999999999999</c:v>
                </c:pt>
                <c:pt idx="10964">
                  <c:v>4.5654000000000003</c:v>
                </c:pt>
                <c:pt idx="10965">
                  <c:v>4.5648999999999997</c:v>
                </c:pt>
                <c:pt idx="10966">
                  <c:v>4.5625</c:v>
                </c:pt>
                <c:pt idx="10967">
                  <c:v>4.5648999999999997</c:v>
                </c:pt>
                <c:pt idx="10968">
                  <c:v>4.5644999999999998</c:v>
                </c:pt>
                <c:pt idx="10969">
                  <c:v>4.5655999999999999</c:v>
                </c:pt>
                <c:pt idx="10970">
                  <c:v>4.5640999999999998</c:v>
                </c:pt>
                <c:pt idx="10971">
                  <c:v>4.5660999999999996</c:v>
                </c:pt>
                <c:pt idx="10972">
                  <c:v>4.5658000000000003</c:v>
                </c:pt>
                <c:pt idx="10973">
                  <c:v>4.5646000000000004</c:v>
                </c:pt>
                <c:pt idx="10974">
                  <c:v>4.5655000000000001</c:v>
                </c:pt>
                <c:pt idx="10975">
                  <c:v>4.5648</c:v>
                </c:pt>
                <c:pt idx="10976">
                  <c:v>4.5656999999999996</c:v>
                </c:pt>
                <c:pt idx="10977">
                  <c:v>4.5639000000000003</c:v>
                </c:pt>
                <c:pt idx="10978">
                  <c:v>4.5648</c:v>
                </c:pt>
                <c:pt idx="10979">
                  <c:v>4.5643000000000002</c:v>
                </c:pt>
                <c:pt idx="10980">
                  <c:v>4.5655999999999999</c:v>
                </c:pt>
                <c:pt idx="10981">
                  <c:v>4.5637999999999996</c:v>
                </c:pt>
                <c:pt idx="10982">
                  <c:v>4.5629</c:v>
                </c:pt>
                <c:pt idx="10983">
                  <c:v>4.5666000000000002</c:v>
                </c:pt>
                <c:pt idx="10984">
                  <c:v>4.5639000000000003</c:v>
                </c:pt>
                <c:pt idx="10985">
                  <c:v>4.5651000000000002</c:v>
                </c:pt>
                <c:pt idx="10986">
                  <c:v>4.5644</c:v>
                </c:pt>
                <c:pt idx="10987">
                  <c:v>4.5644</c:v>
                </c:pt>
                <c:pt idx="10988">
                  <c:v>4.5640999999999998</c:v>
                </c:pt>
                <c:pt idx="10989">
                  <c:v>4.5650000000000004</c:v>
                </c:pt>
                <c:pt idx="10990">
                  <c:v>4.5655000000000001</c:v>
                </c:pt>
                <c:pt idx="10991">
                  <c:v>4.5639000000000003</c:v>
                </c:pt>
                <c:pt idx="10992">
                  <c:v>4.5633999999999997</c:v>
                </c:pt>
                <c:pt idx="10993">
                  <c:v>4.5651000000000002</c:v>
                </c:pt>
                <c:pt idx="10994">
                  <c:v>4.5648999999999997</c:v>
                </c:pt>
                <c:pt idx="10995">
                  <c:v>4.5629999999999997</c:v>
                </c:pt>
                <c:pt idx="10996">
                  <c:v>4.5646000000000004</c:v>
                </c:pt>
                <c:pt idx="10997">
                  <c:v>4.5667</c:v>
                </c:pt>
                <c:pt idx="10998">
                  <c:v>4.5667</c:v>
                </c:pt>
                <c:pt idx="10999">
                  <c:v>4.5655999999999999</c:v>
                </c:pt>
                <c:pt idx="11000">
                  <c:v>4.5659999999999998</c:v>
                </c:pt>
                <c:pt idx="11001">
                  <c:v>4.5636000000000001</c:v>
                </c:pt>
                <c:pt idx="11002">
                  <c:v>4.5650000000000004</c:v>
                </c:pt>
                <c:pt idx="11003">
                  <c:v>4.5652999999999997</c:v>
                </c:pt>
                <c:pt idx="11004">
                  <c:v>4.5639000000000003</c:v>
                </c:pt>
                <c:pt idx="11005">
                  <c:v>4.5651000000000002</c:v>
                </c:pt>
                <c:pt idx="11006">
                  <c:v>4.5648</c:v>
                </c:pt>
                <c:pt idx="11007">
                  <c:v>4.5648999999999997</c:v>
                </c:pt>
                <c:pt idx="11008">
                  <c:v>4.5629</c:v>
                </c:pt>
                <c:pt idx="11009">
                  <c:v>4.5644999999999998</c:v>
                </c:pt>
                <c:pt idx="11010">
                  <c:v>4.5648999999999997</c:v>
                </c:pt>
                <c:pt idx="11011">
                  <c:v>4.5647000000000002</c:v>
                </c:pt>
                <c:pt idx="11012">
                  <c:v>4.5644</c:v>
                </c:pt>
                <c:pt idx="11013">
                  <c:v>4.5643000000000002</c:v>
                </c:pt>
                <c:pt idx="11014">
                  <c:v>4.5640000000000001</c:v>
                </c:pt>
                <c:pt idx="11015">
                  <c:v>4.5629999999999997</c:v>
                </c:pt>
                <c:pt idx="11016">
                  <c:v>4.5658000000000003</c:v>
                </c:pt>
                <c:pt idx="11017">
                  <c:v>4.5639000000000003</c:v>
                </c:pt>
                <c:pt idx="11018">
                  <c:v>4.5646000000000004</c:v>
                </c:pt>
                <c:pt idx="11019">
                  <c:v>4.5651000000000002</c:v>
                </c:pt>
                <c:pt idx="11020">
                  <c:v>4.5631000000000004</c:v>
                </c:pt>
                <c:pt idx="11021">
                  <c:v>4.5654000000000003</c:v>
                </c:pt>
                <c:pt idx="11022">
                  <c:v>4.5639000000000003</c:v>
                </c:pt>
                <c:pt idx="11023">
                  <c:v>4.5641999999999996</c:v>
                </c:pt>
                <c:pt idx="11024">
                  <c:v>4.5650000000000004</c:v>
                </c:pt>
                <c:pt idx="11025">
                  <c:v>4.5655999999999999</c:v>
                </c:pt>
                <c:pt idx="11026">
                  <c:v>4.5629999999999997</c:v>
                </c:pt>
                <c:pt idx="11027">
                  <c:v>4.5627000000000004</c:v>
                </c:pt>
                <c:pt idx="11028">
                  <c:v>4.5629999999999997</c:v>
                </c:pt>
                <c:pt idx="11029">
                  <c:v>4.5617999999999999</c:v>
                </c:pt>
                <c:pt idx="11030">
                  <c:v>4.5641999999999996</c:v>
                </c:pt>
                <c:pt idx="11031">
                  <c:v>4.5647000000000002</c:v>
                </c:pt>
                <c:pt idx="11032">
                  <c:v>4.5658000000000003</c:v>
                </c:pt>
                <c:pt idx="11033">
                  <c:v>4.5651000000000002</c:v>
                </c:pt>
                <c:pt idx="11034">
                  <c:v>4.5633999999999997</c:v>
                </c:pt>
                <c:pt idx="11035">
                  <c:v>4.5639000000000003</c:v>
                </c:pt>
                <c:pt idx="11036">
                  <c:v>4.5635000000000003</c:v>
                </c:pt>
                <c:pt idx="11037">
                  <c:v>4.5652999999999997</c:v>
                </c:pt>
                <c:pt idx="11038">
                  <c:v>4.5620000000000003</c:v>
                </c:pt>
                <c:pt idx="11039">
                  <c:v>4.5660999999999996</c:v>
                </c:pt>
                <c:pt idx="11040">
                  <c:v>4.5637999999999996</c:v>
                </c:pt>
                <c:pt idx="11041">
                  <c:v>4.5646000000000004</c:v>
                </c:pt>
                <c:pt idx="11042">
                  <c:v>4.5654000000000003</c:v>
                </c:pt>
                <c:pt idx="11043">
                  <c:v>4.5636000000000001</c:v>
                </c:pt>
                <c:pt idx="11044">
                  <c:v>4.5635000000000003</c:v>
                </c:pt>
                <c:pt idx="11045">
                  <c:v>4.5646000000000004</c:v>
                </c:pt>
                <c:pt idx="11046">
                  <c:v>4.5658000000000003</c:v>
                </c:pt>
                <c:pt idx="11047">
                  <c:v>4.5647000000000002</c:v>
                </c:pt>
                <c:pt idx="11048">
                  <c:v>4.5617999999999999</c:v>
                </c:pt>
                <c:pt idx="11049">
                  <c:v>4.5641999999999996</c:v>
                </c:pt>
                <c:pt idx="11050">
                  <c:v>4.5625</c:v>
                </c:pt>
                <c:pt idx="11051">
                  <c:v>4.5633999999999997</c:v>
                </c:pt>
                <c:pt idx="11052">
                  <c:v>4.5627000000000004</c:v>
                </c:pt>
                <c:pt idx="11053">
                  <c:v>4.5650000000000004</c:v>
                </c:pt>
                <c:pt idx="11054">
                  <c:v>4.5646000000000004</c:v>
                </c:pt>
                <c:pt idx="11055">
                  <c:v>4.5629999999999997</c:v>
                </c:pt>
                <c:pt idx="11056">
                  <c:v>4.5662000000000003</c:v>
                </c:pt>
                <c:pt idx="11057">
                  <c:v>4.5648999999999997</c:v>
                </c:pt>
                <c:pt idx="11058">
                  <c:v>4.5644</c:v>
                </c:pt>
                <c:pt idx="11059">
                  <c:v>4.5646000000000004</c:v>
                </c:pt>
                <c:pt idx="11060">
                  <c:v>4.5632999999999999</c:v>
                </c:pt>
                <c:pt idx="11061">
                  <c:v>4.5632999999999999</c:v>
                </c:pt>
                <c:pt idx="11062">
                  <c:v>4.5627000000000004</c:v>
                </c:pt>
                <c:pt idx="11063">
                  <c:v>4.5644</c:v>
                </c:pt>
                <c:pt idx="11064">
                  <c:v>4.5644999999999998</c:v>
                </c:pt>
                <c:pt idx="11065">
                  <c:v>4.5644999999999998</c:v>
                </c:pt>
                <c:pt idx="11066">
                  <c:v>4.5629999999999997</c:v>
                </c:pt>
                <c:pt idx="11067">
                  <c:v>4.5629</c:v>
                </c:pt>
                <c:pt idx="11068">
                  <c:v>4.5629999999999997</c:v>
                </c:pt>
                <c:pt idx="11069">
                  <c:v>4.5632999999999999</c:v>
                </c:pt>
                <c:pt idx="11070">
                  <c:v>4.5616000000000003</c:v>
                </c:pt>
                <c:pt idx="11071">
                  <c:v>4.5609999999999999</c:v>
                </c:pt>
                <c:pt idx="11072">
                  <c:v>4.5648999999999997</c:v>
                </c:pt>
                <c:pt idx="11073">
                  <c:v>4.5647000000000002</c:v>
                </c:pt>
                <c:pt idx="11074">
                  <c:v>4.5648999999999997</c:v>
                </c:pt>
                <c:pt idx="11075">
                  <c:v>4.5635000000000003</c:v>
                </c:pt>
                <c:pt idx="11076">
                  <c:v>4.5632999999999999</c:v>
                </c:pt>
                <c:pt idx="11077">
                  <c:v>4.5628000000000002</c:v>
                </c:pt>
                <c:pt idx="11078">
                  <c:v>4.5643000000000002</c:v>
                </c:pt>
                <c:pt idx="11079">
                  <c:v>4.5647000000000002</c:v>
                </c:pt>
                <c:pt idx="11080">
                  <c:v>4.5647000000000002</c:v>
                </c:pt>
                <c:pt idx="11081">
                  <c:v>4.5644</c:v>
                </c:pt>
                <c:pt idx="11082">
                  <c:v>4.5643000000000002</c:v>
                </c:pt>
                <c:pt idx="11083">
                  <c:v>4.5640999999999998</c:v>
                </c:pt>
                <c:pt idx="11084">
                  <c:v>4.5650000000000004</c:v>
                </c:pt>
                <c:pt idx="11085">
                  <c:v>4.5625999999999998</c:v>
                </c:pt>
                <c:pt idx="11086">
                  <c:v>4.5643000000000002</c:v>
                </c:pt>
                <c:pt idx="11087">
                  <c:v>4.5629999999999997</c:v>
                </c:pt>
                <c:pt idx="11088">
                  <c:v>4.5650000000000004</c:v>
                </c:pt>
                <c:pt idx="11089">
                  <c:v>4.5629</c:v>
                </c:pt>
                <c:pt idx="11090">
                  <c:v>4.5635000000000003</c:v>
                </c:pt>
                <c:pt idx="11091">
                  <c:v>4.5631000000000004</c:v>
                </c:pt>
                <c:pt idx="11092">
                  <c:v>4.5627000000000004</c:v>
                </c:pt>
                <c:pt idx="11093">
                  <c:v>4.5617000000000001</c:v>
                </c:pt>
                <c:pt idx="11094">
                  <c:v>4.5636999999999999</c:v>
                </c:pt>
                <c:pt idx="11095">
                  <c:v>4.5631000000000004</c:v>
                </c:pt>
                <c:pt idx="11096">
                  <c:v>4.5635000000000003</c:v>
                </c:pt>
                <c:pt idx="11097">
                  <c:v>4.5639000000000003</c:v>
                </c:pt>
                <c:pt idx="11098">
                  <c:v>4.5627000000000004</c:v>
                </c:pt>
                <c:pt idx="11099">
                  <c:v>4.5650000000000004</c:v>
                </c:pt>
                <c:pt idx="11100">
                  <c:v>4.5637999999999996</c:v>
                </c:pt>
                <c:pt idx="11101">
                  <c:v>4.5640999999999998</c:v>
                </c:pt>
                <c:pt idx="11102">
                  <c:v>4.5639000000000003</c:v>
                </c:pt>
                <c:pt idx="11103">
                  <c:v>4.5646000000000004</c:v>
                </c:pt>
                <c:pt idx="11104">
                  <c:v>4.5617999999999999</c:v>
                </c:pt>
                <c:pt idx="11105">
                  <c:v>4.5644</c:v>
                </c:pt>
                <c:pt idx="11106">
                  <c:v>4.5629999999999997</c:v>
                </c:pt>
                <c:pt idx="11107">
                  <c:v>4.5639000000000003</c:v>
                </c:pt>
                <c:pt idx="11108">
                  <c:v>4.5644999999999998</c:v>
                </c:pt>
                <c:pt idx="11109">
                  <c:v>4.5629</c:v>
                </c:pt>
                <c:pt idx="11110">
                  <c:v>4.5636999999999999</c:v>
                </c:pt>
                <c:pt idx="11111">
                  <c:v>4.5621</c:v>
                </c:pt>
                <c:pt idx="11112">
                  <c:v>4.5618999999999996</c:v>
                </c:pt>
                <c:pt idx="11113">
                  <c:v>4.5647000000000002</c:v>
                </c:pt>
                <c:pt idx="11114">
                  <c:v>4.5628000000000002</c:v>
                </c:pt>
                <c:pt idx="11115">
                  <c:v>4.5629</c:v>
                </c:pt>
                <c:pt idx="11116">
                  <c:v>4.5625</c:v>
                </c:pt>
                <c:pt idx="11117">
                  <c:v>4.5647000000000002</c:v>
                </c:pt>
                <c:pt idx="11118">
                  <c:v>4.5647000000000002</c:v>
                </c:pt>
                <c:pt idx="11119">
                  <c:v>4.5646000000000004</c:v>
                </c:pt>
                <c:pt idx="11120">
                  <c:v>4.5646000000000004</c:v>
                </c:pt>
                <c:pt idx="11121">
                  <c:v>4.5644999999999998</c:v>
                </c:pt>
                <c:pt idx="11122">
                  <c:v>4.5639000000000003</c:v>
                </c:pt>
                <c:pt idx="11123">
                  <c:v>4.5640000000000001</c:v>
                </c:pt>
                <c:pt idx="11124">
                  <c:v>4.5628000000000002</c:v>
                </c:pt>
                <c:pt idx="11125">
                  <c:v>4.5641999999999996</c:v>
                </c:pt>
                <c:pt idx="11126">
                  <c:v>4.5648</c:v>
                </c:pt>
                <c:pt idx="11127">
                  <c:v>4.5635000000000003</c:v>
                </c:pt>
                <c:pt idx="11128">
                  <c:v>4.5624000000000002</c:v>
                </c:pt>
                <c:pt idx="11129">
                  <c:v>4.5625999999999998</c:v>
                </c:pt>
                <c:pt idx="11130">
                  <c:v>4.5648999999999997</c:v>
                </c:pt>
                <c:pt idx="11131">
                  <c:v>4.5624000000000002</c:v>
                </c:pt>
                <c:pt idx="11132">
                  <c:v>4.5646000000000004</c:v>
                </c:pt>
                <c:pt idx="11133">
                  <c:v>4.5629999999999997</c:v>
                </c:pt>
                <c:pt idx="11134">
                  <c:v>4.5644999999999998</c:v>
                </c:pt>
                <c:pt idx="11135">
                  <c:v>4.5631000000000004</c:v>
                </c:pt>
                <c:pt idx="11136">
                  <c:v>4.5636000000000001</c:v>
                </c:pt>
                <c:pt idx="11137">
                  <c:v>4.5648999999999997</c:v>
                </c:pt>
                <c:pt idx="11138">
                  <c:v>4.5636999999999999</c:v>
                </c:pt>
                <c:pt idx="11139">
                  <c:v>4.5625</c:v>
                </c:pt>
                <c:pt idx="11140">
                  <c:v>4.5621999999999998</c:v>
                </c:pt>
                <c:pt idx="11141">
                  <c:v>4.5629</c:v>
                </c:pt>
                <c:pt idx="11142">
                  <c:v>4.5640999999999998</c:v>
                </c:pt>
                <c:pt idx="11143">
                  <c:v>4.5633999999999997</c:v>
                </c:pt>
                <c:pt idx="11144">
                  <c:v>4.5632000000000001</c:v>
                </c:pt>
                <c:pt idx="11145">
                  <c:v>4.5637999999999996</c:v>
                </c:pt>
                <c:pt idx="11146">
                  <c:v>4.5643000000000002</c:v>
                </c:pt>
                <c:pt idx="11147">
                  <c:v>4.5644</c:v>
                </c:pt>
                <c:pt idx="11148">
                  <c:v>4.5621999999999998</c:v>
                </c:pt>
                <c:pt idx="11149">
                  <c:v>4.5628000000000002</c:v>
                </c:pt>
                <c:pt idx="11150">
                  <c:v>4.5644</c:v>
                </c:pt>
                <c:pt idx="11151">
                  <c:v>4.5639000000000003</c:v>
                </c:pt>
                <c:pt idx="11152">
                  <c:v>4.5641999999999996</c:v>
                </c:pt>
                <c:pt idx="11153">
                  <c:v>4.5636999999999999</c:v>
                </c:pt>
                <c:pt idx="11154">
                  <c:v>4.5637999999999996</c:v>
                </c:pt>
                <c:pt idx="11155">
                  <c:v>4.5643000000000002</c:v>
                </c:pt>
                <c:pt idx="11156">
                  <c:v>4.5632000000000001</c:v>
                </c:pt>
                <c:pt idx="11157">
                  <c:v>4.5646000000000004</c:v>
                </c:pt>
                <c:pt idx="11158">
                  <c:v>4.5648</c:v>
                </c:pt>
                <c:pt idx="11159">
                  <c:v>4.5631000000000004</c:v>
                </c:pt>
                <c:pt idx="11160">
                  <c:v>4.5620000000000003</c:v>
                </c:pt>
                <c:pt idx="11161">
                  <c:v>4.5622999999999996</c:v>
                </c:pt>
                <c:pt idx="11162">
                  <c:v>4.5644</c:v>
                </c:pt>
                <c:pt idx="11163">
                  <c:v>4.5644</c:v>
                </c:pt>
                <c:pt idx="11164">
                  <c:v>4.5641999999999996</c:v>
                </c:pt>
                <c:pt idx="11165">
                  <c:v>4.5633999999999997</c:v>
                </c:pt>
                <c:pt idx="11166">
                  <c:v>4.5640000000000001</c:v>
                </c:pt>
                <c:pt idx="11167">
                  <c:v>4.5636999999999999</c:v>
                </c:pt>
                <c:pt idx="11168">
                  <c:v>4.5621</c:v>
                </c:pt>
                <c:pt idx="11169">
                  <c:v>4.5637999999999996</c:v>
                </c:pt>
                <c:pt idx="11170">
                  <c:v>4.5635000000000003</c:v>
                </c:pt>
                <c:pt idx="11171">
                  <c:v>4.5644</c:v>
                </c:pt>
                <c:pt idx="11172">
                  <c:v>4.5656999999999996</c:v>
                </c:pt>
                <c:pt idx="11173">
                  <c:v>4.5646000000000004</c:v>
                </c:pt>
                <c:pt idx="11174">
                  <c:v>4.5621999999999998</c:v>
                </c:pt>
                <c:pt idx="11175">
                  <c:v>4.5647000000000002</c:v>
                </c:pt>
                <c:pt idx="11176">
                  <c:v>4.5644999999999998</c:v>
                </c:pt>
                <c:pt idx="11177">
                  <c:v>4.5636999999999999</c:v>
                </c:pt>
                <c:pt idx="11178">
                  <c:v>4.5636999999999999</c:v>
                </c:pt>
                <c:pt idx="11179">
                  <c:v>4.5639000000000003</c:v>
                </c:pt>
                <c:pt idx="11180">
                  <c:v>4.5648999999999997</c:v>
                </c:pt>
                <c:pt idx="11181">
                  <c:v>4.5627000000000004</c:v>
                </c:pt>
                <c:pt idx="11182">
                  <c:v>4.5635000000000003</c:v>
                </c:pt>
                <c:pt idx="11183">
                  <c:v>4.5639000000000003</c:v>
                </c:pt>
                <c:pt idx="11184">
                  <c:v>4.5639000000000003</c:v>
                </c:pt>
                <c:pt idx="11185">
                  <c:v>4.5640999999999998</c:v>
                </c:pt>
                <c:pt idx="11186">
                  <c:v>4.5624000000000002</c:v>
                </c:pt>
                <c:pt idx="11187">
                  <c:v>4.5625</c:v>
                </c:pt>
                <c:pt idx="11188">
                  <c:v>4.5636999999999999</c:v>
                </c:pt>
                <c:pt idx="11189">
                  <c:v>4.5633999999999997</c:v>
                </c:pt>
                <c:pt idx="11190">
                  <c:v>4.5621</c:v>
                </c:pt>
                <c:pt idx="11191">
                  <c:v>4.5613000000000001</c:v>
                </c:pt>
                <c:pt idx="11192">
                  <c:v>4.5639000000000003</c:v>
                </c:pt>
                <c:pt idx="11193">
                  <c:v>4.5647000000000002</c:v>
                </c:pt>
                <c:pt idx="11194">
                  <c:v>4.5632999999999999</c:v>
                </c:pt>
                <c:pt idx="11195">
                  <c:v>4.5648</c:v>
                </c:pt>
                <c:pt idx="11196">
                  <c:v>4.5631000000000004</c:v>
                </c:pt>
                <c:pt idx="11197">
                  <c:v>4.5629</c:v>
                </c:pt>
                <c:pt idx="11198">
                  <c:v>4.5637999999999996</c:v>
                </c:pt>
                <c:pt idx="11199">
                  <c:v>4.5632999999999999</c:v>
                </c:pt>
                <c:pt idx="11200">
                  <c:v>4.5640999999999998</c:v>
                </c:pt>
                <c:pt idx="11201">
                  <c:v>4.5629999999999997</c:v>
                </c:pt>
                <c:pt idx="11202">
                  <c:v>4.5636000000000001</c:v>
                </c:pt>
                <c:pt idx="11203">
                  <c:v>4.5636999999999999</c:v>
                </c:pt>
                <c:pt idx="11204">
                  <c:v>4.5640999999999998</c:v>
                </c:pt>
                <c:pt idx="11205">
                  <c:v>4.5640999999999998</c:v>
                </c:pt>
                <c:pt idx="11206">
                  <c:v>4.5614999999999997</c:v>
                </c:pt>
                <c:pt idx="11207">
                  <c:v>4.5637999999999996</c:v>
                </c:pt>
                <c:pt idx="11208">
                  <c:v>4.5637999999999996</c:v>
                </c:pt>
                <c:pt idx="11209">
                  <c:v>4.5636000000000001</c:v>
                </c:pt>
                <c:pt idx="11210">
                  <c:v>4.5636999999999999</c:v>
                </c:pt>
                <c:pt idx="11211">
                  <c:v>4.5639000000000003</c:v>
                </c:pt>
                <c:pt idx="11212">
                  <c:v>4.5614999999999997</c:v>
                </c:pt>
                <c:pt idx="11213">
                  <c:v>4.5628000000000002</c:v>
                </c:pt>
                <c:pt idx="11214">
                  <c:v>4.5625999999999998</c:v>
                </c:pt>
                <c:pt idx="11215">
                  <c:v>4.5621999999999998</c:v>
                </c:pt>
                <c:pt idx="11216">
                  <c:v>4.5637999999999996</c:v>
                </c:pt>
                <c:pt idx="11217">
                  <c:v>4.5609999999999999</c:v>
                </c:pt>
                <c:pt idx="11218">
                  <c:v>4.5631000000000004</c:v>
                </c:pt>
                <c:pt idx="11219">
                  <c:v>4.5637999999999996</c:v>
                </c:pt>
                <c:pt idx="11220">
                  <c:v>4.5621999999999998</c:v>
                </c:pt>
                <c:pt idx="11221">
                  <c:v>4.5631000000000004</c:v>
                </c:pt>
                <c:pt idx="11222">
                  <c:v>4.5637999999999996</c:v>
                </c:pt>
                <c:pt idx="11223">
                  <c:v>4.5636000000000001</c:v>
                </c:pt>
                <c:pt idx="11224">
                  <c:v>4.5629999999999997</c:v>
                </c:pt>
                <c:pt idx="11225">
                  <c:v>4.5644999999999998</c:v>
                </c:pt>
                <c:pt idx="11226">
                  <c:v>4.5648999999999997</c:v>
                </c:pt>
                <c:pt idx="11227">
                  <c:v>4.5621999999999998</c:v>
                </c:pt>
                <c:pt idx="11228">
                  <c:v>4.5639000000000003</c:v>
                </c:pt>
                <c:pt idx="11229">
                  <c:v>4.5608000000000004</c:v>
                </c:pt>
                <c:pt idx="11230">
                  <c:v>4.5627000000000004</c:v>
                </c:pt>
                <c:pt idx="11231">
                  <c:v>4.5625</c:v>
                </c:pt>
                <c:pt idx="11232">
                  <c:v>4.5629999999999997</c:v>
                </c:pt>
                <c:pt idx="11233">
                  <c:v>4.5601000000000003</c:v>
                </c:pt>
                <c:pt idx="11234">
                  <c:v>4.5628000000000002</c:v>
                </c:pt>
                <c:pt idx="11235">
                  <c:v>4.5627000000000004</c:v>
                </c:pt>
                <c:pt idx="11236">
                  <c:v>4.5625999999999998</c:v>
                </c:pt>
                <c:pt idx="11237">
                  <c:v>4.5639000000000003</c:v>
                </c:pt>
                <c:pt idx="11238">
                  <c:v>4.5627000000000004</c:v>
                </c:pt>
                <c:pt idx="11239">
                  <c:v>4.5624000000000002</c:v>
                </c:pt>
                <c:pt idx="11240">
                  <c:v>4.5629</c:v>
                </c:pt>
                <c:pt idx="11241">
                  <c:v>4.5618999999999996</c:v>
                </c:pt>
                <c:pt idx="11242">
                  <c:v>4.5632999999999999</c:v>
                </c:pt>
                <c:pt idx="11243">
                  <c:v>4.5613999999999999</c:v>
                </c:pt>
                <c:pt idx="11244">
                  <c:v>4.5639000000000003</c:v>
                </c:pt>
                <c:pt idx="11245">
                  <c:v>4.5640000000000001</c:v>
                </c:pt>
                <c:pt idx="11246">
                  <c:v>4.5631000000000004</c:v>
                </c:pt>
                <c:pt idx="11247">
                  <c:v>4.5622999999999996</c:v>
                </c:pt>
                <c:pt idx="11248">
                  <c:v>4.5617000000000001</c:v>
                </c:pt>
                <c:pt idx="11249">
                  <c:v>4.5641999999999996</c:v>
                </c:pt>
                <c:pt idx="11250">
                  <c:v>4.5609000000000002</c:v>
                </c:pt>
                <c:pt idx="11251">
                  <c:v>4.5639000000000003</c:v>
                </c:pt>
                <c:pt idx="11252">
                  <c:v>4.5618999999999996</c:v>
                </c:pt>
                <c:pt idx="11253">
                  <c:v>4.5627000000000004</c:v>
                </c:pt>
                <c:pt idx="11254">
                  <c:v>4.5631000000000004</c:v>
                </c:pt>
                <c:pt idx="11255">
                  <c:v>4.5625999999999998</c:v>
                </c:pt>
                <c:pt idx="11256">
                  <c:v>4.5628000000000002</c:v>
                </c:pt>
                <c:pt idx="11257">
                  <c:v>4.5644999999999998</c:v>
                </c:pt>
                <c:pt idx="11258">
                  <c:v>4.5622999999999996</c:v>
                </c:pt>
                <c:pt idx="11259">
                  <c:v>4.5627000000000004</c:v>
                </c:pt>
                <c:pt idx="11260">
                  <c:v>4.5620000000000003</c:v>
                </c:pt>
                <c:pt idx="11261">
                  <c:v>4.5622999999999996</c:v>
                </c:pt>
                <c:pt idx="11262">
                  <c:v>4.5629</c:v>
                </c:pt>
                <c:pt idx="11263">
                  <c:v>4.5636999999999999</c:v>
                </c:pt>
                <c:pt idx="11264">
                  <c:v>4.5632999999999999</c:v>
                </c:pt>
                <c:pt idx="11265">
                  <c:v>4.5625</c:v>
                </c:pt>
                <c:pt idx="11266">
                  <c:v>4.5602999999999998</c:v>
                </c:pt>
                <c:pt idx="11267">
                  <c:v>4.5622999999999996</c:v>
                </c:pt>
                <c:pt idx="11268">
                  <c:v>4.5640000000000001</c:v>
                </c:pt>
                <c:pt idx="11269">
                  <c:v>4.5620000000000003</c:v>
                </c:pt>
                <c:pt idx="11270">
                  <c:v>4.5639000000000003</c:v>
                </c:pt>
                <c:pt idx="11271">
                  <c:v>4.5618999999999996</c:v>
                </c:pt>
                <c:pt idx="11272">
                  <c:v>4.5624000000000002</c:v>
                </c:pt>
                <c:pt idx="11273">
                  <c:v>4.5627000000000004</c:v>
                </c:pt>
                <c:pt idx="11274">
                  <c:v>4.5636999999999999</c:v>
                </c:pt>
                <c:pt idx="11275">
                  <c:v>4.5636000000000001</c:v>
                </c:pt>
                <c:pt idx="11276">
                  <c:v>4.5643000000000002</c:v>
                </c:pt>
                <c:pt idx="11277">
                  <c:v>4.5644</c:v>
                </c:pt>
                <c:pt idx="11278">
                  <c:v>4.5644999999999998</c:v>
                </c:pt>
                <c:pt idx="11279">
                  <c:v>4.5622999999999996</c:v>
                </c:pt>
                <c:pt idx="11280">
                  <c:v>4.5622999999999996</c:v>
                </c:pt>
                <c:pt idx="11281">
                  <c:v>4.5636999999999999</c:v>
                </c:pt>
                <c:pt idx="11282">
                  <c:v>4.5617000000000001</c:v>
                </c:pt>
                <c:pt idx="11283">
                  <c:v>4.5635000000000003</c:v>
                </c:pt>
                <c:pt idx="11284">
                  <c:v>4.5628000000000002</c:v>
                </c:pt>
                <c:pt idx="11285">
                  <c:v>4.5625999999999998</c:v>
                </c:pt>
                <c:pt idx="11286">
                  <c:v>4.5633999999999997</c:v>
                </c:pt>
                <c:pt idx="11287">
                  <c:v>4.5606999999999998</c:v>
                </c:pt>
                <c:pt idx="11288">
                  <c:v>4.5632999999999999</c:v>
                </c:pt>
                <c:pt idx="11289">
                  <c:v>4.5633999999999997</c:v>
                </c:pt>
                <c:pt idx="11290">
                  <c:v>4.5629</c:v>
                </c:pt>
                <c:pt idx="11291">
                  <c:v>4.5632999999999999</c:v>
                </c:pt>
                <c:pt idx="11292">
                  <c:v>4.5636999999999999</c:v>
                </c:pt>
                <c:pt idx="11293">
                  <c:v>4.5636000000000001</c:v>
                </c:pt>
                <c:pt idx="11294">
                  <c:v>4.5639000000000003</c:v>
                </c:pt>
                <c:pt idx="11295">
                  <c:v>4.5620000000000003</c:v>
                </c:pt>
                <c:pt idx="11296">
                  <c:v>4.5621999999999998</c:v>
                </c:pt>
                <c:pt idx="11297">
                  <c:v>4.5620000000000003</c:v>
                </c:pt>
                <c:pt idx="11298">
                  <c:v>4.5639000000000003</c:v>
                </c:pt>
                <c:pt idx="11299">
                  <c:v>4.5632999999999999</c:v>
                </c:pt>
                <c:pt idx="11300">
                  <c:v>4.5628000000000002</c:v>
                </c:pt>
                <c:pt idx="11301">
                  <c:v>4.5629</c:v>
                </c:pt>
                <c:pt idx="11302">
                  <c:v>4.5644</c:v>
                </c:pt>
                <c:pt idx="11303">
                  <c:v>4.5618999999999996</c:v>
                </c:pt>
                <c:pt idx="11304">
                  <c:v>4.5616000000000003</c:v>
                </c:pt>
                <c:pt idx="11305">
                  <c:v>4.5629999999999997</c:v>
                </c:pt>
                <c:pt idx="11306">
                  <c:v>4.5643000000000002</c:v>
                </c:pt>
                <c:pt idx="11307">
                  <c:v>4.5636999999999999</c:v>
                </c:pt>
                <c:pt idx="11308">
                  <c:v>4.5627000000000004</c:v>
                </c:pt>
                <c:pt idx="11309">
                  <c:v>4.5636999999999999</c:v>
                </c:pt>
                <c:pt idx="11310">
                  <c:v>4.5644</c:v>
                </c:pt>
                <c:pt idx="11311">
                  <c:v>4.5629999999999997</c:v>
                </c:pt>
                <c:pt idx="11312">
                  <c:v>4.5622999999999996</c:v>
                </c:pt>
                <c:pt idx="11313">
                  <c:v>4.5598999999999998</c:v>
                </c:pt>
                <c:pt idx="11314">
                  <c:v>4.5617000000000001</c:v>
                </c:pt>
                <c:pt idx="11315">
                  <c:v>4.5640999999999998</c:v>
                </c:pt>
                <c:pt idx="11316">
                  <c:v>4.5637999999999996</c:v>
                </c:pt>
                <c:pt idx="11317">
                  <c:v>4.5632999999999999</c:v>
                </c:pt>
                <c:pt idx="11318">
                  <c:v>4.5621999999999998</c:v>
                </c:pt>
                <c:pt idx="11319">
                  <c:v>4.5597000000000003</c:v>
                </c:pt>
                <c:pt idx="11320">
                  <c:v>4.5636000000000001</c:v>
                </c:pt>
                <c:pt idx="11321">
                  <c:v>4.5625999999999998</c:v>
                </c:pt>
                <c:pt idx="11322">
                  <c:v>4.5612000000000004</c:v>
                </c:pt>
                <c:pt idx="11323">
                  <c:v>4.5639000000000003</c:v>
                </c:pt>
                <c:pt idx="11324">
                  <c:v>4.5628000000000002</c:v>
                </c:pt>
                <c:pt idx="11325">
                  <c:v>4.5654000000000003</c:v>
                </c:pt>
                <c:pt idx="11326">
                  <c:v>4.5632000000000001</c:v>
                </c:pt>
                <c:pt idx="11327">
                  <c:v>4.5625999999999998</c:v>
                </c:pt>
                <c:pt idx="11328">
                  <c:v>4.5621</c:v>
                </c:pt>
                <c:pt idx="11329">
                  <c:v>4.5612000000000004</c:v>
                </c:pt>
                <c:pt idx="11330">
                  <c:v>4.5605000000000002</c:v>
                </c:pt>
                <c:pt idx="11331">
                  <c:v>4.5639000000000003</c:v>
                </c:pt>
                <c:pt idx="11332">
                  <c:v>4.5617000000000001</c:v>
                </c:pt>
                <c:pt idx="11333">
                  <c:v>4.5641999999999996</c:v>
                </c:pt>
                <c:pt idx="11334">
                  <c:v>4.5628000000000002</c:v>
                </c:pt>
                <c:pt idx="11335">
                  <c:v>4.5612000000000004</c:v>
                </c:pt>
                <c:pt idx="11336">
                  <c:v>4.5613999999999999</c:v>
                </c:pt>
                <c:pt idx="11337">
                  <c:v>4.5620000000000003</c:v>
                </c:pt>
                <c:pt idx="11338">
                  <c:v>4.5640000000000001</c:v>
                </c:pt>
                <c:pt idx="11339">
                  <c:v>4.5621999999999998</c:v>
                </c:pt>
                <c:pt idx="11340">
                  <c:v>4.5599999999999996</c:v>
                </c:pt>
                <c:pt idx="11341">
                  <c:v>4.5629999999999997</c:v>
                </c:pt>
                <c:pt idx="11342">
                  <c:v>4.5633999999999997</c:v>
                </c:pt>
                <c:pt idx="11343">
                  <c:v>4.5635000000000003</c:v>
                </c:pt>
                <c:pt idx="11344">
                  <c:v>4.5628000000000002</c:v>
                </c:pt>
                <c:pt idx="11345">
                  <c:v>4.5621999999999998</c:v>
                </c:pt>
                <c:pt idx="11346">
                  <c:v>4.5617000000000001</c:v>
                </c:pt>
                <c:pt idx="11347">
                  <c:v>4.5609999999999999</c:v>
                </c:pt>
                <c:pt idx="11348">
                  <c:v>4.5625999999999998</c:v>
                </c:pt>
                <c:pt idx="11349">
                  <c:v>4.5620000000000003</c:v>
                </c:pt>
                <c:pt idx="11350">
                  <c:v>4.5601000000000003</c:v>
                </c:pt>
                <c:pt idx="11351">
                  <c:v>4.5589000000000004</c:v>
                </c:pt>
                <c:pt idx="11352">
                  <c:v>4.5621999999999998</c:v>
                </c:pt>
                <c:pt idx="11353">
                  <c:v>4.5610999999999997</c:v>
                </c:pt>
                <c:pt idx="11354">
                  <c:v>4.5636000000000001</c:v>
                </c:pt>
                <c:pt idx="11355">
                  <c:v>4.5635000000000003</c:v>
                </c:pt>
                <c:pt idx="11356">
                  <c:v>4.5625</c:v>
                </c:pt>
                <c:pt idx="11357">
                  <c:v>4.5639000000000003</c:v>
                </c:pt>
                <c:pt idx="11358">
                  <c:v>4.5647000000000002</c:v>
                </c:pt>
                <c:pt idx="11359">
                  <c:v>4.5602999999999998</c:v>
                </c:pt>
                <c:pt idx="11360">
                  <c:v>4.5631000000000004</c:v>
                </c:pt>
                <c:pt idx="11361">
                  <c:v>4.5632999999999999</c:v>
                </c:pt>
                <c:pt idx="11362">
                  <c:v>4.5631000000000004</c:v>
                </c:pt>
                <c:pt idx="11363">
                  <c:v>4.5624000000000002</c:v>
                </c:pt>
                <c:pt idx="11364">
                  <c:v>4.5622999999999996</c:v>
                </c:pt>
                <c:pt idx="11365">
                  <c:v>4.5617000000000001</c:v>
                </c:pt>
                <c:pt idx="11366">
                  <c:v>4.5620000000000003</c:v>
                </c:pt>
                <c:pt idx="11367">
                  <c:v>4.5622999999999996</c:v>
                </c:pt>
                <c:pt idx="11368">
                  <c:v>4.5617999999999999</c:v>
                </c:pt>
                <c:pt idx="11369">
                  <c:v>4.5618999999999996</c:v>
                </c:pt>
                <c:pt idx="11370">
                  <c:v>4.5628000000000002</c:v>
                </c:pt>
                <c:pt idx="11371">
                  <c:v>4.5636999999999999</c:v>
                </c:pt>
                <c:pt idx="11372">
                  <c:v>4.5636999999999999</c:v>
                </c:pt>
                <c:pt idx="11373">
                  <c:v>4.5620000000000003</c:v>
                </c:pt>
                <c:pt idx="11374">
                  <c:v>4.5629999999999997</c:v>
                </c:pt>
                <c:pt idx="11375">
                  <c:v>4.5632999999999999</c:v>
                </c:pt>
                <c:pt idx="11376">
                  <c:v>4.5628000000000002</c:v>
                </c:pt>
                <c:pt idx="11377">
                  <c:v>4.5603999999999996</c:v>
                </c:pt>
                <c:pt idx="11378">
                  <c:v>4.5631000000000004</c:v>
                </c:pt>
                <c:pt idx="11379">
                  <c:v>4.5632000000000001</c:v>
                </c:pt>
                <c:pt idx="11380">
                  <c:v>4.5625</c:v>
                </c:pt>
                <c:pt idx="11381">
                  <c:v>4.5628000000000002</c:v>
                </c:pt>
                <c:pt idx="11382">
                  <c:v>4.5617999999999999</c:v>
                </c:pt>
                <c:pt idx="11383">
                  <c:v>4.5617000000000001</c:v>
                </c:pt>
                <c:pt idx="11384">
                  <c:v>4.5627000000000004</c:v>
                </c:pt>
                <c:pt idx="11385">
                  <c:v>4.5622999999999996</c:v>
                </c:pt>
                <c:pt idx="11386">
                  <c:v>4.5625999999999998</c:v>
                </c:pt>
                <c:pt idx="11387">
                  <c:v>4.5632999999999999</c:v>
                </c:pt>
                <c:pt idx="11388">
                  <c:v>4.5620000000000003</c:v>
                </c:pt>
                <c:pt idx="11389">
                  <c:v>4.5617000000000001</c:v>
                </c:pt>
                <c:pt idx="11390">
                  <c:v>4.5617000000000001</c:v>
                </c:pt>
                <c:pt idx="11391">
                  <c:v>4.5624000000000002</c:v>
                </c:pt>
                <c:pt idx="11392">
                  <c:v>4.5621</c:v>
                </c:pt>
                <c:pt idx="11393">
                  <c:v>4.5606</c:v>
                </c:pt>
                <c:pt idx="11394">
                  <c:v>4.5631000000000004</c:v>
                </c:pt>
                <c:pt idx="11395">
                  <c:v>4.5625</c:v>
                </c:pt>
                <c:pt idx="11396">
                  <c:v>4.5613999999999999</c:v>
                </c:pt>
                <c:pt idx="11397">
                  <c:v>4.5617999999999999</c:v>
                </c:pt>
                <c:pt idx="11398">
                  <c:v>4.5629</c:v>
                </c:pt>
                <c:pt idx="11399">
                  <c:v>4.5631000000000004</c:v>
                </c:pt>
                <c:pt idx="11400">
                  <c:v>4.5629</c:v>
                </c:pt>
                <c:pt idx="11401">
                  <c:v>4.5614999999999997</c:v>
                </c:pt>
                <c:pt idx="11402">
                  <c:v>4.5590999999999999</c:v>
                </c:pt>
                <c:pt idx="11403">
                  <c:v>4.5617999999999999</c:v>
                </c:pt>
                <c:pt idx="11404">
                  <c:v>4.5621999999999998</c:v>
                </c:pt>
                <c:pt idx="11405">
                  <c:v>4.5617999999999999</c:v>
                </c:pt>
                <c:pt idx="11406">
                  <c:v>4.5621</c:v>
                </c:pt>
                <c:pt idx="11407">
                  <c:v>4.5599999999999996</c:v>
                </c:pt>
                <c:pt idx="11408">
                  <c:v>4.5628000000000002</c:v>
                </c:pt>
                <c:pt idx="11409">
                  <c:v>4.5610999999999997</c:v>
                </c:pt>
                <c:pt idx="11410">
                  <c:v>4.5621999999999998</c:v>
                </c:pt>
                <c:pt idx="11411">
                  <c:v>4.5625</c:v>
                </c:pt>
                <c:pt idx="11412">
                  <c:v>4.5614999999999997</c:v>
                </c:pt>
                <c:pt idx="11413">
                  <c:v>4.5631000000000004</c:v>
                </c:pt>
                <c:pt idx="11414">
                  <c:v>4.5627000000000004</c:v>
                </c:pt>
                <c:pt idx="11415">
                  <c:v>4.5599999999999996</c:v>
                </c:pt>
                <c:pt idx="11416">
                  <c:v>4.5622999999999996</c:v>
                </c:pt>
                <c:pt idx="11417">
                  <c:v>4.5617000000000001</c:v>
                </c:pt>
                <c:pt idx="11418">
                  <c:v>4.5621999999999998</c:v>
                </c:pt>
                <c:pt idx="11419">
                  <c:v>4.5621999999999998</c:v>
                </c:pt>
                <c:pt idx="11420">
                  <c:v>4.5632000000000001</c:v>
                </c:pt>
                <c:pt idx="11421">
                  <c:v>4.5627000000000004</c:v>
                </c:pt>
                <c:pt idx="11422">
                  <c:v>4.5631000000000004</c:v>
                </c:pt>
                <c:pt idx="11423">
                  <c:v>4.5622999999999996</c:v>
                </c:pt>
                <c:pt idx="11424">
                  <c:v>4.5618999999999996</c:v>
                </c:pt>
                <c:pt idx="11425">
                  <c:v>4.5621</c:v>
                </c:pt>
                <c:pt idx="11426">
                  <c:v>4.5616000000000003</c:v>
                </c:pt>
                <c:pt idx="11427">
                  <c:v>4.5617000000000001</c:v>
                </c:pt>
                <c:pt idx="11428">
                  <c:v>4.5629999999999997</c:v>
                </c:pt>
                <c:pt idx="11429">
                  <c:v>4.5625</c:v>
                </c:pt>
                <c:pt idx="11430">
                  <c:v>4.5616000000000003</c:v>
                </c:pt>
                <c:pt idx="11431">
                  <c:v>4.5621999999999998</c:v>
                </c:pt>
                <c:pt idx="11432">
                  <c:v>4.5629999999999997</c:v>
                </c:pt>
                <c:pt idx="11433">
                  <c:v>4.5628000000000002</c:v>
                </c:pt>
                <c:pt idx="11434">
                  <c:v>4.5609000000000002</c:v>
                </c:pt>
                <c:pt idx="11435">
                  <c:v>4.5612000000000004</c:v>
                </c:pt>
                <c:pt idx="11436">
                  <c:v>4.5613999999999999</c:v>
                </c:pt>
                <c:pt idx="11437">
                  <c:v>4.5614999999999997</c:v>
                </c:pt>
                <c:pt idx="11438">
                  <c:v>4.5598999999999998</c:v>
                </c:pt>
                <c:pt idx="11439">
                  <c:v>4.5618999999999996</c:v>
                </c:pt>
                <c:pt idx="11440">
                  <c:v>4.5609999999999999</c:v>
                </c:pt>
                <c:pt idx="11441">
                  <c:v>4.5614999999999997</c:v>
                </c:pt>
                <c:pt idx="11442">
                  <c:v>4.5624000000000002</c:v>
                </c:pt>
                <c:pt idx="11443">
                  <c:v>4.5599999999999996</c:v>
                </c:pt>
                <c:pt idx="11444">
                  <c:v>4.5628000000000002</c:v>
                </c:pt>
                <c:pt idx="11445">
                  <c:v>4.5621999999999998</c:v>
                </c:pt>
                <c:pt idx="11446">
                  <c:v>4.5617000000000001</c:v>
                </c:pt>
                <c:pt idx="11447">
                  <c:v>4.5625</c:v>
                </c:pt>
                <c:pt idx="11448">
                  <c:v>4.5606</c:v>
                </c:pt>
                <c:pt idx="11449">
                  <c:v>4.5602</c:v>
                </c:pt>
                <c:pt idx="11450">
                  <c:v>4.5606999999999998</c:v>
                </c:pt>
                <c:pt idx="11451">
                  <c:v>4.5617999999999999</c:v>
                </c:pt>
                <c:pt idx="11452">
                  <c:v>4.5606999999999998</c:v>
                </c:pt>
                <c:pt idx="11453">
                  <c:v>4.5640999999999998</c:v>
                </c:pt>
                <c:pt idx="11454">
                  <c:v>4.5609000000000002</c:v>
                </c:pt>
                <c:pt idx="11455">
                  <c:v>4.5617999999999999</c:v>
                </c:pt>
                <c:pt idx="11456">
                  <c:v>4.5620000000000003</c:v>
                </c:pt>
                <c:pt idx="11457">
                  <c:v>4.5610999999999997</c:v>
                </c:pt>
                <c:pt idx="11458">
                  <c:v>4.5617000000000001</c:v>
                </c:pt>
                <c:pt idx="11459">
                  <c:v>4.5625999999999998</c:v>
                </c:pt>
                <c:pt idx="11460">
                  <c:v>4.5617000000000001</c:v>
                </c:pt>
                <c:pt idx="11461">
                  <c:v>4.5617000000000001</c:v>
                </c:pt>
                <c:pt idx="11462">
                  <c:v>4.5610999999999997</c:v>
                </c:pt>
                <c:pt idx="11463">
                  <c:v>4.5613000000000001</c:v>
                </c:pt>
                <c:pt idx="11464">
                  <c:v>4.5612000000000004</c:v>
                </c:pt>
                <c:pt idx="11465">
                  <c:v>4.5601000000000003</c:v>
                </c:pt>
                <c:pt idx="11466">
                  <c:v>4.5631000000000004</c:v>
                </c:pt>
                <c:pt idx="11467">
                  <c:v>4.5622999999999996</c:v>
                </c:pt>
                <c:pt idx="11468">
                  <c:v>4.5613999999999999</c:v>
                </c:pt>
                <c:pt idx="11469">
                  <c:v>4.5594000000000001</c:v>
                </c:pt>
                <c:pt idx="11470">
                  <c:v>4.5617999999999999</c:v>
                </c:pt>
                <c:pt idx="11471">
                  <c:v>4.5617000000000001</c:v>
                </c:pt>
                <c:pt idx="11472">
                  <c:v>4.5618999999999996</c:v>
                </c:pt>
                <c:pt idx="11473">
                  <c:v>4.5613000000000001</c:v>
                </c:pt>
                <c:pt idx="11474">
                  <c:v>4.5636000000000001</c:v>
                </c:pt>
                <c:pt idx="11475">
                  <c:v>4.5625</c:v>
                </c:pt>
                <c:pt idx="11476">
                  <c:v>4.5622999999999996</c:v>
                </c:pt>
                <c:pt idx="11477">
                  <c:v>4.5610999999999997</c:v>
                </c:pt>
                <c:pt idx="11478">
                  <c:v>4.5621999999999998</c:v>
                </c:pt>
                <c:pt idx="11479">
                  <c:v>4.5606</c:v>
                </c:pt>
                <c:pt idx="11480">
                  <c:v>4.5594999999999999</c:v>
                </c:pt>
                <c:pt idx="11481">
                  <c:v>4.5622999999999996</c:v>
                </c:pt>
                <c:pt idx="11482">
                  <c:v>4.5628000000000002</c:v>
                </c:pt>
                <c:pt idx="11483">
                  <c:v>4.5613999999999999</c:v>
                </c:pt>
                <c:pt idx="11484">
                  <c:v>4.5636000000000001</c:v>
                </c:pt>
                <c:pt idx="11485">
                  <c:v>4.5594999999999999</c:v>
                </c:pt>
                <c:pt idx="11486">
                  <c:v>4.5613999999999999</c:v>
                </c:pt>
                <c:pt idx="11487">
                  <c:v>4.5621999999999998</c:v>
                </c:pt>
                <c:pt idx="11488">
                  <c:v>4.5598000000000001</c:v>
                </c:pt>
                <c:pt idx="11489">
                  <c:v>4.5616000000000003</c:v>
                </c:pt>
                <c:pt idx="11490">
                  <c:v>4.5624000000000002</c:v>
                </c:pt>
                <c:pt idx="11491">
                  <c:v>4.5616000000000003</c:v>
                </c:pt>
                <c:pt idx="11492">
                  <c:v>4.5590000000000002</c:v>
                </c:pt>
                <c:pt idx="11493">
                  <c:v>4.5613999999999999</c:v>
                </c:pt>
                <c:pt idx="11494">
                  <c:v>4.5606999999999998</c:v>
                </c:pt>
                <c:pt idx="11495">
                  <c:v>4.5613000000000001</c:v>
                </c:pt>
                <c:pt idx="11496">
                  <c:v>4.5616000000000003</c:v>
                </c:pt>
                <c:pt idx="11497">
                  <c:v>4.5613000000000001</c:v>
                </c:pt>
                <c:pt idx="11498">
                  <c:v>4.5608000000000004</c:v>
                </c:pt>
                <c:pt idx="11499">
                  <c:v>4.5617000000000001</c:v>
                </c:pt>
                <c:pt idx="11500">
                  <c:v>4.5613000000000001</c:v>
                </c:pt>
                <c:pt idx="11501">
                  <c:v>4.5620000000000003</c:v>
                </c:pt>
                <c:pt idx="11502">
                  <c:v>4.5621</c:v>
                </c:pt>
                <c:pt idx="11503">
                  <c:v>4.5616000000000003</c:v>
                </c:pt>
                <c:pt idx="11504">
                  <c:v>4.5622999999999996</c:v>
                </c:pt>
                <c:pt idx="11505">
                  <c:v>4.5627000000000004</c:v>
                </c:pt>
                <c:pt idx="11506">
                  <c:v>4.5595999999999997</c:v>
                </c:pt>
                <c:pt idx="11507">
                  <c:v>4.5606</c:v>
                </c:pt>
                <c:pt idx="11508">
                  <c:v>4.5620000000000003</c:v>
                </c:pt>
                <c:pt idx="11509">
                  <c:v>4.5617999999999999</c:v>
                </c:pt>
                <c:pt idx="11510">
                  <c:v>4.5629</c:v>
                </c:pt>
                <c:pt idx="11511">
                  <c:v>4.5632999999999999</c:v>
                </c:pt>
                <c:pt idx="11512">
                  <c:v>4.5610999999999997</c:v>
                </c:pt>
                <c:pt idx="11513">
                  <c:v>4.5624000000000002</c:v>
                </c:pt>
                <c:pt idx="11514">
                  <c:v>4.5590000000000002</c:v>
                </c:pt>
                <c:pt idx="11515">
                  <c:v>4.5595999999999997</c:v>
                </c:pt>
                <c:pt idx="11516">
                  <c:v>4.5610999999999997</c:v>
                </c:pt>
                <c:pt idx="11517">
                  <c:v>4.5599999999999996</c:v>
                </c:pt>
                <c:pt idx="11518">
                  <c:v>4.5621</c:v>
                </c:pt>
                <c:pt idx="11519">
                  <c:v>4.5598999999999998</c:v>
                </c:pt>
                <c:pt idx="11520">
                  <c:v>4.5598000000000001</c:v>
                </c:pt>
                <c:pt idx="11521">
                  <c:v>4.5579999999999998</c:v>
                </c:pt>
                <c:pt idx="11522">
                  <c:v>4.5617000000000001</c:v>
                </c:pt>
                <c:pt idx="11523">
                  <c:v>4.5606999999999998</c:v>
                </c:pt>
                <c:pt idx="11524">
                  <c:v>4.5625</c:v>
                </c:pt>
                <c:pt idx="11525">
                  <c:v>4.5602999999999998</c:v>
                </c:pt>
                <c:pt idx="11526">
                  <c:v>4.5613999999999999</c:v>
                </c:pt>
                <c:pt idx="11527">
                  <c:v>4.5632999999999999</c:v>
                </c:pt>
                <c:pt idx="11528">
                  <c:v>4.5625</c:v>
                </c:pt>
                <c:pt idx="11529">
                  <c:v>4.5613000000000001</c:v>
                </c:pt>
                <c:pt idx="11530">
                  <c:v>4.5610999999999997</c:v>
                </c:pt>
                <c:pt idx="11531">
                  <c:v>4.5608000000000004</c:v>
                </c:pt>
                <c:pt idx="11532">
                  <c:v>4.5610999999999997</c:v>
                </c:pt>
                <c:pt idx="11533">
                  <c:v>4.5631000000000004</c:v>
                </c:pt>
                <c:pt idx="11534">
                  <c:v>4.5599999999999996</c:v>
                </c:pt>
                <c:pt idx="11535">
                  <c:v>4.5624000000000002</c:v>
                </c:pt>
                <c:pt idx="11536">
                  <c:v>4.5598000000000001</c:v>
                </c:pt>
                <c:pt idx="11537">
                  <c:v>4.5618999999999996</c:v>
                </c:pt>
                <c:pt idx="11538">
                  <c:v>4.5617000000000001</c:v>
                </c:pt>
                <c:pt idx="11539">
                  <c:v>4.5617000000000001</c:v>
                </c:pt>
                <c:pt idx="11540">
                  <c:v>4.5621</c:v>
                </c:pt>
                <c:pt idx="11541">
                  <c:v>4.5621</c:v>
                </c:pt>
                <c:pt idx="11542">
                  <c:v>4.5609000000000002</c:v>
                </c:pt>
                <c:pt idx="11543">
                  <c:v>4.5613000000000001</c:v>
                </c:pt>
                <c:pt idx="11544">
                  <c:v>4.5609000000000002</c:v>
                </c:pt>
                <c:pt idx="11545">
                  <c:v>4.5610999999999997</c:v>
                </c:pt>
                <c:pt idx="11546">
                  <c:v>4.5590999999999999</c:v>
                </c:pt>
                <c:pt idx="11547">
                  <c:v>4.5603999999999996</c:v>
                </c:pt>
                <c:pt idx="11548">
                  <c:v>4.5629</c:v>
                </c:pt>
                <c:pt idx="11549">
                  <c:v>4.5632000000000001</c:v>
                </c:pt>
                <c:pt idx="11550">
                  <c:v>4.5621999999999998</c:v>
                </c:pt>
                <c:pt idx="11551">
                  <c:v>4.5622999999999996</c:v>
                </c:pt>
                <c:pt idx="11552">
                  <c:v>4.5616000000000003</c:v>
                </c:pt>
                <c:pt idx="11553">
                  <c:v>4.5590000000000002</c:v>
                </c:pt>
                <c:pt idx="11554">
                  <c:v>4.5610999999999997</c:v>
                </c:pt>
                <c:pt idx="11555">
                  <c:v>4.5617000000000001</c:v>
                </c:pt>
                <c:pt idx="11556">
                  <c:v>4.5609999999999999</c:v>
                </c:pt>
                <c:pt idx="11557">
                  <c:v>4.5605000000000002</c:v>
                </c:pt>
                <c:pt idx="11558">
                  <c:v>4.5613000000000001</c:v>
                </c:pt>
                <c:pt idx="11559">
                  <c:v>4.5625</c:v>
                </c:pt>
                <c:pt idx="11560">
                  <c:v>4.5618999999999996</c:v>
                </c:pt>
                <c:pt idx="11561">
                  <c:v>4.5605000000000002</c:v>
                </c:pt>
                <c:pt idx="11562">
                  <c:v>4.5594000000000001</c:v>
                </c:pt>
                <c:pt idx="11563">
                  <c:v>4.5602999999999998</c:v>
                </c:pt>
                <c:pt idx="11564">
                  <c:v>4.5614999999999997</c:v>
                </c:pt>
                <c:pt idx="11565">
                  <c:v>4.5606</c:v>
                </c:pt>
                <c:pt idx="11566">
                  <c:v>4.5617999999999999</c:v>
                </c:pt>
                <c:pt idx="11567">
                  <c:v>4.5625</c:v>
                </c:pt>
                <c:pt idx="11568">
                  <c:v>4.5612000000000004</c:v>
                </c:pt>
                <c:pt idx="11569">
                  <c:v>4.5590000000000002</c:v>
                </c:pt>
                <c:pt idx="11570">
                  <c:v>4.5625999999999998</c:v>
                </c:pt>
                <c:pt idx="11571">
                  <c:v>4.5610999999999997</c:v>
                </c:pt>
                <c:pt idx="11572">
                  <c:v>4.5624000000000002</c:v>
                </c:pt>
                <c:pt idx="11573">
                  <c:v>4.5603999999999996</c:v>
                </c:pt>
                <c:pt idx="11574">
                  <c:v>4.5603999999999996</c:v>
                </c:pt>
                <c:pt idx="11575">
                  <c:v>4.5621999999999998</c:v>
                </c:pt>
                <c:pt idx="11576">
                  <c:v>4.5618999999999996</c:v>
                </c:pt>
                <c:pt idx="11577">
                  <c:v>4.5603999999999996</c:v>
                </c:pt>
                <c:pt idx="11578">
                  <c:v>4.5606999999999998</c:v>
                </c:pt>
                <c:pt idx="11579">
                  <c:v>4.5609000000000002</c:v>
                </c:pt>
                <c:pt idx="11580">
                  <c:v>4.5608000000000004</c:v>
                </c:pt>
                <c:pt idx="11581">
                  <c:v>4.5613999999999999</c:v>
                </c:pt>
                <c:pt idx="11582">
                  <c:v>4.5618999999999996</c:v>
                </c:pt>
                <c:pt idx="11583">
                  <c:v>4.5597000000000003</c:v>
                </c:pt>
                <c:pt idx="11584">
                  <c:v>4.5621</c:v>
                </c:pt>
                <c:pt idx="11585">
                  <c:v>4.5614999999999997</c:v>
                </c:pt>
                <c:pt idx="11586">
                  <c:v>4.5618999999999996</c:v>
                </c:pt>
                <c:pt idx="11587">
                  <c:v>4.5599999999999996</c:v>
                </c:pt>
                <c:pt idx="11588">
                  <c:v>4.5602999999999998</c:v>
                </c:pt>
                <c:pt idx="11589">
                  <c:v>4.5612000000000004</c:v>
                </c:pt>
                <c:pt idx="11590">
                  <c:v>4.5609999999999999</c:v>
                </c:pt>
                <c:pt idx="11591">
                  <c:v>4.5614999999999997</c:v>
                </c:pt>
                <c:pt idx="11592">
                  <c:v>4.5595999999999997</c:v>
                </c:pt>
                <c:pt idx="11593">
                  <c:v>4.5609999999999999</c:v>
                </c:pt>
                <c:pt idx="11594">
                  <c:v>4.5620000000000003</c:v>
                </c:pt>
                <c:pt idx="11595">
                  <c:v>4.5595999999999997</c:v>
                </c:pt>
                <c:pt idx="11596">
                  <c:v>4.5616000000000003</c:v>
                </c:pt>
                <c:pt idx="11597">
                  <c:v>4.5599999999999996</c:v>
                </c:pt>
                <c:pt idx="11598">
                  <c:v>4.5621999999999998</c:v>
                </c:pt>
                <c:pt idx="11599">
                  <c:v>4.5606</c:v>
                </c:pt>
                <c:pt idx="11600">
                  <c:v>4.5583</c:v>
                </c:pt>
                <c:pt idx="11601">
                  <c:v>4.5618999999999996</c:v>
                </c:pt>
                <c:pt idx="11602">
                  <c:v>4.5633999999999997</c:v>
                </c:pt>
                <c:pt idx="11603">
                  <c:v>4.5616000000000003</c:v>
                </c:pt>
                <c:pt idx="11604">
                  <c:v>4.5609999999999999</c:v>
                </c:pt>
                <c:pt idx="11605">
                  <c:v>4.5608000000000004</c:v>
                </c:pt>
                <c:pt idx="11606">
                  <c:v>4.5609000000000002</c:v>
                </c:pt>
                <c:pt idx="11607">
                  <c:v>4.5612000000000004</c:v>
                </c:pt>
                <c:pt idx="11608">
                  <c:v>4.5613999999999999</c:v>
                </c:pt>
                <c:pt idx="11609">
                  <c:v>4.5613000000000001</c:v>
                </c:pt>
                <c:pt idx="11610">
                  <c:v>4.5614999999999997</c:v>
                </c:pt>
                <c:pt idx="11611">
                  <c:v>4.5617000000000001</c:v>
                </c:pt>
                <c:pt idx="11612">
                  <c:v>4.5602999999999998</c:v>
                </c:pt>
                <c:pt idx="11613">
                  <c:v>4.5624000000000002</c:v>
                </c:pt>
                <c:pt idx="11614">
                  <c:v>4.5606999999999998</c:v>
                </c:pt>
                <c:pt idx="11615">
                  <c:v>4.5614999999999997</c:v>
                </c:pt>
                <c:pt idx="11616">
                  <c:v>4.5602999999999998</c:v>
                </c:pt>
                <c:pt idx="11617">
                  <c:v>4.5621</c:v>
                </c:pt>
                <c:pt idx="11618">
                  <c:v>4.5621999999999998</c:v>
                </c:pt>
                <c:pt idx="11619">
                  <c:v>4.5586000000000002</c:v>
                </c:pt>
                <c:pt idx="11620">
                  <c:v>4.5590999999999999</c:v>
                </c:pt>
                <c:pt idx="11621">
                  <c:v>4.5618999999999996</c:v>
                </c:pt>
                <c:pt idx="11622">
                  <c:v>4.5590000000000002</c:v>
                </c:pt>
                <c:pt idx="11623">
                  <c:v>4.5608000000000004</c:v>
                </c:pt>
                <c:pt idx="11624">
                  <c:v>4.5601000000000003</c:v>
                </c:pt>
                <c:pt idx="11625">
                  <c:v>4.5629999999999997</c:v>
                </c:pt>
                <c:pt idx="11626">
                  <c:v>4.5625999999999998</c:v>
                </c:pt>
                <c:pt idx="11627">
                  <c:v>4.5628000000000002</c:v>
                </c:pt>
                <c:pt idx="11628">
                  <c:v>4.5610999999999997</c:v>
                </c:pt>
                <c:pt idx="11629">
                  <c:v>4.5618999999999996</c:v>
                </c:pt>
                <c:pt idx="11630">
                  <c:v>4.5621</c:v>
                </c:pt>
                <c:pt idx="11631">
                  <c:v>4.5622999999999996</c:v>
                </c:pt>
                <c:pt idx="11632">
                  <c:v>4.5613000000000001</c:v>
                </c:pt>
                <c:pt idx="11633">
                  <c:v>4.5616000000000003</c:v>
                </c:pt>
                <c:pt idx="11634">
                  <c:v>4.5617999999999999</c:v>
                </c:pt>
                <c:pt idx="11635">
                  <c:v>4.5624000000000002</c:v>
                </c:pt>
                <c:pt idx="11636">
                  <c:v>4.5613999999999999</c:v>
                </c:pt>
                <c:pt idx="11637">
                  <c:v>4.5590999999999999</c:v>
                </c:pt>
                <c:pt idx="11638">
                  <c:v>4.5612000000000004</c:v>
                </c:pt>
                <c:pt idx="11639">
                  <c:v>4.5620000000000003</c:v>
                </c:pt>
                <c:pt idx="11640">
                  <c:v>4.5614999999999997</c:v>
                </c:pt>
                <c:pt idx="11641">
                  <c:v>4.5609000000000002</c:v>
                </c:pt>
                <c:pt idx="11642">
                  <c:v>4.5610999999999997</c:v>
                </c:pt>
                <c:pt idx="11643">
                  <c:v>4.5613999999999999</c:v>
                </c:pt>
                <c:pt idx="11644">
                  <c:v>4.5621999999999998</c:v>
                </c:pt>
                <c:pt idx="11645">
                  <c:v>4.5616000000000003</c:v>
                </c:pt>
                <c:pt idx="11646">
                  <c:v>4.5603999999999996</c:v>
                </c:pt>
                <c:pt idx="11647">
                  <c:v>4.5614999999999997</c:v>
                </c:pt>
                <c:pt idx="11648">
                  <c:v>4.5594000000000001</c:v>
                </c:pt>
                <c:pt idx="11649">
                  <c:v>4.5597000000000003</c:v>
                </c:pt>
                <c:pt idx="11650">
                  <c:v>4.5621999999999998</c:v>
                </c:pt>
                <c:pt idx="11651">
                  <c:v>4.5616000000000003</c:v>
                </c:pt>
                <c:pt idx="11652">
                  <c:v>4.5621</c:v>
                </c:pt>
                <c:pt idx="11653">
                  <c:v>4.5616000000000003</c:v>
                </c:pt>
                <c:pt idx="11654">
                  <c:v>4.5597000000000003</c:v>
                </c:pt>
                <c:pt idx="11655">
                  <c:v>4.5606</c:v>
                </c:pt>
                <c:pt idx="11656">
                  <c:v>4.5603999999999996</c:v>
                </c:pt>
                <c:pt idx="11657">
                  <c:v>4.5621</c:v>
                </c:pt>
                <c:pt idx="11658">
                  <c:v>4.5616000000000003</c:v>
                </c:pt>
                <c:pt idx="11659">
                  <c:v>4.5614999999999997</c:v>
                </c:pt>
                <c:pt idx="11660">
                  <c:v>4.5594000000000001</c:v>
                </c:pt>
                <c:pt idx="11661">
                  <c:v>4.5609000000000002</c:v>
                </c:pt>
                <c:pt idx="11662">
                  <c:v>4.5627000000000004</c:v>
                </c:pt>
                <c:pt idx="11663">
                  <c:v>4.5597000000000003</c:v>
                </c:pt>
                <c:pt idx="11664">
                  <c:v>4.5617000000000001</c:v>
                </c:pt>
                <c:pt idx="11665">
                  <c:v>4.5617999999999999</c:v>
                </c:pt>
                <c:pt idx="11666">
                  <c:v>4.5629999999999997</c:v>
                </c:pt>
                <c:pt idx="11667">
                  <c:v>4.5576999999999996</c:v>
                </c:pt>
                <c:pt idx="11668">
                  <c:v>4.5625</c:v>
                </c:pt>
                <c:pt idx="11669">
                  <c:v>4.5617000000000001</c:v>
                </c:pt>
                <c:pt idx="11670">
                  <c:v>4.5622999999999996</c:v>
                </c:pt>
                <c:pt idx="11671">
                  <c:v>4.5608000000000004</c:v>
                </c:pt>
                <c:pt idx="11672">
                  <c:v>4.5595999999999997</c:v>
                </c:pt>
                <c:pt idx="11673">
                  <c:v>4.5616000000000003</c:v>
                </c:pt>
                <c:pt idx="11674">
                  <c:v>4.5621999999999998</c:v>
                </c:pt>
                <c:pt idx="11675">
                  <c:v>4.5594000000000001</c:v>
                </c:pt>
                <c:pt idx="11676">
                  <c:v>4.5612000000000004</c:v>
                </c:pt>
                <c:pt idx="11677">
                  <c:v>4.5612000000000004</c:v>
                </c:pt>
                <c:pt idx="11678">
                  <c:v>4.5610999999999997</c:v>
                </c:pt>
                <c:pt idx="11679">
                  <c:v>4.5616000000000003</c:v>
                </c:pt>
                <c:pt idx="11680">
                  <c:v>4.5605000000000002</c:v>
                </c:pt>
                <c:pt idx="11681">
                  <c:v>4.5606</c:v>
                </c:pt>
                <c:pt idx="11682">
                  <c:v>4.5594999999999999</c:v>
                </c:pt>
                <c:pt idx="11683">
                  <c:v>4.5612000000000004</c:v>
                </c:pt>
                <c:pt idx="11684">
                  <c:v>4.5598000000000001</c:v>
                </c:pt>
                <c:pt idx="11685">
                  <c:v>4.5606</c:v>
                </c:pt>
                <c:pt idx="11686">
                  <c:v>4.5602999999999998</c:v>
                </c:pt>
                <c:pt idx="11687">
                  <c:v>4.5610999999999997</c:v>
                </c:pt>
                <c:pt idx="11688">
                  <c:v>4.5608000000000004</c:v>
                </c:pt>
                <c:pt idx="11689">
                  <c:v>4.5598999999999998</c:v>
                </c:pt>
                <c:pt idx="11690">
                  <c:v>4.5594000000000001</c:v>
                </c:pt>
                <c:pt idx="11691">
                  <c:v>4.5605000000000002</c:v>
                </c:pt>
                <c:pt idx="11692">
                  <c:v>4.5605000000000002</c:v>
                </c:pt>
                <c:pt idx="11693">
                  <c:v>4.5594000000000001</c:v>
                </c:pt>
                <c:pt idx="11694">
                  <c:v>4.5613999999999999</c:v>
                </c:pt>
                <c:pt idx="11695">
                  <c:v>4.5605000000000002</c:v>
                </c:pt>
                <c:pt idx="11696">
                  <c:v>4.5616000000000003</c:v>
                </c:pt>
                <c:pt idx="11697">
                  <c:v>4.5603999999999996</c:v>
                </c:pt>
                <c:pt idx="11698">
                  <c:v>4.5606</c:v>
                </c:pt>
                <c:pt idx="11699">
                  <c:v>4.5598999999999998</c:v>
                </c:pt>
                <c:pt idx="11700">
                  <c:v>4.5605000000000002</c:v>
                </c:pt>
                <c:pt idx="11701">
                  <c:v>4.5590000000000002</c:v>
                </c:pt>
                <c:pt idx="11702">
                  <c:v>4.5583999999999998</c:v>
                </c:pt>
                <c:pt idx="11703">
                  <c:v>4.5597000000000003</c:v>
                </c:pt>
                <c:pt idx="11704">
                  <c:v>4.5622999999999996</c:v>
                </c:pt>
                <c:pt idx="11705">
                  <c:v>4.5612000000000004</c:v>
                </c:pt>
                <c:pt idx="11706">
                  <c:v>4.5598000000000001</c:v>
                </c:pt>
                <c:pt idx="11707">
                  <c:v>4.5618999999999996</c:v>
                </c:pt>
                <c:pt idx="11708">
                  <c:v>4.5587</c:v>
                </c:pt>
                <c:pt idx="11709">
                  <c:v>4.5597000000000003</c:v>
                </c:pt>
                <c:pt idx="11710">
                  <c:v>4.5606999999999998</c:v>
                </c:pt>
                <c:pt idx="11711">
                  <c:v>4.5610999999999997</c:v>
                </c:pt>
                <c:pt idx="11712">
                  <c:v>4.5601000000000003</c:v>
                </c:pt>
                <c:pt idx="11713">
                  <c:v>4.5606999999999998</c:v>
                </c:pt>
                <c:pt idx="11714">
                  <c:v>4.5625</c:v>
                </c:pt>
                <c:pt idx="11715">
                  <c:v>4.5609000000000002</c:v>
                </c:pt>
                <c:pt idx="11716">
                  <c:v>4.5612000000000004</c:v>
                </c:pt>
                <c:pt idx="11717">
                  <c:v>4.5598000000000001</c:v>
                </c:pt>
                <c:pt idx="11718">
                  <c:v>4.5601000000000003</c:v>
                </c:pt>
                <c:pt idx="11719">
                  <c:v>4.5597000000000003</c:v>
                </c:pt>
                <c:pt idx="11720">
                  <c:v>4.5617000000000001</c:v>
                </c:pt>
                <c:pt idx="11721">
                  <c:v>4.5609000000000002</c:v>
                </c:pt>
                <c:pt idx="11722">
                  <c:v>4.5608000000000004</c:v>
                </c:pt>
                <c:pt idx="11723">
                  <c:v>4.5613000000000001</c:v>
                </c:pt>
                <c:pt idx="11724">
                  <c:v>4.5609000000000002</c:v>
                </c:pt>
                <c:pt idx="11725">
                  <c:v>4.5614999999999997</c:v>
                </c:pt>
                <c:pt idx="11726">
                  <c:v>4.5609999999999999</c:v>
                </c:pt>
                <c:pt idx="11727">
                  <c:v>4.5590000000000002</c:v>
                </c:pt>
                <c:pt idx="11728">
                  <c:v>4.5612000000000004</c:v>
                </c:pt>
                <c:pt idx="11729">
                  <c:v>4.5608000000000004</c:v>
                </c:pt>
                <c:pt idx="11730">
                  <c:v>4.5610999999999997</c:v>
                </c:pt>
                <c:pt idx="11731">
                  <c:v>4.5599999999999996</c:v>
                </c:pt>
                <c:pt idx="11732">
                  <c:v>4.5625999999999998</c:v>
                </c:pt>
                <c:pt idx="11733">
                  <c:v>4.5610999999999997</c:v>
                </c:pt>
                <c:pt idx="11734">
                  <c:v>4.5601000000000003</c:v>
                </c:pt>
                <c:pt idx="11735">
                  <c:v>4.5598000000000001</c:v>
                </c:pt>
                <c:pt idx="11736">
                  <c:v>4.5609000000000002</c:v>
                </c:pt>
                <c:pt idx="11737">
                  <c:v>4.5609000000000002</c:v>
                </c:pt>
                <c:pt idx="11738">
                  <c:v>4.5610999999999997</c:v>
                </c:pt>
                <c:pt idx="11739">
                  <c:v>4.5586000000000002</c:v>
                </c:pt>
                <c:pt idx="11740">
                  <c:v>4.5612000000000004</c:v>
                </c:pt>
                <c:pt idx="11741">
                  <c:v>4.5609999999999999</c:v>
                </c:pt>
                <c:pt idx="11742">
                  <c:v>4.5598000000000001</c:v>
                </c:pt>
                <c:pt idx="11743">
                  <c:v>4.5601000000000003</c:v>
                </c:pt>
                <c:pt idx="11744">
                  <c:v>4.5606</c:v>
                </c:pt>
                <c:pt idx="11745">
                  <c:v>4.5609999999999999</c:v>
                </c:pt>
                <c:pt idx="11746">
                  <c:v>4.5618999999999996</c:v>
                </c:pt>
                <c:pt idx="11747">
                  <c:v>4.5603999999999996</c:v>
                </c:pt>
                <c:pt idx="11748">
                  <c:v>4.5598000000000001</c:v>
                </c:pt>
                <c:pt idx="11749">
                  <c:v>4.5608000000000004</c:v>
                </c:pt>
                <c:pt idx="11750">
                  <c:v>4.5608000000000004</c:v>
                </c:pt>
                <c:pt idx="11751">
                  <c:v>4.5618999999999996</c:v>
                </c:pt>
                <c:pt idx="11752">
                  <c:v>4.5614999999999997</c:v>
                </c:pt>
                <c:pt idx="11753">
                  <c:v>4.5603999999999996</c:v>
                </c:pt>
                <c:pt idx="11754">
                  <c:v>4.5621999999999998</c:v>
                </c:pt>
                <c:pt idx="11755">
                  <c:v>4.5614999999999997</c:v>
                </c:pt>
                <c:pt idx="11756">
                  <c:v>4.5599999999999996</c:v>
                </c:pt>
                <c:pt idx="11757">
                  <c:v>4.5613999999999999</c:v>
                </c:pt>
                <c:pt idx="11758">
                  <c:v>4.5601000000000003</c:v>
                </c:pt>
                <c:pt idx="11759">
                  <c:v>4.5610999999999997</c:v>
                </c:pt>
                <c:pt idx="11760">
                  <c:v>4.5608000000000004</c:v>
                </c:pt>
                <c:pt idx="11761">
                  <c:v>4.5590000000000002</c:v>
                </c:pt>
                <c:pt idx="11762">
                  <c:v>4.5602999999999998</c:v>
                </c:pt>
                <c:pt idx="11763">
                  <c:v>4.5612000000000004</c:v>
                </c:pt>
                <c:pt idx="11764">
                  <c:v>4.5594000000000001</c:v>
                </c:pt>
                <c:pt idx="11765">
                  <c:v>4.5572999999999997</c:v>
                </c:pt>
                <c:pt idx="11766">
                  <c:v>4.5614999999999997</c:v>
                </c:pt>
                <c:pt idx="11767">
                  <c:v>4.5616000000000003</c:v>
                </c:pt>
                <c:pt idx="11768">
                  <c:v>4.5609000000000002</c:v>
                </c:pt>
                <c:pt idx="11769">
                  <c:v>4.5621</c:v>
                </c:pt>
                <c:pt idx="11770">
                  <c:v>4.5586000000000002</c:v>
                </c:pt>
                <c:pt idx="11771">
                  <c:v>4.5599999999999996</c:v>
                </c:pt>
                <c:pt idx="11772">
                  <c:v>4.5614999999999997</c:v>
                </c:pt>
                <c:pt idx="11773">
                  <c:v>4.5602999999999998</c:v>
                </c:pt>
                <c:pt idx="11774">
                  <c:v>4.5591999999999997</c:v>
                </c:pt>
                <c:pt idx="11775">
                  <c:v>4.5602999999999998</c:v>
                </c:pt>
                <c:pt idx="11776">
                  <c:v>4.5587999999999997</c:v>
                </c:pt>
                <c:pt idx="11777">
                  <c:v>4.5603999999999996</c:v>
                </c:pt>
                <c:pt idx="11778">
                  <c:v>4.5609000000000002</c:v>
                </c:pt>
                <c:pt idx="11779">
                  <c:v>4.5589000000000004</c:v>
                </c:pt>
                <c:pt idx="11780">
                  <c:v>4.5603999999999996</c:v>
                </c:pt>
                <c:pt idx="11781">
                  <c:v>4.5582000000000003</c:v>
                </c:pt>
                <c:pt idx="11782">
                  <c:v>4.5599999999999996</c:v>
                </c:pt>
                <c:pt idx="11783">
                  <c:v>4.5609000000000002</c:v>
                </c:pt>
                <c:pt idx="11784">
                  <c:v>4.5609000000000002</c:v>
                </c:pt>
                <c:pt idx="11785">
                  <c:v>4.5610999999999997</c:v>
                </c:pt>
                <c:pt idx="11786">
                  <c:v>4.5608000000000004</c:v>
                </c:pt>
                <c:pt idx="11787">
                  <c:v>4.5613999999999999</c:v>
                </c:pt>
                <c:pt idx="11788">
                  <c:v>4.5609000000000002</c:v>
                </c:pt>
                <c:pt idx="11789">
                  <c:v>4.5591999999999997</c:v>
                </c:pt>
                <c:pt idx="11790">
                  <c:v>4.5598999999999998</c:v>
                </c:pt>
                <c:pt idx="11791">
                  <c:v>4.5614999999999997</c:v>
                </c:pt>
                <c:pt idx="11792">
                  <c:v>4.5603999999999996</c:v>
                </c:pt>
                <c:pt idx="11793">
                  <c:v>4.5605000000000002</c:v>
                </c:pt>
                <c:pt idx="11794">
                  <c:v>4.5609999999999999</c:v>
                </c:pt>
                <c:pt idx="11795">
                  <c:v>4.5613000000000001</c:v>
                </c:pt>
                <c:pt idx="11796">
                  <c:v>4.5606999999999998</c:v>
                </c:pt>
                <c:pt idx="11797">
                  <c:v>4.5614999999999997</c:v>
                </c:pt>
                <c:pt idx="11798">
                  <c:v>4.5614999999999997</c:v>
                </c:pt>
                <c:pt idx="11799">
                  <c:v>4.5608000000000004</c:v>
                </c:pt>
                <c:pt idx="11800">
                  <c:v>4.5614999999999997</c:v>
                </c:pt>
                <c:pt idx="11801">
                  <c:v>4.5594000000000001</c:v>
                </c:pt>
                <c:pt idx="11802">
                  <c:v>4.5608000000000004</c:v>
                </c:pt>
                <c:pt idx="11803">
                  <c:v>4.5587</c:v>
                </c:pt>
                <c:pt idx="11804">
                  <c:v>4.5608000000000004</c:v>
                </c:pt>
                <c:pt idx="11805">
                  <c:v>4.5608000000000004</c:v>
                </c:pt>
                <c:pt idx="11806">
                  <c:v>4.5602</c:v>
                </c:pt>
                <c:pt idx="11807">
                  <c:v>4.5586000000000002</c:v>
                </c:pt>
                <c:pt idx="11808">
                  <c:v>4.5620000000000003</c:v>
                </c:pt>
                <c:pt idx="11809">
                  <c:v>4.5609000000000002</c:v>
                </c:pt>
                <c:pt idx="11810">
                  <c:v>4.5590000000000002</c:v>
                </c:pt>
                <c:pt idx="11811">
                  <c:v>4.5601000000000003</c:v>
                </c:pt>
                <c:pt idx="11812">
                  <c:v>4.5612000000000004</c:v>
                </c:pt>
                <c:pt idx="11813">
                  <c:v>4.5612000000000004</c:v>
                </c:pt>
                <c:pt idx="11814">
                  <c:v>4.5610999999999997</c:v>
                </c:pt>
                <c:pt idx="11815">
                  <c:v>4.5609000000000002</c:v>
                </c:pt>
                <c:pt idx="11816">
                  <c:v>4.5598000000000001</c:v>
                </c:pt>
                <c:pt idx="11817">
                  <c:v>4.5590000000000002</c:v>
                </c:pt>
                <c:pt idx="11818">
                  <c:v>4.5612000000000004</c:v>
                </c:pt>
                <c:pt idx="11819">
                  <c:v>4.5602999999999998</c:v>
                </c:pt>
                <c:pt idx="11820">
                  <c:v>4.5594999999999999</c:v>
                </c:pt>
                <c:pt idx="11821">
                  <c:v>4.5598999999999998</c:v>
                </c:pt>
                <c:pt idx="11822">
                  <c:v>4.5602999999999998</c:v>
                </c:pt>
                <c:pt idx="11823">
                  <c:v>4.5595999999999997</c:v>
                </c:pt>
                <c:pt idx="11824">
                  <c:v>4.5605000000000002</c:v>
                </c:pt>
                <c:pt idx="11825">
                  <c:v>4.5598999999999998</c:v>
                </c:pt>
                <c:pt idx="11826">
                  <c:v>4.5575000000000001</c:v>
                </c:pt>
                <c:pt idx="11827">
                  <c:v>4.5602999999999998</c:v>
                </c:pt>
                <c:pt idx="11828">
                  <c:v>4.5594999999999999</c:v>
                </c:pt>
                <c:pt idx="11829">
                  <c:v>4.5593000000000004</c:v>
                </c:pt>
                <c:pt idx="11830">
                  <c:v>4.5603999999999996</c:v>
                </c:pt>
                <c:pt idx="11831">
                  <c:v>4.5599999999999996</c:v>
                </c:pt>
                <c:pt idx="11832">
                  <c:v>4.5601000000000003</c:v>
                </c:pt>
                <c:pt idx="11833">
                  <c:v>4.5575999999999999</c:v>
                </c:pt>
                <c:pt idx="11834">
                  <c:v>4.5612000000000004</c:v>
                </c:pt>
                <c:pt idx="11835">
                  <c:v>4.5591999999999997</c:v>
                </c:pt>
                <c:pt idx="11836">
                  <c:v>4.5578000000000003</c:v>
                </c:pt>
                <c:pt idx="11837">
                  <c:v>4.5608000000000004</c:v>
                </c:pt>
                <c:pt idx="11838">
                  <c:v>4.5613000000000001</c:v>
                </c:pt>
                <c:pt idx="11839">
                  <c:v>4.5608000000000004</c:v>
                </c:pt>
                <c:pt idx="11840">
                  <c:v>4.5594000000000001</c:v>
                </c:pt>
                <c:pt idx="11841">
                  <c:v>4.5586000000000002</c:v>
                </c:pt>
                <c:pt idx="11842">
                  <c:v>4.5598000000000001</c:v>
                </c:pt>
                <c:pt idx="11843">
                  <c:v>4.5606999999999998</c:v>
                </c:pt>
                <c:pt idx="11844">
                  <c:v>4.5598999999999998</c:v>
                </c:pt>
                <c:pt idx="11845">
                  <c:v>4.5613000000000001</c:v>
                </c:pt>
                <c:pt idx="11846">
                  <c:v>4.5583999999999998</c:v>
                </c:pt>
                <c:pt idx="11847">
                  <c:v>4.5608000000000004</c:v>
                </c:pt>
                <c:pt idx="11848">
                  <c:v>4.5598000000000001</c:v>
                </c:pt>
                <c:pt idx="11849">
                  <c:v>4.5609000000000002</c:v>
                </c:pt>
                <c:pt idx="11850">
                  <c:v>4.5610999999999997</c:v>
                </c:pt>
                <c:pt idx="11851">
                  <c:v>4.5591999999999997</c:v>
                </c:pt>
                <c:pt idx="11852">
                  <c:v>4.5622999999999996</c:v>
                </c:pt>
                <c:pt idx="11853">
                  <c:v>4.5610999999999997</c:v>
                </c:pt>
                <c:pt idx="11854">
                  <c:v>4.5617999999999999</c:v>
                </c:pt>
                <c:pt idx="11855">
                  <c:v>4.5610999999999997</c:v>
                </c:pt>
                <c:pt idx="11856">
                  <c:v>4.5599999999999996</c:v>
                </c:pt>
                <c:pt idx="11857">
                  <c:v>4.5587</c:v>
                </c:pt>
                <c:pt idx="11858">
                  <c:v>4.5594999999999999</c:v>
                </c:pt>
                <c:pt idx="11859">
                  <c:v>4.5594000000000001</c:v>
                </c:pt>
                <c:pt idx="11860">
                  <c:v>4.5617000000000001</c:v>
                </c:pt>
                <c:pt idx="11861">
                  <c:v>4.5578000000000003</c:v>
                </c:pt>
                <c:pt idx="11862">
                  <c:v>4.5595999999999997</c:v>
                </c:pt>
                <c:pt idx="11863">
                  <c:v>4.5606999999999998</c:v>
                </c:pt>
                <c:pt idx="11864">
                  <c:v>4.5587999999999997</c:v>
                </c:pt>
                <c:pt idx="11865">
                  <c:v>4.5599999999999996</c:v>
                </c:pt>
                <c:pt idx="11866">
                  <c:v>4.5595999999999997</c:v>
                </c:pt>
                <c:pt idx="11867">
                  <c:v>4.5594999999999999</c:v>
                </c:pt>
                <c:pt idx="11868">
                  <c:v>4.5597000000000003</c:v>
                </c:pt>
                <c:pt idx="11869">
                  <c:v>4.5603999999999996</c:v>
                </c:pt>
                <c:pt idx="11870">
                  <c:v>4.5586000000000002</c:v>
                </c:pt>
                <c:pt idx="11871">
                  <c:v>4.5625</c:v>
                </c:pt>
                <c:pt idx="11872">
                  <c:v>4.5587</c:v>
                </c:pt>
                <c:pt idx="11873">
                  <c:v>4.5602</c:v>
                </c:pt>
                <c:pt idx="11874">
                  <c:v>4.5599999999999996</c:v>
                </c:pt>
                <c:pt idx="11875">
                  <c:v>4.5583</c:v>
                </c:pt>
                <c:pt idx="11876">
                  <c:v>4.5595999999999997</c:v>
                </c:pt>
                <c:pt idx="11877">
                  <c:v>4.5602999999999998</c:v>
                </c:pt>
                <c:pt idx="11878">
                  <c:v>4.5602</c:v>
                </c:pt>
                <c:pt idx="11879">
                  <c:v>4.5618999999999996</c:v>
                </c:pt>
                <c:pt idx="11880">
                  <c:v>4.5589000000000004</c:v>
                </c:pt>
                <c:pt idx="11881">
                  <c:v>4.5589000000000004</c:v>
                </c:pt>
                <c:pt idx="11882">
                  <c:v>4.5598000000000001</c:v>
                </c:pt>
                <c:pt idx="11883">
                  <c:v>4.5579000000000001</c:v>
                </c:pt>
                <c:pt idx="11884">
                  <c:v>4.5606999999999998</c:v>
                </c:pt>
                <c:pt idx="11885">
                  <c:v>4.5609999999999999</c:v>
                </c:pt>
                <c:pt idx="11886">
                  <c:v>4.5590999999999999</c:v>
                </c:pt>
                <c:pt idx="11887">
                  <c:v>4.5605000000000002</c:v>
                </c:pt>
                <c:pt idx="11888">
                  <c:v>4.5595999999999997</c:v>
                </c:pt>
                <c:pt idx="11889">
                  <c:v>4.5613999999999999</c:v>
                </c:pt>
                <c:pt idx="11890">
                  <c:v>4.5591999999999997</c:v>
                </c:pt>
                <c:pt idx="11891">
                  <c:v>4.5580999999999996</c:v>
                </c:pt>
                <c:pt idx="11892">
                  <c:v>4.5575999999999999</c:v>
                </c:pt>
                <c:pt idx="11893">
                  <c:v>4.5590000000000002</c:v>
                </c:pt>
                <c:pt idx="11894">
                  <c:v>4.5614999999999997</c:v>
                </c:pt>
                <c:pt idx="11895">
                  <c:v>4.5601000000000003</c:v>
                </c:pt>
                <c:pt idx="11896">
                  <c:v>4.5602</c:v>
                </c:pt>
                <c:pt idx="11897">
                  <c:v>4.5617000000000001</c:v>
                </c:pt>
                <c:pt idx="11898">
                  <c:v>4.5617999999999999</c:v>
                </c:pt>
                <c:pt idx="11899">
                  <c:v>4.5590999999999999</c:v>
                </c:pt>
                <c:pt idx="11900">
                  <c:v>4.5606999999999998</c:v>
                </c:pt>
                <c:pt idx="11901">
                  <c:v>4.5602999999999998</c:v>
                </c:pt>
                <c:pt idx="11902">
                  <c:v>4.5613000000000001</c:v>
                </c:pt>
                <c:pt idx="11903">
                  <c:v>4.5608000000000004</c:v>
                </c:pt>
                <c:pt idx="11904">
                  <c:v>4.5598999999999998</c:v>
                </c:pt>
                <c:pt idx="11905">
                  <c:v>4.5579999999999998</c:v>
                </c:pt>
                <c:pt idx="11906">
                  <c:v>4.5602999999999998</c:v>
                </c:pt>
                <c:pt idx="11907">
                  <c:v>4.5610999999999997</c:v>
                </c:pt>
                <c:pt idx="11908">
                  <c:v>4.5605000000000002</c:v>
                </c:pt>
                <c:pt idx="11909">
                  <c:v>4.5595999999999997</c:v>
                </c:pt>
                <c:pt idx="11910">
                  <c:v>4.5610999999999997</c:v>
                </c:pt>
                <c:pt idx="11911">
                  <c:v>4.5612000000000004</c:v>
                </c:pt>
                <c:pt idx="11912">
                  <c:v>4.5595999999999997</c:v>
                </c:pt>
                <c:pt idx="11913">
                  <c:v>4.5595999999999997</c:v>
                </c:pt>
                <c:pt idx="11914">
                  <c:v>4.5598999999999998</c:v>
                </c:pt>
                <c:pt idx="11915">
                  <c:v>4.5594000000000001</c:v>
                </c:pt>
                <c:pt idx="11916">
                  <c:v>4.5597000000000003</c:v>
                </c:pt>
                <c:pt idx="11917">
                  <c:v>4.5585000000000004</c:v>
                </c:pt>
                <c:pt idx="11918">
                  <c:v>4.5590999999999999</c:v>
                </c:pt>
                <c:pt idx="11919">
                  <c:v>4.5598000000000001</c:v>
                </c:pt>
                <c:pt idx="11920">
                  <c:v>4.5583</c:v>
                </c:pt>
                <c:pt idx="11921">
                  <c:v>4.5590000000000002</c:v>
                </c:pt>
                <c:pt idx="11922">
                  <c:v>4.5579999999999998</c:v>
                </c:pt>
                <c:pt idx="11923">
                  <c:v>4.5594999999999999</c:v>
                </c:pt>
                <c:pt idx="11924">
                  <c:v>4.5602999999999998</c:v>
                </c:pt>
                <c:pt idx="11925">
                  <c:v>4.5606</c:v>
                </c:pt>
                <c:pt idx="11926">
                  <c:v>4.5602</c:v>
                </c:pt>
                <c:pt idx="11927">
                  <c:v>4.5601000000000003</c:v>
                </c:pt>
                <c:pt idx="11928">
                  <c:v>4.5598000000000001</c:v>
                </c:pt>
                <c:pt idx="11929">
                  <c:v>4.5593000000000004</c:v>
                </c:pt>
                <c:pt idx="11930">
                  <c:v>4.5590999999999999</c:v>
                </c:pt>
                <c:pt idx="11931">
                  <c:v>4.5613000000000001</c:v>
                </c:pt>
                <c:pt idx="11932">
                  <c:v>4.5589000000000004</c:v>
                </c:pt>
                <c:pt idx="11933">
                  <c:v>4.5609999999999999</c:v>
                </c:pt>
                <c:pt idx="11934">
                  <c:v>4.5605000000000002</c:v>
                </c:pt>
                <c:pt idx="11935">
                  <c:v>4.5598000000000001</c:v>
                </c:pt>
                <c:pt idx="11936">
                  <c:v>4.5598999999999998</c:v>
                </c:pt>
                <c:pt idx="11937">
                  <c:v>4.5590000000000002</c:v>
                </c:pt>
                <c:pt idx="11938">
                  <c:v>4.5601000000000003</c:v>
                </c:pt>
                <c:pt idx="11939">
                  <c:v>4.5609000000000002</c:v>
                </c:pt>
                <c:pt idx="11940">
                  <c:v>4.5602</c:v>
                </c:pt>
                <c:pt idx="11941">
                  <c:v>4.5613999999999999</c:v>
                </c:pt>
                <c:pt idx="11942">
                  <c:v>4.5605000000000002</c:v>
                </c:pt>
                <c:pt idx="11943">
                  <c:v>4.5579999999999998</c:v>
                </c:pt>
                <c:pt idx="11944">
                  <c:v>4.5595999999999997</c:v>
                </c:pt>
                <c:pt idx="11945">
                  <c:v>4.5606999999999998</c:v>
                </c:pt>
                <c:pt idx="11946">
                  <c:v>4.5587999999999997</c:v>
                </c:pt>
                <c:pt idx="11947">
                  <c:v>4.5598999999999998</c:v>
                </c:pt>
                <c:pt idx="11948">
                  <c:v>4.5570000000000004</c:v>
                </c:pt>
                <c:pt idx="11949">
                  <c:v>4.5590000000000002</c:v>
                </c:pt>
                <c:pt idx="11950">
                  <c:v>4.5580999999999996</c:v>
                </c:pt>
                <c:pt idx="11951">
                  <c:v>4.5606</c:v>
                </c:pt>
                <c:pt idx="11952">
                  <c:v>4.5613999999999999</c:v>
                </c:pt>
                <c:pt idx="11953">
                  <c:v>4.5602</c:v>
                </c:pt>
                <c:pt idx="11954">
                  <c:v>4.5598000000000001</c:v>
                </c:pt>
                <c:pt idx="11955">
                  <c:v>4.5590000000000002</c:v>
                </c:pt>
                <c:pt idx="11956">
                  <c:v>4.5591999999999997</c:v>
                </c:pt>
                <c:pt idx="11957">
                  <c:v>4.5601000000000003</c:v>
                </c:pt>
                <c:pt idx="11958">
                  <c:v>4.5598000000000001</c:v>
                </c:pt>
                <c:pt idx="11959">
                  <c:v>4.5587</c:v>
                </c:pt>
                <c:pt idx="11960">
                  <c:v>4.5583</c:v>
                </c:pt>
                <c:pt idx="11961">
                  <c:v>4.5582000000000003</c:v>
                </c:pt>
                <c:pt idx="11962">
                  <c:v>4.5590999999999999</c:v>
                </c:pt>
                <c:pt idx="11963">
                  <c:v>4.5617999999999999</c:v>
                </c:pt>
                <c:pt idx="11964">
                  <c:v>4.5586000000000002</c:v>
                </c:pt>
                <c:pt idx="11965">
                  <c:v>4.5586000000000002</c:v>
                </c:pt>
                <c:pt idx="11966">
                  <c:v>4.5597000000000003</c:v>
                </c:pt>
                <c:pt idx="11967">
                  <c:v>4.5602999999999998</c:v>
                </c:pt>
                <c:pt idx="11968">
                  <c:v>4.5594999999999999</c:v>
                </c:pt>
                <c:pt idx="11969">
                  <c:v>4.5609000000000002</c:v>
                </c:pt>
                <c:pt idx="11970">
                  <c:v>4.5594999999999999</c:v>
                </c:pt>
                <c:pt idx="11971">
                  <c:v>4.5590000000000002</c:v>
                </c:pt>
                <c:pt idx="11972">
                  <c:v>4.5602999999999998</c:v>
                </c:pt>
                <c:pt idx="11973">
                  <c:v>4.5582000000000003</c:v>
                </c:pt>
                <c:pt idx="11974">
                  <c:v>4.5580999999999996</c:v>
                </c:pt>
                <c:pt idx="11975">
                  <c:v>4.5579000000000001</c:v>
                </c:pt>
                <c:pt idx="11976">
                  <c:v>4.5598000000000001</c:v>
                </c:pt>
                <c:pt idx="11977">
                  <c:v>4.5603999999999996</c:v>
                </c:pt>
                <c:pt idx="11978">
                  <c:v>4.5598999999999998</c:v>
                </c:pt>
                <c:pt idx="11979">
                  <c:v>4.5587</c:v>
                </c:pt>
                <c:pt idx="11980">
                  <c:v>4.5587999999999997</c:v>
                </c:pt>
                <c:pt idx="11981">
                  <c:v>4.5589000000000004</c:v>
                </c:pt>
                <c:pt idx="11982">
                  <c:v>4.5589000000000004</c:v>
                </c:pt>
                <c:pt idx="11983">
                  <c:v>4.5610999999999997</c:v>
                </c:pt>
                <c:pt idx="11984">
                  <c:v>4.5598000000000001</c:v>
                </c:pt>
                <c:pt idx="11985">
                  <c:v>4.5576999999999996</c:v>
                </c:pt>
                <c:pt idx="11986">
                  <c:v>4.5586000000000002</c:v>
                </c:pt>
                <c:pt idx="11987">
                  <c:v>4.5597000000000003</c:v>
                </c:pt>
                <c:pt idx="11988">
                  <c:v>4.5606</c:v>
                </c:pt>
                <c:pt idx="11989">
                  <c:v>4.5572999999999997</c:v>
                </c:pt>
                <c:pt idx="11990">
                  <c:v>4.5591999999999997</c:v>
                </c:pt>
                <c:pt idx="11991">
                  <c:v>4.5595999999999997</c:v>
                </c:pt>
                <c:pt idx="11992">
                  <c:v>4.5613999999999999</c:v>
                </c:pt>
                <c:pt idx="11993">
                  <c:v>4.5614999999999997</c:v>
                </c:pt>
                <c:pt idx="11994">
                  <c:v>4.5616000000000003</c:v>
                </c:pt>
                <c:pt idx="11995">
                  <c:v>4.5597000000000003</c:v>
                </c:pt>
                <c:pt idx="11996">
                  <c:v>4.5591999999999997</c:v>
                </c:pt>
                <c:pt idx="11997">
                  <c:v>4.5586000000000002</c:v>
                </c:pt>
                <c:pt idx="11998">
                  <c:v>4.5586000000000002</c:v>
                </c:pt>
                <c:pt idx="11999">
                  <c:v>4.5601000000000003</c:v>
                </c:pt>
                <c:pt idx="12000">
                  <c:v>4.5598000000000001</c:v>
                </c:pt>
                <c:pt idx="12001">
                  <c:v>4.5594000000000001</c:v>
                </c:pt>
                <c:pt idx="12002">
                  <c:v>4.5590000000000002</c:v>
                </c:pt>
                <c:pt idx="12003">
                  <c:v>4.5587</c:v>
                </c:pt>
                <c:pt idx="12004">
                  <c:v>4.5589000000000004</c:v>
                </c:pt>
                <c:pt idx="12005">
                  <c:v>4.5597000000000003</c:v>
                </c:pt>
                <c:pt idx="12006">
                  <c:v>4.5589000000000004</c:v>
                </c:pt>
                <c:pt idx="12007">
                  <c:v>4.5598999999999998</c:v>
                </c:pt>
                <c:pt idx="12008">
                  <c:v>4.5587</c:v>
                </c:pt>
                <c:pt idx="12009">
                  <c:v>4.5576999999999996</c:v>
                </c:pt>
                <c:pt idx="12010">
                  <c:v>4.5587999999999997</c:v>
                </c:pt>
                <c:pt idx="12011">
                  <c:v>4.5613999999999999</c:v>
                </c:pt>
                <c:pt idx="12012">
                  <c:v>4.5595999999999997</c:v>
                </c:pt>
                <c:pt idx="12013">
                  <c:v>4.5583999999999998</c:v>
                </c:pt>
                <c:pt idx="12014">
                  <c:v>4.5575999999999999</c:v>
                </c:pt>
                <c:pt idx="12015">
                  <c:v>4.5586000000000002</c:v>
                </c:pt>
                <c:pt idx="12016">
                  <c:v>4.5606</c:v>
                </c:pt>
                <c:pt idx="12017">
                  <c:v>4.5580999999999996</c:v>
                </c:pt>
                <c:pt idx="12018">
                  <c:v>4.5599999999999996</c:v>
                </c:pt>
                <c:pt idx="12019">
                  <c:v>4.5601000000000003</c:v>
                </c:pt>
                <c:pt idx="12020">
                  <c:v>4.5578000000000003</c:v>
                </c:pt>
                <c:pt idx="12021">
                  <c:v>4.5599999999999996</c:v>
                </c:pt>
                <c:pt idx="12022">
                  <c:v>4.5579000000000001</c:v>
                </c:pt>
                <c:pt idx="12023">
                  <c:v>4.5602999999999998</c:v>
                </c:pt>
                <c:pt idx="12024">
                  <c:v>4.5602999999999998</c:v>
                </c:pt>
                <c:pt idx="12025">
                  <c:v>4.5587</c:v>
                </c:pt>
                <c:pt idx="12026">
                  <c:v>4.5598000000000001</c:v>
                </c:pt>
                <c:pt idx="12027">
                  <c:v>4.5598999999999998</c:v>
                </c:pt>
                <c:pt idx="12028">
                  <c:v>4.5572999999999997</c:v>
                </c:pt>
                <c:pt idx="12029">
                  <c:v>4.5612000000000004</c:v>
                </c:pt>
                <c:pt idx="12030">
                  <c:v>4.5595999999999997</c:v>
                </c:pt>
                <c:pt idx="12031">
                  <c:v>4.5587999999999997</c:v>
                </c:pt>
                <c:pt idx="12032">
                  <c:v>4.5586000000000002</c:v>
                </c:pt>
                <c:pt idx="12033">
                  <c:v>4.5605000000000002</c:v>
                </c:pt>
                <c:pt idx="12034">
                  <c:v>4.5586000000000002</c:v>
                </c:pt>
                <c:pt idx="12035">
                  <c:v>4.5583</c:v>
                </c:pt>
                <c:pt idx="12036">
                  <c:v>4.5597000000000003</c:v>
                </c:pt>
                <c:pt idx="12037">
                  <c:v>4.5605000000000002</c:v>
                </c:pt>
                <c:pt idx="12038">
                  <c:v>4.5575999999999999</c:v>
                </c:pt>
                <c:pt idx="12039">
                  <c:v>4.5603999999999996</c:v>
                </c:pt>
                <c:pt idx="12040">
                  <c:v>4.5599999999999996</c:v>
                </c:pt>
                <c:pt idx="12041">
                  <c:v>4.5601000000000003</c:v>
                </c:pt>
                <c:pt idx="12042">
                  <c:v>4.5590999999999999</c:v>
                </c:pt>
                <c:pt idx="12043">
                  <c:v>4.5606999999999998</c:v>
                </c:pt>
                <c:pt idx="12044">
                  <c:v>4.5591999999999997</c:v>
                </c:pt>
                <c:pt idx="12045">
                  <c:v>4.5587</c:v>
                </c:pt>
                <c:pt idx="12046">
                  <c:v>4.5594000000000001</c:v>
                </c:pt>
                <c:pt idx="12047">
                  <c:v>4.5598000000000001</c:v>
                </c:pt>
                <c:pt idx="12048">
                  <c:v>4.5587999999999997</c:v>
                </c:pt>
                <c:pt idx="12049">
                  <c:v>4.5606999999999998</c:v>
                </c:pt>
                <c:pt idx="12050">
                  <c:v>4.5599999999999996</c:v>
                </c:pt>
                <c:pt idx="12051">
                  <c:v>4.5606</c:v>
                </c:pt>
                <c:pt idx="12052">
                  <c:v>4.5587</c:v>
                </c:pt>
                <c:pt idx="12053">
                  <c:v>4.5587</c:v>
                </c:pt>
                <c:pt idx="12054">
                  <c:v>4.5591999999999997</c:v>
                </c:pt>
                <c:pt idx="12055">
                  <c:v>4.5579000000000001</c:v>
                </c:pt>
                <c:pt idx="12056">
                  <c:v>4.5609000000000002</c:v>
                </c:pt>
                <c:pt idx="12057">
                  <c:v>4.5590999999999999</c:v>
                </c:pt>
                <c:pt idx="12058">
                  <c:v>4.5610999999999997</c:v>
                </c:pt>
                <c:pt idx="12059">
                  <c:v>4.5589000000000004</c:v>
                </c:pt>
                <c:pt idx="12060">
                  <c:v>4.5589000000000004</c:v>
                </c:pt>
                <c:pt idx="12061">
                  <c:v>4.5572999999999997</c:v>
                </c:pt>
                <c:pt idx="12062">
                  <c:v>4.5594000000000001</c:v>
                </c:pt>
                <c:pt idx="12063">
                  <c:v>4.5598000000000001</c:v>
                </c:pt>
                <c:pt idx="12064">
                  <c:v>4.5586000000000002</c:v>
                </c:pt>
                <c:pt idx="12065">
                  <c:v>4.5594999999999999</c:v>
                </c:pt>
                <c:pt idx="12066">
                  <c:v>4.5595999999999997</c:v>
                </c:pt>
                <c:pt idx="12067">
                  <c:v>4.5598999999999998</c:v>
                </c:pt>
                <c:pt idx="12068">
                  <c:v>4.5601000000000003</c:v>
                </c:pt>
                <c:pt idx="12069">
                  <c:v>4.556</c:v>
                </c:pt>
                <c:pt idx="12070">
                  <c:v>4.5594999999999999</c:v>
                </c:pt>
                <c:pt idx="12071">
                  <c:v>4.5603999999999996</c:v>
                </c:pt>
                <c:pt idx="12072">
                  <c:v>4.5564</c:v>
                </c:pt>
                <c:pt idx="12073">
                  <c:v>4.5597000000000003</c:v>
                </c:pt>
                <c:pt idx="12074">
                  <c:v>4.5595999999999997</c:v>
                </c:pt>
                <c:pt idx="12075">
                  <c:v>4.5589000000000004</c:v>
                </c:pt>
                <c:pt idx="12076">
                  <c:v>4.5587</c:v>
                </c:pt>
                <c:pt idx="12077">
                  <c:v>4.5601000000000003</c:v>
                </c:pt>
                <c:pt idx="12078">
                  <c:v>4.5593000000000004</c:v>
                </c:pt>
                <c:pt idx="12079">
                  <c:v>4.5602</c:v>
                </c:pt>
                <c:pt idx="12080">
                  <c:v>4.5587</c:v>
                </c:pt>
                <c:pt idx="12081">
                  <c:v>4.5591999999999997</c:v>
                </c:pt>
                <c:pt idx="12082">
                  <c:v>4.5608000000000004</c:v>
                </c:pt>
                <c:pt idx="12083">
                  <c:v>4.5583999999999998</c:v>
                </c:pt>
                <c:pt idx="12084">
                  <c:v>4.5594999999999999</c:v>
                </c:pt>
                <c:pt idx="12085">
                  <c:v>4.5590000000000002</c:v>
                </c:pt>
                <c:pt idx="12086">
                  <c:v>4.5574000000000003</c:v>
                </c:pt>
                <c:pt idx="12087">
                  <c:v>4.5606</c:v>
                </c:pt>
                <c:pt idx="12088">
                  <c:v>4.5585000000000004</c:v>
                </c:pt>
                <c:pt idx="12089">
                  <c:v>4.5594999999999999</c:v>
                </c:pt>
                <c:pt idx="12090">
                  <c:v>4.5598999999999998</c:v>
                </c:pt>
                <c:pt idx="12091">
                  <c:v>4.5594999999999999</c:v>
                </c:pt>
                <c:pt idx="12092">
                  <c:v>4.5603999999999996</c:v>
                </c:pt>
                <c:pt idx="12093">
                  <c:v>4.5583999999999998</c:v>
                </c:pt>
                <c:pt idx="12094">
                  <c:v>4.5582000000000003</c:v>
                </c:pt>
                <c:pt idx="12095">
                  <c:v>4.5593000000000004</c:v>
                </c:pt>
                <c:pt idx="12096">
                  <c:v>4.5603999999999996</c:v>
                </c:pt>
                <c:pt idx="12097">
                  <c:v>4.5594999999999999</c:v>
                </c:pt>
                <c:pt idx="12098">
                  <c:v>4.5609000000000002</c:v>
                </c:pt>
                <c:pt idx="12099">
                  <c:v>4.5605000000000002</c:v>
                </c:pt>
                <c:pt idx="12100">
                  <c:v>4.5590000000000002</c:v>
                </c:pt>
                <c:pt idx="12101">
                  <c:v>4.5590999999999999</c:v>
                </c:pt>
                <c:pt idx="12102">
                  <c:v>4.5576999999999996</c:v>
                </c:pt>
                <c:pt idx="12103">
                  <c:v>4.5602</c:v>
                </c:pt>
                <c:pt idx="12104">
                  <c:v>4.5594999999999999</c:v>
                </c:pt>
                <c:pt idx="12105">
                  <c:v>4.5583999999999998</c:v>
                </c:pt>
                <c:pt idx="12106">
                  <c:v>4.5591999999999997</c:v>
                </c:pt>
                <c:pt idx="12107">
                  <c:v>4.5586000000000002</c:v>
                </c:pt>
                <c:pt idx="12108">
                  <c:v>4.5571999999999999</c:v>
                </c:pt>
                <c:pt idx="12109">
                  <c:v>4.5589000000000004</c:v>
                </c:pt>
                <c:pt idx="12110">
                  <c:v>4.5609999999999999</c:v>
                </c:pt>
                <c:pt idx="12111">
                  <c:v>4.5579000000000001</c:v>
                </c:pt>
                <c:pt idx="12112">
                  <c:v>4.5589000000000004</c:v>
                </c:pt>
                <c:pt idx="12113">
                  <c:v>4.5590999999999999</c:v>
                </c:pt>
                <c:pt idx="12114">
                  <c:v>4.5601000000000003</c:v>
                </c:pt>
                <c:pt idx="12115">
                  <c:v>4.5605000000000002</c:v>
                </c:pt>
                <c:pt idx="12116">
                  <c:v>4.5609999999999999</c:v>
                </c:pt>
                <c:pt idx="12117">
                  <c:v>4.5591999999999997</c:v>
                </c:pt>
                <c:pt idx="12118">
                  <c:v>4.5589000000000004</c:v>
                </c:pt>
                <c:pt idx="12119">
                  <c:v>4.5587</c:v>
                </c:pt>
                <c:pt idx="12120">
                  <c:v>4.5587999999999997</c:v>
                </c:pt>
                <c:pt idx="12121">
                  <c:v>4.5599999999999996</c:v>
                </c:pt>
                <c:pt idx="12122">
                  <c:v>4.5605000000000002</c:v>
                </c:pt>
                <c:pt idx="12123">
                  <c:v>4.5575999999999999</c:v>
                </c:pt>
                <c:pt idx="12124">
                  <c:v>4.5576999999999996</c:v>
                </c:pt>
                <c:pt idx="12125">
                  <c:v>4.5610999999999997</c:v>
                </c:pt>
                <c:pt idx="12126">
                  <c:v>4.5575999999999999</c:v>
                </c:pt>
                <c:pt idx="12127">
                  <c:v>4.5566000000000004</c:v>
                </c:pt>
                <c:pt idx="12128">
                  <c:v>4.5590000000000002</c:v>
                </c:pt>
                <c:pt idx="12129">
                  <c:v>4.5590000000000002</c:v>
                </c:pt>
                <c:pt idx="12130">
                  <c:v>4.5599999999999996</c:v>
                </c:pt>
                <c:pt idx="12131">
                  <c:v>4.5575000000000001</c:v>
                </c:pt>
                <c:pt idx="12132">
                  <c:v>4.5614999999999997</c:v>
                </c:pt>
                <c:pt idx="12133">
                  <c:v>4.5599999999999996</c:v>
                </c:pt>
                <c:pt idx="12134">
                  <c:v>4.5598999999999998</c:v>
                </c:pt>
                <c:pt idx="12135">
                  <c:v>4.5589000000000004</c:v>
                </c:pt>
                <c:pt idx="12136">
                  <c:v>4.5591999999999997</c:v>
                </c:pt>
                <c:pt idx="12137">
                  <c:v>4.5561999999999996</c:v>
                </c:pt>
                <c:pt idx="12138">
                  <c:v>4.5602</c:v>
                </c:pt>
                <c:pt idx="12139">
                  <c:v>4.5598000000000001</c:v>
                </c:pt>
                <c:pt idx="12140">
                  <c:v>4.5580999999999996</c:v>
                </c:pt>
                <c:pt idx="12141">
                  <c:v>4.5614999999999997</c:v>
                </c:pt>
                <c:pt idx="12142">
                  <c:v>4.5601000000000003</c:v>
                </c:pt>
                <c:pt idx="12143">
                  <c:v>4.5597000000000003</c:v>
                </c:pt>
                <c:pt idx="12144">
                  <c:v>4.5599999999999996</c:v>
                </c:pt>
                <c:pt idx="12145">
                  <c:v>4.5602999999999998</c:v>
                </c:pt>
                <c:pt idx="12146">
                  <c:v>4.5578000000000003</c:v>
                </c:pt>
                <c:pt idx="12147">
                  <c:v>4.5575000000000001</c:v>
                </c:pt>
                <c:pt idx="12148">
                  <c:v>4.5583999999999998</c:v>
                </c:pt>
                <c:pt idx="12149">
                  <c:v>4.5587999999999997</c:v>
                </c:pt>
                <c:pt idx="12150">
                  <c:v>4.5579999999999998</c:v>
                </c:pt>
                <c:pt idx="12151">
                  <c:v>4.5594000000000001</c:v>
                </c:pt>
                <c:pt idx="12152">
                  <c:v>4.5594000000000001</c:v>
                </c:pt>
                <c:pt idx="12153">
                  <c:v>4.5603999999999996</c:v>
                </c:pt>
                <c:pt idx="12154">
                  <c:v>4.5602999999999998</c:v>
                </c:pt>
                <c:pt idx="12155">
                  <c:v>4.5606</c:v>
                </c:pt>
                <c:pt idx="12156">
                  <c:v>4.5585000000000004</c:v>
                </c:pt>
                <c:pt idx="12157">
                  <c:v>4.5587</c:v>
                </c:pt>
                <c:pt idx="12158">
                  <c:v>4.5594000000000001</c:v>
                </c:pt>
                <c:pt idx="12159">
                  <c:v>4.5582000000000003</c:v>
                </c:pt>
                <c:pt idx="12160">
                  <c:v>4.5568</c:v>
                </c:pt>
                <c:pt idx="12161">
                  <c:v>4.5601000000000003</c:v>
                </c:pt>
                <c:pt idx="12162">
                  <c:v>4.5594999999999999</c:v>
                </c:pt>
                <c:pt idx="12163">
                  <c:v>4.5609000000000002</c:v>
                </c:pt>
                <c:pt idx="12164">
                  <c:v>4.5601000000000003</c:v>
                </c:pt>
                <c:pt idx="12165">
                  <c:v>4.5582000000000003</c:v>
                </c:pt>
                <c:pt idx="12166">
                  <c:v>4.5590999999999999</c:v>
                </c:pt>
                <c:pt idx="12167">
                  <c:v>4.5601000000000003</c:v>
                </c:pt>
                <c:pt idx="12168">
                  <c:v>4.5599999999999996</c:v>
                </c:pt>
                <c:pt idx="12169">
                  <c:v>4.5590999999999999</c:v>
                </c:pt>
                <c:pt idx="12170">
                  <c:v>4.5568</c:v>
                </c:pt>
                <c:pt idx="12171">
                  <c:v>4.5590999999999999</c:v>
                </c:pt>
                <c:pt idx="12172">
                  <c:v>4.5583</c:v>
                </c:pt>
                <c:pt idx="12173">
                  <c:v>4.5572999999999997</c:v>
                </c:pt>
                <c:pt idx="12174">
                  <c:v>4.5593000000000004</c:v>
                </c:pt>
                <c:pt idx="12175">
                  <c:v>4.5598999999999998</c:v>
                </c:pt>
                <c:pt idx="12176">
                  <c:v>4.5593000000000004</c:v>
                </c:pt>
                <c:pt idx="12177">
                  <c:v>4.5589000000000004</c:v>
                </c:pt>
                <c:pt idx="12178">
                  <c:v>4.5587</c:v>
                </c:pt>
                <c:pt idx="12179">
                  <c:v>4.5590000000000002</c:v>
                </c:pt>
                <c:pt idx="12180">
                  <c:v>4.5590999999999999</c:v>
                </c:pt>
                <c:pt idx="12181">
                  <c:v>4.5567000000000002</c:v>
                </c:pt>
                <c:pt idx="12182">
                  <c:v>4.5597000000000003</c:v>
                </c:pt>
                <c:pt idx="12183">
                  <c:v>4.5583</c:v>
                </c:pt>
                <c:pt idx="12184">
                  <c:v>4.5603999999999996</c:v>
                </c:pt>
                <c:pt idx="12185">
                  <c:v>4.5602</c:v>
                </c:pt>
                <c:pt idx="12186">
                  <c:v>4.5598000000000001</c:v>
                </c:pt>
                <c:pt idx="12187">
                  <c:v>4.5590000000000002</c:v>
                </c:pt>
                <c:pt idx="12188">
                  <c:v>4.5593000000000004</c:v>
                </c:pt>
                <c:pt idx="12189">
                  <c:v>4.5591999999999997</c:v>
                </c:pt>
                <c:pt idx="12190">
                  <c:v>4.5590999999999999</c:v>
                </c:pt>
                <c:pt idx="12191">
                  <c:v>4.5594999999999999</c:v>
                </c:pt>
                <c:pt idx="12192">
                  <c:v>4.5594999999999999</c:v>
                </c:pt>
                <c:pt idx="12193">
                  <c:v>4.5590999999999999</c:v>
                </c:pt>
                <c:pt idx="12194">
                  <c:v>4.5587999999999997</c:v>
                </c:pt>
                <c:pt idx="12195">
                  <c:v>4.5602999999999998</c:v>
                </c:pt>
                <c:pt idx="12196">
                  <c:v>4.5582000000000003</c:v>
                </c:pt>
                <c:pt idx="12197">
                  <c:v>4.5572999999999997</c:v>
                </c:pt>
                <c:pt idx="12198">
                  <c:v>4.5576999999999996</c:v>
                </c:pt>
                <c:pt idx="12199">
                  <c:v>4.5590999999999999</c:v>
                </c:pt>
                <c:pt idx="12200">
                  <c:v>4.5586000000000002</c:v>
                </c:pt>
                <c:pt idx="12201">
                  <c:v>4.5582000000000003</c:v>
                </c:pt>
                <c:pt idx="12202">
                  <c:v>4.5595999999999997</c:v>
                </c:pt>
                <c:pt idx="12203">
                  <c:v>4.5590999999999999</c:v>
                </c:pt>
                <c:pt idx="12204">
                  <c:v>4.5603999999999996</c:v>
                </c:pt>
                <c:pt idx="12205">
                  <c:v>4.5579000000000001</c:v>
                </c:pt>
                <c:pt idx="12206">
                  <c:v>4.5598000000000001</c:v>
                </c:pt>
                <c:pt idx="12207">
                  <c:v>4.5594999999999999</c:v>
                </c:pt>
                <c:pt idx="12208">
                  <c:v>4.5578000000000003</c:v>
                </c:pt>
                <c:pt idx="12209">
                  <c:v>4.5568</c:v>
                </c:pt>
                <c:pt idx="12210">
                  <c:v>4.5587</c:v>
                </c:pt>
                <c:pt idx="12211">
                  <c:v>4.5587</c:v>
                </c:pt>
                <c:pt idx="12212">
                  <c:v>4.5575999999999999</c:v>
                </c:pt>
                <c:pt idx="12213">
                  <c:v>4.5601000000000003</c:v>
                </c:pt>
                <c:pt idx="12214">
                  <c:v>4.5593000000000004</c:v>
                </c:pt>
                <c:pt idx="12215">
                  <c:v>4.5590000000000002</c:v>
                </c:pt>
                <c:pt idx="12216">
                  <c:v>4.5585000000000004</c:v>
                </c:pt>
                <c:pt idx="12217">
                  <c:v>4.5570000000000004</c:v>
                </c:pt>
                <c:pt idx="12218">
                  <c:v>4.5568999999999997</c:v>
                </c:pt>
                <c:pt idx="12219">
                  <c:v>4.5593000000000004</c:v>
                </c:pt>
                <c:pt idx="12220">
                  <c:v>4.5590999999999999</c:v>
                </c:pt>
                <c:pt idx="12221">
                  <c:v>4.5582000000000003</c:v>
                </c:pt>
                <c:pt idx="12222">
                  <c:v>4.5586000000000002</c:v>
                </c:pt>
                <c:pt idx="12223">
                  <c:v>4.5583999999999998</c:v>
                </c:pt>
                <c:pt idx="12224">
                  <c:v>4.5583</c:v>
                </c:pt>
                <c:pt idx="12225">
                  <c:v>4.5572999999999997</c:v>
                </c:pt>
                <c:pt idx="12226">
                  <c:v>4.5595999999999997</c:v>
                </c:pt>
                <c:pt idx="12227">
                  <c:v>4.5606999999999998</c:v>
                </c:pt>
                <c:pt idx="12228">
                  <c:v>4.5582000000000003</c:v>
                </c:pt>
                <c:pt idx="12229">
                  <c:v>4.556</c:v>
                </c:pt>
                <c:pt idx="12230">
                  <c:v>4.5589000000000004</c:v>
                </c:pt>
                <c:pt idx="12231">
                  <c:v>4.5595999999999997</c:v>
                </c:pt>
                <c:pt idx="12232">
                  <c:v>4.5599999999999996</c:v>
                </c:pt>
                <c:pt idx="12233">
                  <c:v>4.5597000000000003</c:v>
                </c:pt>
                <c:pt idx="12234">
                  <c:v>4.5589000000000004</c:v>
                </c:pt>
                <c:pt idx="12235">
                  <c:v>4.5587999999999997</c:v>
                </c:pt>
                <c:pt idx="12236">
                  <c:v>4.5590999999999999</c:v>
                </c:pt>
                <c:pt idx="12237">
                  <c:v>4.5589000000000004</c:v>
                </c:pt>
                <c:pt idx="12238">
                  <c:v>4.5587999999999997</c:v>
                </c:pt>
                <c:pt idx="12239">
                  <c:v>4.5590000000000002</c:v>
                </c:pt>
                <c:pt idx="12240">
                  <c:v>4.5591999999999997</c:v>
                </c:pt>
                <c:pt idx="12241">
                  <c:v>4.5580999999999996</c:v>
                </c:pt>
                <c:pt idx="12242">
                  <c:v>4.5575999999999999</c:v>
                </c:pt>
                <c:pt idx="12243">
                  <c:v>4.5579999999999998</c:v>
                </c:pt>
                <c:pt idx="12244">
                  <c:v>4.5589000000000004</c:v>
                </c:pt>
                <c:pt idx="12245">
                  <c:v>4.5594999999999999</c:v>
                </c:pt>
                <c:pt idx="12246">
                  <c:v>4.5578000000000003</c:v>
                </c:pt>
                <c:pt idx="12247">
                  <c:v>4.5587</c:v>
                </c:pt>
                <c:pt idx="12248">
                  <c:v>4.5603999999999996</c:v>
                </c:pt>
                <c:pt idx="12249">
                  <c:v>4.5606</c:v>
                </c:pt>
                <c:pt idx="12250">
                  <c:v>4.5598999999999998</c:v>
                </c:pt>
                <c:pt idx="12251">
                  <c:v>4.5590000000000002</c:v>
                </c:pt>
                <c:pt idx="12252">
                  <c:v>4.5589000000000004</c:v>
                </c:pt>
                <c:pt idx="12253">
                  <c:v>4.5582000000000003</c:v>
                </c:pt>
                <c:pt idx="12254">
                  <c:v>4.5590999999999999</c:v>
                </c:pt>
                <c:pt idx="12255">
                  <c:v>4.5575000000000001</c:v>
                </c:pt>
                <c:pt idx="12256">
                  <c:v>4.5587</c:v>
                </c:pt>
                <c:pt idx="12257">
                  <c:v>4.5598000000000001</c:v>
                </c:pt>
                <c:pt idx="12258">
                  <c:v>4.5568</c:v>
                </c:pt>
                <c:pt idx="12259">
                  <c:v>4.5571999999999999</c:v>
                </c:pt>
                <c:pt idx="12260">
                  <c:v>4.5591999999999997</c:v>
                </c:pt>
                <c:pt idx="12261">
                  <c:v>4.5576999999999996</c:v>
                </c:pt>
                <c:pt idx="12262">
                  <c:v>4.5582000000000003</c:v>
                </c:pt>
                <c:pt idx="12263">
                  <c:v>4.5578000000000003</c:v>
                </c:pt>
                <c:pt idx="12264">
                  <c:v>4.5583999999999998</c:v>
                </c:pt>
                <c:pt idx="12265">
                  <c:v>4.5576999999999996</c:v>
                </c:pt>
                <c:pt idx="12266">
                  <c:v>4.5590999999999999</c:v>
                </c:pt>
                <c:pt idx="12267">
                  <c:v>4.5590999999999999</c:v>
                </c:pt>
                <c:pt idx="12268">
                  <c:v>4.5575999999999999</c:v>
                </c:pt>
                <c:pt idx="12269">
                  <c:v>4.5594999999999999</c:v>
                </c:pt>
                <c:pt idx="12270">
                  <c:v>4.5594999999999999</c:v>
                </c:pt>
                <c:pt idx="12271">
                  <c:v>4.5579999999999998</c:v>
                </c:pt>
                <c:pt idx="12272">
                  <c:v>4.5602999999999998</c:v>
                </c:pt>
                <c:pt idx="12273">
                  <c:v>4.5587999999999997</c:v>
                </c:pt>
                <c:pt idx="12274">
                  <c:v>4.5595999999999997</c:v>
                </c:pt>
                <c:pt idx="12275">
                  <c:v>4.5590000000000002</c:v>
                </c:pt>
                <c:pt idx="12276">
                  <c:v>4.5560999999999998</c:v>
                </c:pt>
                <c:pt idx="12277">
                  <c:v>4.5576999999999996</c:v>
                </c:pt>
                <c:pt idx="12278">
                  <c:v>4.5583999999999998</c:v>
                </c:pt>
                <c:pt idx="12279">
                  <c:v>4.5591999999999997</c:v>
                </c:pt>
                <c:pt idx="12280">
                  <c:v>4.5564999999999998</c:v>
                </c:pt>
                <c:pt idx="12281">
                  <c:v>4.5586000000000002</c:v>
                </c:pt>
                <c:pt idx="12282">
                  <c:v>4.5572999999999997</c:v>
                </c:pt>
                <c:pt idx="12283">
                  <c:v>4.5590999999999999</c:v>
                </c:pt>
                <c:pt idx="12284">
                  <c:v>4.5582000000000003</c:v>
                </c:pt>
                <c:pt idx="12285">
                  <c:v>4.5599999999999996</c:v>
                </c:pt>
                <c:pt idx="12286">
                  <c:v>4.5579000000000001</c:v>
                </c:pt>
                <c:pt idx="12287">
                  <c:v>4.5599999999999996</c:v>
                </c:pt>
                <c:pt idx="12288">
                  <c:v>4.5587</c:v>
                </c:pt>
                <c:pt idx="12289">
                  <c:v>4.5590999999999999</c:v>
                </c:pt>
                <c:pt idx="12290">
                  <c:v>4.5587</c:v>
                </c:pt>
                <c:pt idx="12291">
                  <c:v>4.5578000000000003</c:v>
                </c:pt>
                <c:pt idx="12292">
                  <c:v>4.5582000000000003</c:v>
                </c:pt>
                <c:pt idx="12293">
                  <c:v>4.5583999999999998</c:v>
                </c:pt>
                <c:pt idx="12294">
                  <c:v>4.5585000000000004</c:v>
                </c:pt>
                <c:pt idx="12295">
                  <c:v>4.5567000000000002</c:v>
                </c:pt>
                <c:pt idx="12296">
                  <c:v>4.5594999999999999</c:v>
                </c:pt>
                <c:pt idx="12297">
                  <c:v>4.5580999999999996</c:v>
                </c:pt>
                <c:pt idx="12298">
                  <c:v>4.5583999999999998</c:v>
                </c:pt>
                <c:pt idx="12299">
                  <c:v>4.5594000000000001</c:v>
                </c:pt>
                <c:pt idx="12300">
                  <c:v>4.5571999999999999</c:v>
                </c:pt>
                <c:pt idx="12301">
                  <c:v>4.5593000000000004</c:v>
                </c:pt>
                <c:pt idx="12302">
                  <c:v>4.5579000000000001</c:v>
                </c:pt>
                <c:pt idx="12303">
                  <c:v>4.5576999999999996</c:v>
                </c:pt>
                <c:pt idx="12304">
                  <c:v>4.5589000000000004</c:v>
                </c:pt>
                <c:pt idx="12305">
                  <c:v>4.5586000000000002</c:v>
                </c:pt>
                <c:pt idx="12306">
                  <c:v>4.5583999999999998</c:v>
                </c:pt>
                <c:pt idx="12307">
                  <c:v>4.5587</c:v>
                </c:pt>
                <c:pt idx="12308">
                  <c:v>4.5602999999999998</c:v>
                </c:pt>
                <c:pt idx="12309">
                  <c:v>4.5585000000000004</c:v>
                </c:pt>
                <c:pt idx="12310">
                  <c:v>4.5590000000000002</c:v>
                </c:pt>
                <c:pt idx="12311">
                  <c:v>4.5571000000000002</c:v>
                </c:pt>
                <c:pt idx="12312">
                  <c:v>4.5583</c:v>
                </c:pt>
                <c:pt idx="12313">
                  <c:v>4.5593000000000004</c:v>
                </c:pt>
                <c:pt idx="12314">
                  <c:v>4.5595999999999997</c:v>
                </c:pt>
                <c:pt idx="12315">
                  <c:v>4.5585000000000004</c:v>
                </c:pt>
                <c:pt idx="12316">
                  <c:v>4.5557999999999996</c:v>
                </c:pt>
                <c:pt idx="12317">
                  <c:v>4.5576999999999996</c:v>
                </c:pt>
                <c:pt idx="12318">
                  <c:v>4.5575000000000001</c:v>
                </c:pt>
                <c:pt idx="12319">
                  <c:v>4.5602</c:v>
                </c:pt>
                <c:pt idx="12320">
                  <c:v>4.5595999999999997</c:v>
                </c:pt>
                <c:pt idx="12321">
                  <c:v>4.5572999999999997</c:v>
                </c:pt>
                <c:pt idx="12322">
                  <c:v>4.5605000000000002</c:v>
                </c:pt>
                <c:pt idx="12323">
                  <c:v>4.5585000000000004</c:v>
                </c:pt>
                <c:pt idx="12324">
                  <c:v>4.5582000000000003</c:v>
                </c:pt>
                <c:pt idx="12325">
                  <c:v>4.5590000000000002</c:v>
                </c:pt>
                <c:pt idx="12326">
                  <c:v>4.5595999999999997</c:v>
                </c:pt>
                <c:pt idx="12327">
                  <c:v>4.5598999999999998</c:v>
                </c:pt>
                <c:pt idx="12328">
                  <c:v>4.5586000000000002</c:v>
                </c:pt>
                <c:pt idx="12329">
                  <c:v>4.5583</c:v>
                </c:pt>
                <c:pt idx="12330">
                  <c:v>4.5587</c:v>
                </c:pt>
                <c:pt idx="12331">
                  <c:v>4.5585000000000004</c:v>
                </c:pt>
                <c:pt idx="12332">
                  <c:v>4.5591999999999997</c:v>
                </c:pt>
                <c:pt idx="12333">
                  <c:v>4.5575000000000001</c:v>
                </c:pt>
                <c:pt idx="12334">
                  <c:v>4.5578000000000003</c:v>
                </c:pt>
                <c:pt idx="12335">
                  <c:v>4.5566000000000004</c:v>
                </c:pt>
                <c:pt idx="12336">
                  <c:v>4.5597000000000003</c:v>
                </c:pt>
                <c:pt idx="12337">
                  <c:v>4.5605000000000002</c:v>
                </c:pt>
                <c:pt idx="12338">
                  <c:v>4.5582000000000003</c:v>
                </c:pt>
                <c:pt idx="12339">
                  <c:v>4.5587999999999997</c:v>
                </c:pt>
                <c:pt idx="12340">
                  <c:v>4.5579000000000001</c:v>
                </c:pt>
                <c:pt idx="12341">
                  <c:v>4.5580999999999996</c:v>
                </c:pt>
                <c:pt idx="12342">
                  <c:v>4.5598999999999998</c:v>
                </c:pt>
                <c:pt idx="12343">
                  <c:v>4.5579000000000001</c:v>
                </c:pt>
                <c:pt idx="12344">
                  <c:v>4.5572999999999997</c:v>
                </c:pt>
                <c:pt idx="12345">
                  <c:v>4.5564999999999998</c:v>
                </c:pt>
                <c:pt idx="12346">
                  <c:v>4.5587</c:v>
                </c:pt>
                <c:pt idx="12347">
                  <c:v>4.5610999999999997</c:v>
                </c:pt>
                <c:pt idx="12348">
                  <c:v>4.5594000000000001</c:v>
                </c:pt>
                <c:pt idx="12349">
                  <c:v>4.5575999999999999</c:v>
                </c:pt>
                <c:pt idx="12350">
                  <c:v>4.5590999999999999</c:v>
                </c:pt>
                <c:pt idx="12351">
                  <c:v>4.5576999999999996</c:v>
                </c:pt>
                <c:pt idx="12352">
                  <c:v>4.5576999999999996</c:v>
                </c:pt>
                <c:pt idx="12353">
                  <c:v>4.5575000000000001</c:v>
                </c:pt>
                <c:pt idx="12354">
                  <c:v>4.5595999999999997</c:v>
                </c:pt>
                <c:pt idx="12355">
                  <c:v>4.5593000000000004</c:v>
                </c:pt>
                <c:pt idx="12356">
                  <c:v>4.5571000000000002</c:v>
                </c:pt>
                <c:pt idx="12357">
                  <c:v>4.5583999999999998</c:v>
                </c:pt>
                <c:pt idx="12358">
                  <c:v>4.5590999999999999</c:v>
                </c:pt>
                <c:pt idx="12359">
                  <c:v>4.5595999999999997</c:v>
                </c:pt>
                <c:pt idx="12360">
                  <c:v>4.5593000000000004</c:v>
                </c:pt>
                <c:pt idx="12361">
                  <c:v>4.5590000000000002</c:v>
                </c:pt>
                <c:pt idx="12362">
                  <c:v>4.5582000000000003</c:v>
                </c:pt>
                <c:pt idx="12363">
                  <c:v>4.5576999999999996</c:v>
                </c:pt>
                <c:pt idx="12364">
                  <c:v>4.5582000000000003</c:v>
                </c:pt>
                <c:pt idx="12365">
                  <c:v>4.5570000000000004</c:v>
                </c:pt>
                <c:pt idx="12366">
                  <c:v>4.5587</c:v>
                </c:pt>
                <c:pt idx="12367">
                  <c:v>4.5571999999999999</c:v>
                </c:pt>
                <c:pt idx="12368">
                  <c:v>4.5587</c:v>
                </c:pt>
                <c:pt idx="12369">
                  <c:v>4.5578000000000003</c:v>
                </c:pt>
                <c:pt idx="12370">
                  <c:v>4.5595999999999997</c:v>
                </c:pt>
                <c:pt idx="12371">
                  <c:v>4.5571999999999999</c:v>
                </c:pt>
                <c:pt idx="12372">
                  <c:v>4.5571999999999999</c:v>
                </c:pt>
                <c:pt idx="12373">
                  <c:v>4.5583</c:v>
                </c:pt>
                <c:pt idx="12374">
                  <c:v>4.5575999999999999</c:v>
                </c:pt>
                <c:pt idx="12375">
                  <c:v>4.5575000000000001</c:v>
                </c:pt>
                <c:pt idx="12376">
                  <c:v>4.5595999999999997</c:v>
                </c:pt>
                <c:pt idx="12377">
                  <c:v>4.5572999999999997</c:v>
                </c:pt>
                <c:pt idx="12378">
                  <c:v>4.5576999999999996</c:v>
                </c:pt>
                <c:pt idx="12379">
                  <c:v>4.5551000000000004</c:v>
                </c:pt>
                <c:pt idx="12380">
                  <c:v>4.5603999999999996</c:v>
                </c:pt>
                <c:pt idx="12381">
                  <c:v>4.5587</c:v>
                </c:pt>
                <c:pt idx="12382">
                  <c:v>4.5586000000000002</c:v>
                </c:pt>
                <c:pt idx="12383">
                  <c:v>4.5585000000000004</c:v>
                </c:pt>
                <c:pt idx="12384">
                  <c:v>4.5595999999999997</c:v>
                </c:pt>
                <c:pt idx="12385">
                  <c:v>4.5572999999999997</c:v>
                </c:pt>
                <c:pt idx="12386">
                  <c:v>4.5575999999999999</c:v>
                </c:pt>
                <c:pt idx="12387">
                  <c:v>4.5582000000000003</c:v>
                </c:pt>
                <c:pt idx="12388">
                  <c:v>4.5566000000000004</c:v>
                </c:pt>
                <c:pt idx="12389">
                  <c:v>4.5570000000000004</c:v>
                </c:pt>
                <c:pt idx="12390">
                  <c:v>4.5590000000000002</c:v>
                </c:pt>
                <c:pt idx="12391">
                  <c:v>4.5583</c:v>
                </c:pt>
                <c:pt idx="12392">
                  <c:v>4.5605000000000002</c:v>
                </c:pt>
                <c:pt idx="12393">
                  <c:v>4.5579999999999998</c:v>
                </c:pt>
                <c:pt idx="12394">
                  <c:v>4.5567000000000002</c:v>
                </c:pt>
                <c:pt idx="12395">
                  <c:v>4.5593000000000004</c:v>
                </c:pt>
                <c:pt idx="12396">
                  <c:v>4.5589000000000004</c:v>
                </c:pt>
                <c:pt idx="12397">
                  <c:v>4.5590999999999999</c:v>
                </c:pt>
                <c:pt idx="12398">
                  <c:v>4.5594000000000001</c:v>
                </c:pt>
                <c:pt idx="12399">
                  <c:v>4.5579000000000001</c:v>
                </c:pt>
                <c:pt idx="12400">
                  <c:v>4.5579999999999998</c:v>
                </c:pt>
                <c:pt idx="12401">
                  <c:v>4.5582000000000003</c:v>
                </c:pt>
                <c:pt idx="12402">
                  <c:v>4.5598999999999998</c:v>
                </c:pt>
                <c:pt idx="12403">
                  <c:v>4.5602999999999998</c:v>
                </c:pt>
                <c:pt idx="12404">
                  <c:v>4.5597000000000003</c:v>
                </c:pt>
                <c:pt idx="12405">
                  <c:v>4.5587</c:v>
                </c:pt>
                <c:pt idx="12406">
                  <c:v>4.5583</c:v>
                </c:pt>
                <c:pt idx="12407">
                  <c:v>4.5570000000000004</c:v>
                </c:pt>
                <c:pt idx="12408">
                  <c:v>4.5580999999999996</c:v>
                </c:pt>
                <c:pt idx="12409">
                  <c:v>4.5583</c:v>
                </c:pt>
                <c:pt idx="12410">
                  <c:v>4.5587</c:v>
                </c:pt>
                <c:pt idx="12411">
                  <c:v>4.5602999999999998</c:v>
                </c:pt>
                <c:pt idx="12412">
                  <c:v>4.5583</c:v>
                </c:pt>
                <c:pt idx="12413">
                  <c:v>4.5579000000000001</c:v>
                </c:pt>
                <c:pt idx="12414">
                  <c:v>4.5572999999999997</c:v>
                </c:pt>
                <c:pt idx="12415">
                  <c:v>4.5583</c:v>
                </c:pt>
                <c:pt idx="12416">
                  <c:v>4.5587999999999997</c:v>
                </c:pt>
                <c:pt idx="12417">
                  <c:v>4.5585000000000004</c:v>
                </c:pt>
                <c:pt idx="12418">
                  <c:v>4.5575000000000001</c:v>
                </c:pt>
                <c:pt idx="12419">
                  <c:v>4.5583999999999998</c:v>
                </c:pt>
                <c:pt idx="12420">
                  <c:v>4.5587</c:v>
                </c:pt>
                <c:pt idx="12421">
                  <c:v>4.5564</c:v>
                </c:pt>
                <c:pt idx="12422">
                  <c:v>4.5571000000000002</c:v>
                </c:pt>
                <c:pt idx="12423">
                  <c:v>4.5598000000000001</c:v>
                </c:pt>
                <c:pt idx="12424">
                  <c:v>4.5564999999999998</c:v>
                </c:pt>
                <c:pt idx="12425">
                  <c:v>4.5606</c:v>
                </c:pt>
                <c:pt idx="12426">
                  <c:v>4.5586000000000002</c:v>
                </c:pt>
                <c:pt idx="12427">
                  <c:v>4.5580999999999996</c:v>
                </c:pt>
                <c:pt idx="12428">
                  <c:v>4.5582000000000003</c:v>
                </c:pt>
                <c:pt idx="12429">
                  <c:v>4.5587</c:v>
                </c:pt>
                <c:pt idx="12430">
                  <c:v>4.5595999999999997</c:v>
                </c:pt>
                <c:pt idx="12431">
                  <c:v>4.5602999999999998</c:v>
                </c:pt>
                <c:pt idx="12432">
                  <c:v>4.5570000000000004</c:v>
                </c:pt>
                <c:pt idx="12433">
                  <c:v>4.5590999999999999</c:v>
                </c:pt>
                <c:pt idx="12434">
                  <c:v>4.5571000000000002</c:v>
                </c:pt>
                <c:pt idx="12435">
                  <c:v>4.5561999999999996</c:v>
                </c:pt>
                <c:pt idx="12436">
                  <c:v>4.5571999999999999</c:v>
                </c:pt>
                <c:pt idx="12437">
                  <c:v>4.5589000000000004</c:v>
                </c:pt>
                <c:pt idx="12438">
                  <c:v>4.5580999999999996</c:v>
                </c:pt>
                <c:pt idx="12439">
                  <c:v>4.5566000000000004</c:v>
                </c:pt>
                <c:pt idx="12440">
                  <c:v>4.5570000000000004</c:v>
                </c:pt>
                <c:pt idx="12441">
                  <c:v>4.5583999999999998</c:v>
                </c:pt>
                <c:pt idx="12442">
                  <c:v>4.5576999999999996</c:v>
                </c:pt>
                <c:pt idx="12443">
                  <c:v>4.5589000000000004</c:v>
                </c:pt>
                <c:pt idx="12444">
                  <c:v>4.5574000000000003</c:v>
                </c:pt>
                <c:pt idx="12445">
                  <c:v>4.5583</c:v>
                </c:pt>
                <c:pt idx="12446">
                  <c:v>4.5585000000000004</c:v>
                </c:pt>
                <c:pt idx="12447">
                  <c:v>4.5587999999999997</c:v>
                </c:pt>
                <c:pt idx="12448">
                  <c:v>4.5580999999999996</c:v>
                </c:pt>
                <c:pt idx="12449">
                  <c:v>4.5585000000000004</c:v>
                </c:pt>
                <c:pt idx="12450">
                  <c:v>4.5583</c:v>
                </c:pt>
                <c:pt idx="12451">
                  <c:v>4.5574000000000003</c:v>
                </c:pt>
                <c:pt idx="12452">
                  <c:v>4.5548999999999999</c:v>
                </c:pt>
                <c:pt idx="12453">
                  <c:v>4.5579999999999998</c:v>
                </c:pt>
                <c:pt idx="12454">
                  <c:v>4.5591999999999997</c:v>
                </c:pt>
                <c:pt idx="12455">
                  <c:v>4.5594000000000001</c:v>
                </c:pt>
                <c:pt idx="12456">
                  <c:v>4.5583</c:v>
                </c:pt>
                <c:pt idx="12457">
                  <c:v>4.5580999999999996</c:v>
                </c:pt>
                <c:pt idx="12458">
                  <c:v>4.5548999999999999</c:v>
                </c:pt>
                <c:pt idx="12459">
                  <c:v>4.5583</c:v>
                </c:pt>
                <c:pt idx="12460">
                  <c:v>4.5582000000000003</c:v>
                </c:pt>
                <c:pt idx="12461">
                  <c:v>4.5552000000000001</c:v>
                </c:pt>
                <c:pt idx="12462">
                  <c:v>4.5575000000000001</c:v>
                </c:pt>
                <c:pt idx="12463">
                  <c:v>4.5587</c:v>
                </c:pt>
                <c:pt idx="12464">
                  <c:v>4.5570000000000004</c:v>
                </c:pt>
                <c:pt idx="12465">
                  <c:v>4.5593000000000004</c:v>
                </c:pt>
                <c:pt idx="12466">
                  <c:v>4.5594999999999999</c:v>
                </c:pt>
                <c:pt idx="12467">
                  <c:v>4.5587999999999997</c:v>
                </c:pt>
                <c:pt idx="12468">
                  <c:v>4.5578000000000003</c:v>
                </c:pt>
                <c:pt idx="12469">
                  <c:v>4.5580999999999996</c:v>
                </c:pt>
                <c:pt idx="12470">
                  <c:v>4.5579999999999998</c:v>
                </c:pt>
                <c:pt idx="12471">
                  <c:v>4.5579999999999998</c:v>
                </c:pt>
                <c:pt idx="12472">
                  <c:v>4.5576999999999996</c:v>
                </c:pt>
                <c:pt idx="12473">
                  <c:v>4.5579999999999998</c:v>
                </c:pt>
                <c:pt idx="12474">
                  <c:v>4.5582000000000003</c:v>
                </c:pt>
                <c:pt idx="12475">
                  <c:v>4.5583</c:v>
                </c:pt>
                <c:pt idx="12476">
                  <c:v>4.5590999999999999</c:v>
                </c:pt>
                <c:pt idx="12477">
                  <c:v>4.556</c:v>
                </c:pt>
                <c:pt idx="12478">
                  <c:v>4.5571000000000002</c:v>
                </c:pt>
                <c:pt idx="12479">
                  <c:v>4.556</c:v>
                </c:pt>
                <c:pt idx="12480">
                  <c:v>4.5579000000000001</c:v>
                </c:pt>
                <c:pt idx="12481">
                  <c:v>4.5587</c:v>
                </c:pt>
                <c:pt idx="12482">
                  <c:v>4.5564999999999998</c:v>
                </c:pt>
                <c:pt idx="12483">
                  <c:v>4.5572999999999997</c:v>
                </c:pt>
                <c:pt idx="12484">
                  <c:v>4.5566000000000004</c:v>
                </c:pt>
                <c:pt idx="12485">
                  <c:v>4.5559000000000003</c:v>
                </c:pt>
                <c:pt idx="12486">
                  <c:v>4.5575999999999999</c:v>
                </c:pt>
                <c:pt idx="12487">
                  <c:v>4.5575999999999999</c:v>
                </c:pt>
                <c:pt idx="12488">
                  <c:v>4.5567000000000002</c:v>
                </c:pt>
                <c:pt idx="12489">
                  <c:v>4.5579999999999998</c:v>
                </c:pt>
                <c:pt idx="12490">
                  <c:v>4.5587999999999997</c:v>
                </c:pt>
                <c:pt idx="12491">
                  <c:v>4.5557999999999996</c:v>
                </c:pt>
                <c:pt idx="12492">
                  <c:v>4.5585000000000004</c:v>
                </c:pt>
                <c:pt idx="12493">
                  <c:v>4.5590000000000002</c:v>
                </c:pt>
                <c:pt idx="12494">
                  <c:v>4.5589000000000004</c:v>
                </c:pt>
                <c:pt idx="12495">
                  <c:v>4.5579000000000001</c:v>
                </c:pt>
                <c:pt idx="12496">
                  <c:v>4.5574000000000003</c:v>
                </c:pt>
                <c:pt idx="12497">
                  <c:v>4.5576999999999996</c:v>
                </c:pt>
                <c:pt idx="12498">
                  <c:v>4.5575999999999999</c:v>
                </c:pt>
                <c:pt idx="12499">
                  <c:v>4.5563000000000002</c:v>
                </c:pt>
                <c:pt idx="12500">
                  <c:v>4.5559000000000003</c:v>
                </c:pt>
                <c:pt idx="12501">
                  <c:v>4.5572999999999997</c:v>
                </c:pt>
                <c:pt idx="12502">
                  <c:v>4.5564</c:v>
                </c:pt>
                <c:pt idx="12503">
                  <c:v>4.5563000000000002</c:v>
                </c:pt>
                <c:pt idx="12504">
                  <c:v>4.5590999999999999</c:v>
                </c:pt>
                <c:pt idx="12505">
                  <c:v>4.5590000000000002</c:v>
                </c:pt>
                <c:pt idx="12506">
                  <c:v>4.5561999999999996</c:v>
                </c:pt>
                <c:pt idx="12507">
                  <c:v>4.5572999999999997</c:v>
                </c:pt>
                <c:pt idx="12508">
                  <c:v>4.5579999999999998</c:v>
                </c:pt>
                <c:pt idx="12509">
                  <c:v>4.5587999999999997</c:v>
                </c:pt>
                <c:pt idx="12510">
                  <c:v>4.5567000000000002</c:v>
                </c:pt>
                <c:pt idx="12511">
                  <c:v>4.5593000000000004</c:v>
                </c:pt>
                <c:pt idx="12512">
                  <c:v>4.5587</c:v>
                </c:pt>
                <c:pt idx="12513">
                  <c:v>4.5593000000000004</c:v>
                </c:pt>
                <c:pt idx="12514">
                  <c:v>4.5559000000000003</c:v>
                </c:pt>
                <c:pt idx="12515">
                  <c:v>4.5582000000000003</c:v>
                </c:pt>
                <c:pt idx="12516">
                  <c:v>4.5585000000000004</c:v>
                </c:pt>
                <c:pt idx="12517">
                  <c:v>4.5568</c:v>
                </c:pt>
                <c:pt idx="12518">
                  <c:v>4.5579000000000001</c:v>
                </c:pt>
                <c:pt idx="12519">
                  <c:v>4.5568999999999997</c:v>
                </c:pt>
                <c:pt idx="12520">
                  <c:v>4.5587999999999997</c:v>
                </c:pt>
                <c:pt idx="12521">
                  <c:v>4.5561999999999996</c:v>
                </c:pt>
                <c:pt idx="12522">
                  <c:v>4.5587999999999997</c:v>
                </c:pt>
                <c:pt idx="12523">
                  <c:v>4.5571999999999999</c:v>
                </c:pt>
                <c:pt idx="12524">
                  <c:v>4.5564</c:v>
                </c:pt>
                <c:pt idx="12525">
                  <c:v>4.5575000000000001</c:v>
                </c:pt>
                <c:pt idx="12526">
                  <c:v>4.5579000000000001</c:v>
                </c:pt>
                <c:pt idx="12527">
                  <c:v>4.5566000000000004</c:v>
                </c:pt>
                <c:pt idx="12528">
                  <c:v>4.5582000000000003</c:v>
                </c:pt>
                <c:pt idx="12529">
                  <c:v>4.5566000000000004</c:v>
                </c:pt>
                <c:pt idx="12530">
                  <c:v>4.5590999999999999</c:v>
                </c:pt>
                <c:pt idx="12531">
                  <c:v>4.5552000000000001</c:v>
                </c:pt>
                <c:pt idx="12532">
                  <c:v>4.5571000000000002</c:v>
                </c:pt>
                <c:pt idx="12533">
                  <c:v>4.5568999999999997</c:v>
                </c:pt>
                <c:pt idx="12534">
                  <c:v>4.5575000000000001</c:v>
                </c:pt>
                <c:pt idx="12535">
                  <c:v>4.5549999999999997</c:v>
                </c:pt>
                <c:pt idx="12536">
                  <c:v>4.5576999999999996</c:v>
                </c:pt>
                <c:pt idx="12537">
                  <c:v>4.5568999999999997</c:v>
                </c:pt>
                <c:pt idx="12538">
                  <c:v>4.5567000000000002</c:v>
                </c:pt>
                <c:pt idx="12539">
                  <c:v>4.5564999999999998</c:v>
                </c:pt>
                <c:pt idx="12540">
                  <c:v>4.5582000000000003</c:v>
                </c:pt>
                <c:pt idx="12541">
                  <c:v>4.5585000000000004</c:v>
                </c:pt>
                <c:pt idx="12542">
                  <c:v>4.5605000000000002</c:v>
                </c:pt>
                <c:pt idx="12543">
                  <c:v>4.5590999999999999</c:v>
                </c:pt>
                <c:pt idx="12544">
                  <c:v>4.5587</c:v>
                </c:pt>
                <c:pt idx="12545">
                  <c:v>4.5582000000000003</c:v>
                </c:pt>
                <c:pt idx="12546">
                  <c:v>4.5594999999999999</c:v>
                </c:pt>
                <c:pt idx="12547">
                  <c:v>4.5579999999999998</c:v>
                </c:pt>
                <c:pt idx="12548">
                  <c:v>4.5561999999999996</c:v>
                </c:pt>
                <c:pt idx="12549">
                  <c:v>4.556</c:v>
                </c:pt>
                <c:pt idx="12550">
                  <c:v>4.5579999999999998</c:v>
                </c:pt>
                <c:pt idx="12551">
                  <c:v>4.5572999999999997</c:v>
                </c:pt>
                <c:pt idx="12552">
                  <c:v>4.5579000000000001</c:v>
                </c:pt>
                <c:pt idx="12553">
                  <c:v>4.556</c:v>
                </c:pt>
                <c:pt idx="12554">
                  <c:v>4.5575999999999999</c:v>
                </c:pt>
                <c:pt idx="12555">
                  <c:v>4.5570000000000004</c:v>
                </c:pt>
                <c:pt idx="12556">
                  <c:v>4.5578000000000003</c:v>
                </c:pt>
                <c:pt idx="12557">
                  <c:v>4.5579000000000001</c:v>
                </c:pt>
                <c:pt idx="12558">
                  <c:v>4.5579999999999998</c:v>
                </c:pt>
                <c:pt idx="12559">
                  <c:v>4.5582000000000003</c:v>
                </c:pt>
                <c:pt idx="12560">
                  <c:v>4.5574000000000003</c:v>
                </c:pt>
                <c:pt idx="12561">
                  <c:v>4.5583</c:v>
                </c:pt>
                <c:pt idx="12562">
                  <c:v>4.5575999999999999</c:v>
                </c:pt>
                <c:pt idx="12563">
                  <c:v>4.5579999999999998</c:v>
                </c:pt>
                <c:pt idx="12564">
                  <c:v>4.5587</c:v>
                </c:pt>
                <c:pt idx="12565">
                  <c:v>4.5568</c:v>
                </c:pt>
                <c:pt idx="12566">
                  <c:v>4.5564</c:v>
                </c:pt>
                <c:pt idx="12567">
                  <c:v>4.5567000000000002</c:v>
                </c:pt>
                <c:pt idx="12568">
                  <c:v>4.5572999999999997</c:v>
                </c:pt>
                <c:pt idx="12569">
                  <c:v>4.5606</c:v>
                </c:pt>
                <c:pt idx="12570">
                  <c:v>4.5582000000000003</c:v>
                </c:pt>
                <c:pt idx="12571">
                  <c:v>4.5572999999999997</c:v>
                </c:pt>
                <c:pt idx="12572">
                  <c:v>4.5567000000000002</c:v>
                </c:pt>
                <c:pt idx="12573">
                  <c:v>4.5570000000000004</c:v>
                </c:pt>
                <c:pt idx="12574">
                  <c:v>4.5566000000000004</c:v>
                </c:pt>
                <c:pt idx="12575">
                  <c:v>4.5590000000000002</c:v>
                </c:pt>
                <c:pt idx="12576">
                  <c:v>4.5564999999999998</c:v>
                </c:pt>
                <c:pt idx="12577">
                  <c:v>4.5566000000000004</c:v>
                </c:pt>
                <c:pt idx="12578">
                  <c:v>4.5579999999999998</c:v>
                </c:pt>
                <c:pt idx="12579">
                  <c:v>4.5549999999999997</c:v>
                </c:pt>
                <c:pt idx="12580">
                  <c:v>4.5587999999999997</c:v>
                </c:pt>
                <c:pt idx="12581">
                  <c:v>4.5582000000000003</c:v>
                </c:pt>
                <c:pt idx="12582">
                  <c:v>4.5575999999999999</c:v>
                </c:pt>
                <c:pt idx="12583">
                  <c:v>4.5579999999999998</c:v>
                </c:pt>
                <c:pt idx="12584">
                  <c:v>4.5572999999999997</c:v>
                </c:pt>
                <c:pt idx="12585">
                  <c:v>4.5585000000000004</c:v>
                </c:pt>
                <c:pt idx="12586">
                  <c:v>4.5589000000000004</c:v>
                </c:pt>
                <c:pt idx="12587">
                  <c:v>4.5553999999999997</c:v>
                </c:pt>
                <c:pt idx="12588">
                  <c:v>4.5579999999999998</c:v>
                </c:pt>
                <c:pt idx="12589">
                  <c:v>4.5570000000000004</c:v>
                </c:pt>
                <c:pt idx="12590">
                  <c:v>4.5582000000000003</c:v>
                </c:pt>
                <c:pt idx="12591">
                  <c:v>4.5583</c:v>
                </c:pt>
                <c:pt idx="12592">
                  <c:v>4.5570000000000004</c:v>
                </c:pt>
                <c:pt idx="12593">
                  <c:v>4.5560999999999998</c:v>
                </c:pt>
                <c:pt idx="12594">
                  <c:v>4.5574000000000003</c:v>
                </c:pt>
                <c:pt idx="12595">
                  <c:v>4.5574000000000003</c:v>
                </c:pt>
                <c:pt idx="12596">
                  <c:v>4.5579999999999998</c:v>
                </c:pt>
                <c:pt idx="12597">
                  <c:v>4.5576999999999996</c:v>
                </c:pt>
                <c:pt idx="12598">
                  <c:v>4.5572999999999997</c:v>
                </c:pt>
                <c:pt idx="12599">
                  <c:v>4.5579000000000001</c:v>
                </c:pt>
                <c:pt idx="12600">
                  <c:v>4.5572999999999997</c:v>
                </c:pt>
                <c:pt idx="12601">
                  <c:v>4.5560999999999998</c:v>
                </c:pt>
                <c:pt idx="12602">
                  <c:v>4.5583</c:v>
                </c:pt>
                <c:pt idx="12603">
                  <c:v>4.5572999999999997</c:v>
                </c:pt>
                <c:pt idx="12604">
                  <c:v>4.5597000000000003</c:v>
                </c:pt>
                <c:pt idx="12605">
                  <c:v>4.5570000000000004</c:v>
                </c:pt>
                <c:pt idx="12606">
                  <c:v>4.5579000000000001</c:v>
                </c:pt>
                <c:pt idx="12607">
                  <c:v>4.5557999999999996</c:v>
                </c:pt>
                <c:pt idx="12608">
                  <c:v>4.5564</c:v>
                </c:pt>
                <c:pt idx="12609">
                  <c:v>4.5578000000000003</c:v>
                </c:pt>
                <c:pt idx="12610">
                  <c:v>4.5582000000000003</c:v>
                </c:pt>
                <c:pt idx="12611">
                  <c:v>4.5568999999999997</c:v>
                </c:pt>
                <c:pt idx="12612">
                  <c:v>4.5586000000000002</c:v>
                </c:pt>
                <c:pt idx="12613">
                  <c:v>4.5570000000000004</c:v>
                </c:pt>
                <c:pt idx="12614">
                  <c:v>4.5582000000000003</c:v>
                </c:pt>
                <c:pt idx="12615">
                  <c:v>4.5568999999999997</c:v>
                </c:pt>
                <c:pt idx="12616">
                  <c:v>4.5556000000000001</c:v>
                </c:pt>
                <c:pt idx="12617">
                  <c:v>4.5585000000000004</c:v>
                </c:pt>
                <c:pt idx="12618">
                  <c:v>4.5559000000000003</c:v>
                </c:pt>
                <c:pt idx="12619">
                  <c:v>4.5568999999999997</c:v>
                </c:pt>
                <c:pt idx="12620">
                  <c:v>4.5570000000000004</c:v>
                </c:pt>
                <c:pt idx="12621">
                  <c:v>4.5572999999999997</c:v>
                </c:pt>
                <c:pt idx="12622">
                  <c:v>4.5557999999999996</c:v>
                </c:pt>
                <c:pt idx="12623">
                  <c:v>4.5568</c:v>
                </c:pt>
                <c:pt idx="12624">
                  <c:v>4.5564999999999998</c:v>
                </c:pt>
                <c:pt idx="12625">
                  <c:v>4.5571999999999999</c:v>
                </c:pt>
                <c:pt idx="12626">
                  <c:v>4.5579999999999998</c:v>
                </c:pt>
                <c:pt idx="12627">
                  <c:v>4.5579000000000001</c:v>
                </c:pt>
                <c:pt idx="12628">
                  <c:v>4.5574000000000003</c:v>
                </c:pt>
                <c:pt idx="12629">
                  <c:v>4.5578000000000003</c:v>
                </c:pt>
                <c:pt idx="12630">
                  <c:v>4.5583</c:v>
                </c:pt>
                <c:pt idx="12631">
                  <c:v>4.5574000000000003</c:v>
                </c:pt>
                <c:pt idx="12632">
                  <c:v>4.5571000000000002</c:v>
                </c:pt>
                <c:pt idx="12633">
                  <c:v>4.5576999999999996</c:v>
                </c:pt>
                <c:pt idx="12634">
                  <c:v>4.5575999999999999</c:v>
                </c:pt>
                <c:pt idx="12635">
                  <c:v>4.5582000000000003</c:v>
                </c:pt>
                <c:pt idx="12636">
                  <c:v>4.5579999999999998</c:v>
                </c:pt>
                <c:pt idx="12637">
                  <c:v>4.5575999999999999</c:v>
                </c:pt>
                <c:pt idx="12638">
                  <c:v>4.5575000000000001</c:v>
                </c:pt>
                <c:pt idx="12639">
                  <c:v>4.5583</c:v>
                </c:pt>
                <c:pt idx="12640">
                  <c:v>4.5579000000000001</c:v>
                </c:pt>
                <c:pt idx="12641">
                  <c:v>4.5582000000000003</c:v>
                </c:pt>
                <c:pt idx="12642">
                  <c:v>4.5571000000000002</c:v>
                </c:pt>
                <c:pt idx="12643">
                  <c:v>4.5586000000000002</c:v>
                </c:pt>
                <c:pt idx="12644">
                  <c:v>4.5582000000000003</c:v>
                </c:pt>
                <c:pt idx="12645">
                  <c:v>4.5587</c:v>
                </c:pt>
                <c:pt idx="12646">
                  <c:v>4.5590999999999999</c:v>
                </c:pt>
                <c:pt idx="12647">
                  <c:v>4.5566000000000004</c:v>
                </c:pt>
                <c:pt idx="12648">
                  <c:v>4.5590999999999999</c:v>
                </c:pt>
                <c:pt idx="12649">
                  <c:v>4.5579999999999998</c:v>
                </c:pt>
                <c:pt idx="12650">
                  <c:v>4.5579999999999998</c:v>
                </c:pt>
                <c:pt idx="12651">
                  <c:v>4.5579999999999998</c:v>
                </c:pt>
                <c:pt idx="12652">
                  <c:v>4.5587999999999997</c:v>
                </c:pt>
                <c:pt idx="12653">
                  <c:v>4.5590999999999999</c:v>
                </c:pt>
                <c:pt idx="12654">
                  <c:v>4.5574000000000003</c:v>
                </c:pt>
                <c:pt idx="12655">
                  <c:v>4.5575000000000001</c:v>
                </c:pt>
                <c:pt idx="12656">
                  <c:v>4.5575000000000001</c:v>
                </c:pt>
                <c:pt idx="12657">
                  <c:v>4.5572999999999997</c:v>
                </c:pt>
                <c:pt idx="12658">
                  <c:v>4.5568999999999997</c:v>
                </c:pt>
                <c:pt idx="12659">
                  <c:v>4.5574000000000003</c:v>
                </c:pt>
                <c:pt idx="12660">
                  <c:v>4.5570000000000004</c:v>
                </c:pt>
                <c:pt idx="12661">
                  <c:v>4.5568999999999997</c:v>
                </c:pt>
                <c:pt idx="12662">
                  <c:v>4.5582000000000003</c:v>
                </c:pt>
                <c:pt idx="12663">
                  <c:v>4.5571999999999999</c:v>
                </c:pt>
                <c:pt idx="12664">
                  <c:v>4.5571999999999999</c:v>
                </c:pt>
                <c:pt idx="12665">
                  <c:v>4.5572999999999997</c:v>
                </c:pt>
                <c:pt idx="12666">
                  <c:v>4.5583</c:v>
                </c:pt>
                <c:pt idx="12667">
                  <c:v>4.5572999999999997</c:v>
                </c:pt>
                <c:pt idx="12668">
                  <c:v>4.5582000000000003</c:v>
                </c:pt>
                <c:pt idx="12669">
                  <c:v>4.5572999999999997</c:v>
                </c:pt>
                <c:pt idx="12670">
                  <c:v>4.5583</c:v>
                </c:pt>
                <c:pt idx="12671">
                  <c:v>4.5593000000000004</c:v>
                </c:pt>
                <c:pt idx="12672">
                  <c:v>4.5582000000000003</c:v>
                </c:pt>
                <c:pt idx="12673">
                  <c:v>4.5575999999999999</c:v>
                </c:pt>
                <c:pt idx="12674">
                  <c:v>4.5557999999999996</c:v>
                </c:pt>
                <c:pt idx="12675">
                  <c:v>4.5587999999999997</c:v>
                </c:pt>
                <c:pt idx="12676">
                  <c:v>4.5576999999999996</c:v>
                </c:pt>
                <c:pt idx="12677">
                  <c:v>4.5574000000000003</c:v>
                </c:pt>
                <c:pt idx="12678">
                  <c:v>4.5556999999999999</c:v>
                </c:pt>
                <c:pt idx="12679">
                  <c:v>4.5567000000000002</c:v>
                </c:pt>
                <c:pt idx="12680">
                  <c:v>4.5576999999999996</c:v>
                </c:pt>
                <c:pt idx="12681">
                  <c:v>4.5568</c:v>
                </c:pt>
                <c:pt idx="12682">
                  <c:v>4.5579999999999998</c:v>
                </c:pt>
                <c:pt idx="12683">
                  <c:v>4.5557999999999996</c:v>
                </c:pt>
                <c:pt idx="12684">
                  <c:v>4.5575000000000001</c:v>
                </c:pt>
                <c:pt idx="12685">
                  <c:v>4.5559000000000003</c:v>
                </c:pt>
                <c:pt idx="12686">
                  <c:v>4.5552999999999999</c:v>
                </c:pt>
                <c:pt idx="12687">
                  <c:v>4.5575999999999999</c:v>
                </c:pt>
                <c:pt idx="12688">
                  <c:v>4.5570000000000004</c:v>
                </c:pt>
                <c:pt idx="12689">
                  <c:v>4.5572999999999997</c:v>
                </c:pt>
                <c:pt idx="12690">
                  <c:v>4.5589000000000004</c:v>
                </c:pt>
                <c:pt idx="12691">
                  <c:v>4.5563000000000002</c:v>
                </c:pt>
                <c:pt idx="12692">
                  <c:v>4.5547000000000004</c:v>
                </c:pt>
                <c:pt idx="12693">
                  <c:v>4.5566000000000004</c:v>
                </c:pt>
                <c:pt idx="12694">
                  <c:v>4.5580999999999996</c:v>
                </c:pt>
                <c:pt idx="12695">
                  <c:v>4.5575999999999999</c:v>
                </c:pt>
                <c:pt idx="12696">
                  <c:v>4.5545999999999998</c:v>
                </c:pt>
                <c:pt idx="12697">
                  <c:v>4.5576999999999996</c:v>
                </c:pt>
                <c:pt idx="12698">
                  <c:v>4.5579999999999998</c:v>
                </c:pt>
                <c:pt idx="12699">
                  <c:v>4.5575000000000001</c:v>
                </c:pt>
                <c:pt idx="12700">
                  <c:v>4.5582000000000003</c:v>
                </c:pt>
                <c:pt idx="12701">
                  <c:v>4.5555000000000003</c:v>
                </c:pt>
                <c:pt idx="12702">
                  <c:v>4.5576999999999996</c:v>
                </c:pt>
                <c:pt idx="12703">
                  <c:v>4.5568999999999997</c:v>
                </c:pt>
                <c:pt idx="12704">
                  <c:v>4.5556000000000001</c:v>
                </c:pt>
                <c:pt idx="12705">
                  <c:v>4.5579999999999998</c:v>
                </c:pt>
                <c:pt idx="12706">
                  <c:v>4.5571999999999999</c:v>
                </c:pt>
                <c:pt idx="12707">
                  <c:v>4.5572999999999997</c:v>
                </c:pt>
                <c:pt idx="12708">
                  <c:v>4.5580999999999996</c:v>
                </c:pt>
                <c:pt idx="12709">
                  <c:v>4.5579000000000001</c:v>
                </c:pt>
                <c:pt idx="12710">
                  <c:v>4.5564999999999998</c:v>
                </c:pt>
                <c:pt idx="12711">
                  <c:v>4.5590999999999999</c:v>
                </c:pt>
                <c:pt idx="12712">
                  <c:v>4.5578000000000003</c:v>
                </c:pt>
                <c:pt idx="12713">
                  <c:v>4.5571999999999999</c:v>
                </c:pt>
                <c:pt idx="12714">
                  <c:v>4.5570000000000004</c:v>
                </c:pt>
                <c:pt idx="12715">
                  <c:v>4.5575999999999999</c:v>
                </c:pt>
                <c:pt idx="12716">
                  <c:v>4.5568999999999997</c:v>
                </c:pt>
                <c:pt idx="12717">
                  <c:v>4.5576999999999996</c:v>
                </c:pt>
                <c:pt idx="12718">
                  <c:v>4.5575999999999999</c:v>
                </c:pt>
                <c:pt idx="12719">
                  <c:v>4.5574000000000003</c:v>
                </c:pt>
                <c:pt idx="12720">
                  <c:v>4.5575000000000001</c:v>
                </c:pt>
                <c:pt idx="12721">
                  <c:v>4.5579000000000001</c:v>
                </c:pt>
                <c:pt idx="12722">
                  <c:v>4.5585000000000004</c:v>
                </c:pt>
                <c:pt idx="12723">
                  <c:v>4.5580999999999996</c:v>
                </c:pt>
                <c:pt idx="12724">
                  <c:v>4.5583</c:v>
                </c:pt>
                <c:pt idx="12725">
                  <c:v>4.5549999999999997</c:v>
                </c:pt>
                <c:pt idx="12726">
                  <c:v>4.5590000000000002</c:v>
                </c:pt>
                <c:pt idx="12727">
                  <c:v>4.5576999999999996</c:v>
                </c:pt>
                <c:pt idx="12728">
                  <c:v>4.5568999999999997</c:v>
                </c:pt>
                <c:pt idx="12729">
                  <c:v>4.5582000000000003</c:v>
                </c:pt>
                <c:pt idx="12730">
                  <c:v>4.5583</c:v>
                </c:pt>
                <c:pt idx="12731">
                  <c:v>4.5585000000000004</c:v>
                </c:pt>
                <c:pt idx="12732">
                  <c:v>4.5541999999999998</c:v>
                </c:pt>
                <c:pt idx="12733">
                  <c:v>4.5583999999999998</c:v>
                </c:pt>
                <c:pt idx="12734">
                  <c:v>4.5566000000000004</c:v>
                </c:pt>
                <c:pt idx="12735">
                  <c:v>4.5578000000000003</c:v>
                </c:pt>
                <c:pt idx="12736">
                  <c:v>4.5583</c:v>
                </c:pt>
                <c:pt idx="12737">
                  <c:v>4.5560999999999998</c:v>
                </c:pt>
                <c:pt idx="12738">
                  <c:v>4.5572999999999997</c:v>
                </c:pt>
                <c:pt idx="12739">
                  <c:v>4.5574000000000003</c:v>
                </c:pt>
                <c:pt idx="12740">
                  <c:v>4.5568999999999997</c:v>
                </c:pt>
                <c:pt idx="12741">
                  <c:v>4.5575999999999999</c:v>
                </c:pt>
                <c:pt idx="12742">
                  <c:v>4.5556000000000001</c:v>
                </c:pt>
                <c:pt idx="12743">
                  <c:v>4.5582000000000003</c:v>
                </c:pt>
                <c:pt idx="12744">
                  <c:v>4.5583999999999998</c:v>
                </c:pt>
                <c:pt idx="12745">
                  <c:v>4.5553999999999997</c:v>
                </c:pt>
                <c:pt idx="12746">
                  <c:v>4.5564999999999998</c:v>
                </c:pt>
                <c:pt idx="12747">
                  <c:v>4.5557999999999996</c:v>
                </c:pt>
                <c:pt idx="12748">
                  <c:v>4.5572999999999997</c:v>
                </c:pt>
                <c:pt idx="12749">
                  <c:v>4.5575999999999999</c:v>
                </c:pt>
                <c:pt idx="12750">
                  <c:v>4.5561999999999996</c:v>
                </c:pt>
                <c:pt idx="12751">
                  <c:v>4.5582000000000003</c:v>
                </c:pt>
                <c:pt idx="12752">
                  <c:v>4.5553999999999997</c:v>
                </c:pt>
                <c:pt idx="12753">
                  <c:v>4.556</c:v>
                </c:pt>
                <c:pt idx="12754">
                  <c:v>4.5568999999999997</c:v>
                </c:pt>
                <c:pt idx="12755">
                  <c:v>4.5579999999999998</c:v>
                </c:pt>
                <c:pt idx="12756">
                  <c:v>4.5566000000000004</c:v>
                </c:pt>
                <c:pt idx="12757">
                  <c:v>4.5556999999999999</c:v>
                </c:pt>
                <c:pt idx="12758">
                  <c:v>4.5590000000000002</c:v>
                </c:pt>
                <c:pt idx="12759">
                  <c:v>4.5580999999999996</c:v>
                </c:pt>
                <c:pt idx="12760">
                  <c:v>4.5571000000000002</c:v>
                </c:pt>
                <c:pt idx="12761">
                  <c:v>4.5587</c:v>
                </c:pt>
                <c:pt idx="12762">
                  <c:v>4.5575000000000001</c:v>
                </c:pt>
                <c:pt idx="12763">
                  <c:v>4.5551000000000004</c:v>
                </c:pt>
                <c:pt idx="12764">
                  <c:v>4.5582000000000003</c:v>
                </c:pt>
                <c:pt idx="12765">
                  <c:v>4.5575999999999999</c:v>
                </c:pt>
                <c:pt idx="12766">
                  <c:v>4.5571000000000002</c:v>
                </c:pt>
                <c:pt idx="12767">
                  <c:v>4.5574000000000003</c:v>
                </c:pt>
                <c:pt idx="12768">
                  <c:v>4.5583</c:v>
                </c:pt>
                <c:pt idx="12769">
                  <c:v>4.5568</c:v>
                </c:pt>
                <c:pt idx="12770">
                  <c:v>4.5580999999999996</c:v>
                </c:pt>
                <c:pt idx="12771">
                  <c:v>4.5576999999999996</c:v>
                </c:pt>
                <c:pt idx="12772">
                  <c:v>4.5575000000000001</c:v>
                </c:pt>
                <c:pt idx="12773">
                  <c:v>4.5571000000000002</c:v>
                </c:pt>
                <c:pt idx="12774">
                  <c:v>4.5564999999999998</c:v>
                </c:pt>
                <c:pt idx="12775">
                  <c:v>4.5547000000000004</c:v>
                </c:pt>
                <c:pt idx="12776">
                  <c:v>4.5587</c:v>
                </c:pt>
                <c:pt idx="12777">
                  <c:v>4.5586000000000002</c:v>
                </c:pt>
                <c:pt idx="12778">
                  <c:v>4.5551000000000004</c:v>
                </c:pt>
                <c:pt idx="12779">
                  <c:v>4.5570000000000004</c:v>
                </c:pt>
                <c:pt idx="12780">
                  <c:v>4.5583</c:v>
                </c:pt>
                <c:pt idx="12781">
                  <c:v>4.5572999999999997</c:v>
                </c:pt>
                <c:pt idx="12782">
                  <c:v>4.5564</c:v>
                </c:pt>
                <c:pt idx="12783">
                  <c:v>4.5564</c:v>
                </c:pt>
                <c:pt idx="12784">
                  <c:v>4.5567000000000002</c:v>
                </c:pt>
                <c:pt idx="12785">
                  <c:v>4.5579000000000001</c:v>
                </c:pt>
                <c:pt idx="12786">
                  <c:v>4.5574000000000003</c:v>
                </c:pt>
                <c:pt idx="12787">
                  <c:v>4.5564999999999998</c:v>
                </c:pt>
                <c:pt idx="12788">
                  <c:v>4.5579000000000001</c:v>
                </c:pt>
                <c:pt idx="12789">
                  <c:v>4.5564999999999998</c:v>
                </c:pt>
                <c:pt idx="12790">
                  <c:v>4.5559000000000003</c:v>
                </c:pt>
                <c:pt idx="12791">
                  <c:v>4.5568</c:v>
                </c:pt>
                <c:pt idx="12792">
                  <c:v>4.5567000000000002</c:v>
                </c:pt>
                <c:pt idx="12793">
                  <c:v>4.5587</c:v>
                </c:pt>
                <c:pt idx="12794">
                  <c:v>4.5587</c:v>
                </c:pt>
                <c:pt idx="12795">
                  <c:v>4.5575999999999999</c:v>
                </c:pt>
                <c:pt idx="12796">
                  <c:v>4.5574000000000003</c:v>
                </c:pt>
                <c:pt idx="12797">
                  <c:v>4.5579000000000001</c:v>
                </c:pt>
                <c:pt idx="12798">
                  <c:v>4.5563000000000002</c:v>
                </c:pt>
                <c:pt idx="12799">
                  <c:v>4.5583</c:v>
                </c:pt>
                <c:pt idx="12800">
                  <c:v>4.5575000000000001</c:v>
                </c:pt>
                <c:pt idx="12801">
                  <c:v>4.5542999999999996</c:v>
                </c:pt>
                <c:pt idx="12802">
                  <c:v>4.5578000000000003</c:v>
                </c:pt>
                <c:pt idx="12803">
                  <c:v>4.5570000000000004</c:v>
                </c:pt>
                <c:pt idx="12804">
                  <c:v>4.5572999999999997</c:v>
                </c:pt>
                <c:pt idx="12805">
                  <c:v>4.5575000000000001</c:v>
                </c:pt>
                <c:pt idx="12806">
                  <c:v>4.5575999999999999</c:v>
                </c:pt>
                <c:pt idx="12807">
                  <c:v>4.5595999999999997</c:v>
                </c:pt>
                <c:pt idx="12808">
                  <c:v>4.5572999999999997</c:v>
                </c:pt>
                <c:pt idx="12809">
                  <c:v>4.5561999999999996</c:v>
                </c:pt>
                <c:pt idx="12810">
                  <c:v>4.5557999999999996</c:v>
                </c:pt>
                <c:pt idx="12811">
                  <c:v>4.5564</c:v>
                </c:pt>
                <c:pt idx="12812">
                  <c:v>4.5559000000000003</c:v>
                </c:pt>
                <c:pt idx="12813">
                  <c:v>4.5559000000000003</c:v>
                </c:pt>
                <c:pt idx="12814">
                  <c:v>4.5564999999999998</c:v>
                </c:pt>
                <c:pt idx="12815">
                  <c:v>4.5572999999999997</c:v>
                </c:pt>
                <c:pt idx="12816">
                  <c:v>4.5555000000000003</c:v>
                </c:pt>
                <c:pt idx="12817">
                  <c:v>4.5548999999999999</c:v>
                </c:pt>
                <c:pt idx="12818">
                  <c:v>4.5572999999999997</c:v>
                </c:pt>
                <c:pt idx="12819">
                  <c:v>4.5568999999999997</c:v>
                </c:pt>
                <c:pt idx="12820">
                  <c:v>4.5567000000000002</c:v>
                </c:pt>
                <c:pt idx="12821">
                  <c:v>4.556</c:v>
                </c:pt>
                <c:pt idx="12822">
                  <c:v>4.5571999999999999</c:v>
                </c:pt>
                <c:pt idx="12823">
                  <c:v>4.5564999999999998</c:v>
                </c:pt>
                <c:pt idx="12824">
                  <c:v>4.5564999999999998</c:v>
                </c:pt>
                <c:pt idx="12825">
                  <c:v>4.5556999999999999</c:v>
                </c:pt>
                <c:pt idx="12826">
                  <c:v>4.5572999999999997</c:v>
                </c:pt>
                <c:pt idx="12827">
                  <c:v>4.5559000000000003</c:v>
                </c:pt>
                <c:pt idx="12828">
                  <c:v>4.5576999999999996</c:v>
                </c:pt>
                <c:pt idx="12829">
                  <c:v>4.5571000000000002</c:v>
                </c:pt>
                <c:pt idx="12830">
                  <c:v>4.5568</c:v>
                </c:pt>
                <c:pt idx="12831">
                  <c:v>4.5579999999999998</c:v>
                </c:pt>
                <c:pt idx="12832">
                  <c:v>4.5570000000000004</c:v>
                </c:pt>
                <c:pt idx="12833">
                  <c:v>4.5568999999999997</c:v>
                </c:pt>
                <c:pt idx="12834">
                  <c:v>4.5586000000000002</c:v>
                </c:pt>
                <c:pt idx="12835">
                  <c:v>4.5579000000000001</c:v>
                </c:pt>
                <c:pt idx="12836">
                  <c:v>4.5571999999999999</c:v>
                </c:pt>
                <c:pt idx="12837">
                  <c:v>4.5571999999999999</c:v>
                </c:pt>
                <c:pt idx="12838">
                  <c:v>4.5563000000000002</c:v>
                </c:pt>
                <c:pt idx="12839">
                  <c:v>4.5568999999999997</c:v>
                </c:pt>
                <c:pt idx="12840">
                  <c:v>4.5574000000000003</c:v>
                </c:pt>
                <c:pt idx="12841">
                  <c:v>4.5572999999999997</c:v>
                </c:pt>
                <c:pt idx="12842">
                  <c:v>4.5568</c:v>
                </c:pt>
                <c:pt idx="12843">
                  <c:v>4.5568</c:v>
                </c:pt>
                <c:pt idx="12844">
                  <c:v>4.5583</c:v>
                </c:pt>
                <c:pt idx="12845">
                  <c:v>4.5559000000000003</c:v>
                </c:pt>
                <c:pt idx="12846">
                  <c:v>4.5566000000000004</c:v>
                </c:pt>
                <c:pt idx="12847">
                  <c:v>4.5566000000000004</c:v>
                </c:pt>
                <c:pt idx="12848">
                  <c:v>4.556</c:v>
                </c:pt>
                <c:pt idx="12849">
                  <c:v>4.556</c:v>
                </c:pt>
                <c:pt idx="12850">
                  <c:v>4.556</c:v>
                </c:pt>
                <c:pt idx="12851">
                  <c:v>4.5551000000000004</c:v>
                </c:pt>
                <c:pt idx="12852">
                  <c:v>4.5566000000000004</c:v>
                </c:pt>
                <c:pt idx="12853">
                  <c:v>4.5559000000000003</c:v>
                </c:pt>
                <c:pt idx="12854">
                  <c:v>4.5572999999999997</c:v>
                </c:pt>
                <c:pt idx="12855">
                  <c:v>4.5559000000000003</c:v>
                </c:pt>
                <c:pt idx="12856">
                  <c:v>4.5572999999999997</c:v>
                </c:pt>
                <c:pt idx="12857">
                  <c:v>4.5587999999999997</c:v>
                </c:pt>
                <c:pt idx="12858">
                  <c:v>4.5560999999999998</c:v>
                </c:pt>
                <c:pt idx="12859">
                  <c:v>4.5564999999999998</c:v>
                </c:pt>
                <c:pt idx="12860">
                  <c:v>4.5582000000000003</c:v>
                </c:pt>
                <c:pt idx="12861">
                  <c:v>4.5560999999999998</c:v>
                </c:pt>
                <c:pt idx="12862">
                  <c:v>4.5564999999999998</c:v>
                </c:pt>
                <c:pt idx="12863">
                  <c:v>4.5568999999999997</c:v>
                </c:pt>
                <c:pt idx="12864">
                  <c:v>4.5568</c:v>
                </c:pt>
                <c:pt idx="12865">
                  <c:v>4.5571000000000002</c:v>
                </c:pt>
                <c:pt idx="12866">
                  <c:v>4.5571000000000002</c:v>
                </c:pt>
                <c:pt idx="12867">
                  <c:v>4.5575000000000001</c:v>
                </c:pt>
                <c:pt idx="12868">
                  <c:v>4.5579000000000001</c:v>
                </c:pt>
                <c:pt idx="12869">
                  <c:v>4.5563000000000002</c:v>
                </c:pt>
                <c:pt idx="12870">
                  <c:v>4.5571999999999999</c:v>
                </c:pt>
                <c:pt idx="12871">
                  <c:v>4.5564</c:v>
                </c:pt>
                <c:pt idx="12872">
                  <c:v>4.5574000000000003</c:v>
                </c:pt>
                <c:pt idx="12873">
                  <c:v>4.5548000000000002</c:v>
                </c:pt>
                <c:pt idx="12874">
                  <c:v>4.5552999999999999</c:v>
                </c:pt>
                <c:pt idx="12875">
                  <c:v>4.5570000000000004</c:v>
                </c:pt>
                <c:pt idx="12876">
                  <c:v>4.5587</c:v>
                </c:pt>
                <c:pt idx="12877">
                  <c:v>4.5571999999999999</c:v>
                </c:pt>
                <c:pt idx="12878">
                  <c:v>4.5568</c:v>
                </c:pt>
                <c:pt idx="12879">
                  <c:v>4.5570000000000004</c:v>
                </c:pt>
                <c:pt idx="12880">
                  <c:v>4.5571000000000002</c:v>
                </c:pt>
                <c:pt idx="12881">
                  <c:v>4.5571000000000002</c:v>
                </c:pt>
                <c:pt idx="12882">
                  <c:v>4.5564</c:v>
                </c:pt>
                <c:pt idx="12883">
                  <c:v>4.5545</c:v>
                </c:pt>
                <c:pt idx="12884">
                  <c:v>4.5570000000000004</c:v>
                </c:pt>
                <c:pt idx="12885">
                  <c:v>4.5514999999999999</c:v>
                </c:pt>
                <c:pt idx="12886">
                  <c:v>4.5552000000000001</c:v>
                </c:pt>
                <c:pt idx="12887">
                  <c:v>4.5575999999999999</c:v>
                </c:pt>
                <c:pt idx="12888">
                  <c:v>4.5568999999999997</c:v>
                </c:pt>
                <c:pt idx="12889">
                  <c:v>4.5561999999999996</c:v>
                </c:pt>
                <c:pt idx="12890">
                  <c:v>4.5568999999999997</c:v>
                </c:pt>
                <c:pt idx="12891">
                  <c:v>4.5563000000000002</c:v>
                </c:pt>
                <c:pt idx="12892">
                  <c:v>4.5555000000000003</c:v>
                </c:pt>
                <c:pt idx="12893">
                  <c:v>4.5571000000000002</c:v>
                </c:pt>
                <c:pt idx="12894">
                  <c:v>4.5574000000000003</c:v>
                </c:pt>
                <c:pt idx="12895">
                  <c:v>4.556</c:v>
                </c:pt>
                <c:pt idx="12896">
                  <c:v>4.5571000000000002</c:v>
                </c:pt>
                <c:pt idx="12897">
                  <c:v>4.5571000000000002</c:v>
                </c:pt>
                <c:pt idx="12898">
                  <c:v>4.5575999999999999</c:v>
                </c:pt>
                <c:pt idx="12899">
                  <c:v>4.5579999999999998</c:v>
                </c:pt>
                <c:pt idx="12900">
                  <c:v>4.5556999999999999</c:v>
                </c:pt>
                <c:pt idx="12901">
                  <c:v>4.5580999999999996</c:v>
                </c:pt>
                <c:pt idx="12902">
                  <c:v>4.5555000000000003</c:v>
                </c:pt>
                <c:pt idx="12903">
                  <c:v>4.5568999999999997</c:v>
                </c:pt>
                <c:pt idx="12904">
                  <c:v>4.5576999999999996</c:v>
                </c:pt>
                <c:pt idx="12905">
                  <c:v>4.5571000000000002</c:v>
                </c:pt>
                <c:pt idx="12906">
                  <c:v>4.5552000000000001</c:v>
                </c:pt>
                <c:pt idx="12907">
                  <c:v>4.5570000000000004</c:v>
                </c:pt>
                <c:pt idx="12908">
                  <c:v>4.5566000000000004</c:v>
                </c:pt>
                <c:pt idx="12909">
                  <c:v>4.5572999999999997</c:v>
                </c:pt>
                <c:pt idx="12910">
                  <c:v>4.5568999999999997</c:v>
                </c:pt>
                <c:pt idx="12911">
                  <c:v>4.5583</c:v>
                </c:pt>
                <c:pt idx="12912">
                  <c:v>4.5572999999999997</c:v>
                </c:pt>
                <c:pt idx="12913">
                  <c:v>4.5559000000000003</c:v>
                </c:pt>
                <c:pt idx="12914">
                  <c:v>4.5578000000000003</c:v>
                </c:pt>
                <c:pt idx="12915">
                  <c:v>4.5575000000000001</c:v>
                </c:pt>
                <c:pt idx="12916">
                  <c:v>4.5574000000000003</c:v>
                </c:pt>
                <c:pt idx="12917">
                  <c:v>4.5571999999999999</c:v>
                </c:pt>
                <c:pt idx="12918">
                  <c:v>4.5567000000000002</c:v>
                </c:pt>
                <c:pt idx="12919">
                  <c:v>4.5549999999999997</c:v>
                </c:pt>
                <c:pt idx="12920">
                  <c:v>4.5561999999999996</c:v>
                </c:pt>
                <c:pt idx="12921">
                  <c:v>4.5538999999999996</c:v>
                </c:pt>
                <c:pt idx="12922">
                  <c:v>4.5566000000000004</c:v>
                </c:pt>
                <c:pt idx="12923">
                  <c:v>4.5572999999999997</c:v>
                </c:pt>
                <c:pt idx="12924">
                  <c:v>4.5568</c:v>
                </c:pt>
                <c:pt idx="12925">
                  <c:v>4.5559000000000003</c:v>
                </c:pt>
                <c:pt idx="12926">
                  <c:v>4.5538999999999996</c:v>
                </c:pt>
                <c:pt idx="12927">
                  <c:v>4.5555000000000003</c:v>
                </c:pt>
                <c:pt idx="12928">
                  <c:v>4.5563000000000002</c:v>
                </c:pt>
                <c:pt idx="12929">
                  <c:v>4.5570000000000004</c:v>
                </c:pt>
                <c:pt idx="12930">
                  <c:v>4.5566000000000004</c:v>
                </c:pt>
                <c:pt idx="12931">
                  <c:v>4.5579000000000001</c:v>
                </c:pt>
                <c:pt idx="12932">
                  <c:v>4.5572999999999997</c:v>
                </c:pt>
                <c:pt idx="12933">
                  <c:v>4.5563000000000002</c:v>
                </c:pt>
                <c:pt idx="12934">
                  <c:v>4.5568999999999997</c:v>
                </c:pt>
                <c:pt idx="12935">
                  <c:v>4.5564</c:v>
                </c:pt>
                <c:pt idx="12936">
                  <c:v>4.5552000000000001</c:v>
                </c:pt>
                <c:pt idx="12937">
                  <c:v>4.5563000000000002</c:v>
                </c:pt>
                <c:pt idx="12938">
                  <c:v>4.5575999999999999</c:v>
                </c:pt>
                <c:pt idx="12939">
                  <c:v>4.5559000000000003</c:v>
                </c:pt>
                <c:pt idx="12940">
                  <c:v>4.5528000000000004</c:v>
                </c:pt>
                <c:pt idx="12941">
                  <c:v>4.5566000000000004</c:v>
                </c:pt>
                <c:pt idx="12942">
                  <c:v>4.5561999999999996</c:v>
                </c:pt>
                <c:pt idx="12943">
                  <c:v>4.5563000000000002</c:v>
                </c:pt>
                <c:pt idx="12944">
                  <c:v>4.5548000000000002</c:v>
                </c:pt>
                <c:pt idx="12945">
                  <c:v>4.5536000000000003</c:v>
                </c:pt>
                <c:pt idx="12946">
                  <c:v>4.5552000000000001</c:v>
                </c:pt>
                <c:pt idx="12947">
                  <c:v>4.5566000000000004</c:v>
                </c:pt>
                <c:pt idx="12948">
                  <c:v>4.5566000000000004</c:v>
                </c:pt>
                <c:pt idx="12949">
                  <c:v>4.5545</c:v>
                </c:pt>
                <c:pt idx="12950">
                  <c:v>4.5556999999999999</c:v>
                </c:pt>
                <c:pt idx="12951">
                  <c:v>4.5548999999999999</c:v>
                </c:pt>
                <c:pt idx="12952">
                  <c:v>4.5567000000000002</c:v>
                </c:pt>
                <c:pt idx="12953">
                  <c:v>4.5571000000000002</c:v>
                </c:pt>
                <c:pt idx="12954">
                  <c:v>4.5553999999999997</c:v>
                </c:pt>
                <c:pt idx="12955">
                  <c:v>4.5559000000000003</c:v>
                </c:pt>
                <c:pt idx="12956">
                  <c:v>4.5561999999999996</c:v>
                </c:pt>
                <c:pt idx="12957">
                  <c:v>4.556</c:v>
                </c:pt>
                <c:pt idx="12958">
                  <c:v>4.5566000000000004</c:v>
                </c:pt>
                <c:pt idx="12959">
                  <c:v>4.5568999999999997</c:v>
                </c:pt>
                <c:pt idx="12960">
                  <c:v>4.5579000000000001</c:v>
                </c:pt>
                <c:pt idx="12961">
                  <c:v>4.5556000000000001</c:v>
                </c:pt>
                <c:pt idx="12962">
                  <c:v>4.5556999999999999</c:v>
                </c:pt>
                <c:pt idx="12963">
                  <c:v>4.5571999999999999</c:v>
                </c:pt>
                <c:pt idx="12964">
                  <c:v>4.5576999999999996</c:v>
                </c:pt>
                <c:pt idx="12965">
                  <c:v>4.5567000000000002</c:v>
                </c:pt>
                <c:pt idx="12966">
                  <c:v>4.5556999999999999</c:v>
                </c:pt>
                <c:pt idx="12967">
                  <c:v>4.5568</c:v>
                </c:pt>
                <c:pt idx="12968">
                  <c:v>4.5576999999999996</c:v>
                </c:pt>
                <c:pt idx="12969">
                  <c:v>4.5574000000000003</c:v>
                </c:pt>
                <c:pt idx="12970">
                  <c:v>4.5560999999999998</c:v>
                </c:pt>
                <c:pt idx="12971">
                  <c:v>4.5563000000000002</c:v>
                </c:pt>
                <c:pt idx="12972">
                  <c:v>4.5560999999999998</c:v>
                </c:pt>
                <c:pt idx="12973">
                  <c:v>4.5575999999999999</c:v>
                </c:pt>
                <c:pt idx="12974">
                  <c:v>4.5587</c:v>
                </c:pt>
                <c:pt idx="12975">
                  <c:v>4.5568999999999997</c:v>
                </c:pt>
                <c:pt idx="12976">
                  <c:v>4.5564999999999998</c:v>
                </c:pt>
                <c:pt idx="12977">
                  <c:v>4.5570000000000004</c:v>
                </c:pt>
                <c:pt idx="12978">
                  <c:v>4.5580999999999996</c:v>
                </c:pt>
                <c:pt idx="12979">
                  <c:v>4.5552000000000001</c:v>
                </c:pt>
                <c:pt idx="12980">
                  <c:v>4.5561999999999996</c:v>
                </c:pt>
                <c:pt idx="12981">
                  <c:v>4.5561999999999996</c:v>
                </c:pt>
                <c:pt idx="12982">
                  <c:v>4.5559000000000003</c:v>
                </c:pt>
                <c:pt idx="12983">
                  <c:v>4.5556999999999999</c:v>
                </c:pt>
                <c:pt idx="12984">
                  <c:v>4.5548999999999999</c:v>
                </c:pt>
                <c:pt idx="12985">
                  <c:v>4.5566000000000004</c:v>
                </c:pt>
                <c:pt idx="12986">
                  <c:v>4.5568</c:v>
                </c:pt>
                <c:pt idx="12987">
                  <c:v>4.5575000000000001</c:v>
                </c:pt>
                <c:pt idx="12988">
                  <c:v>4.5579000000000001</c:v>
                </c:pt>
                <c:pt idx="12989">
                  <c:v>4.5549999999999997</c:v>
                </c:pt>
                <c:pt idx="12990">
                  <c:v>4.5548000000000002</c:v>
                </c:pt>
                <c:pt idx="12991">
                  <c:v>4.556</c:v>
                </c:pt>
                <c:pt idx="12992">
                  <c:v>4.5556999999999999</c:v>
                </c:pt>
                <c:pt idx="12993">
                  <c:v>4.5568</c:v>
                </c:pt>
                <c:pt idx="12994">
                  <c:v>4.5570000000000004</c:v>
                </c:pt>
                <c:pt idx="12995">
                  <c:v>4.5552000000000001</c:v>
                </c:pt>
                <c:pt idx="12996">
                  <c:v>4.5572999999999997</c:v>
                </c:pt>
                <c:pt idx="12997">
                  <c:v>4.5570000000000004</c:v>
                </c:pt>
                <c:pt idx="12998">
                  <c:v>4.5566000000000004</c:v>
                </c:pt>
                <c:pt idx="12999">
                  <c:v>4.5559000000000003</c:v>
                </c:pt>
                <c:pt idx="13000">
                  <c:v>4.5567000000000002</c:v>
                </c:pt>
                <c:pt idx="13001">
                  <c:v>4.5568999999999997</c:v>
                </c:pt>
                <c:pt idx="13002">
                  <c:v>4.5557999999999996</c:v>
                </c:pt>
                <c:pt idx="13003">
                  <c:v>4.5579000000000001</c:v>
                </c:pt>
                <c:pt idx="13004">
                  <c:v>4.5560999999999998</c:v>
                </c:pt>
                <c:pt idx="13005">
                  <c:v>4.5559000000000003</c:v>
                </c:pt>
                <c:pt idx="13006">
                  <c:v>4.5563000000000002</c:v>
                </c:pt>
                <c:pt idx="13007">
                  <c:v>4.5572999999999997</c:v>
                </c:pt>
                <c:pt idx="13008">
                  <c:v>4.5568</c:v>
                </c:pt>
                <c:pt idx="13009">
                  <c:v>4.5568</c:v>
                </c:pt>
                <c:pt idx="13010">
                  <c:v>4.5575000000000001</c:v>
                </c:pt>
                <c:pt idx="13011">
                  <c:v>4.5555000000000003</c:v>
                </c:pt>
                <c:pt idx="13012">
                  <c:v>4.5560999999999998</c:v>
                </c:pt>
                <c:pt idx="13013">
                  <c:v>4.5534999999999997</c:v>
                </c:pt>
                <c:pt idx="13014">
                  <c:v>4.5556999999999999</c:v>
                </c:pt>
                <c:pt idx="13015">
                  <c:v>4.5572999999999997</c:v>
                </c:pt>
                <c:pt idx="13016">
                  <c:v>4.5589000000000004</c:v>
                </c:pt>
                <c:pt idx="13017">
                  <c:v>4.5579000000000001</c:v>
                </c:pt>
                <c:pt idx="13018">
                  <c:v>4.5552999999999999</c:v>
                </c:pt>
                <c:pt idx="13019">
                  <c:v>4.5553999999999997</c:v>
                </c:pt>
                <c:pt idx="13020">
                  <c:v>4.5561999999999996</c:v>
                </c:pt>
                <c:pt idx="13021">
                  <c:v>4.5556999999999999</c:v>
                </c:pt>
                <c:pt idx="13022">
                  <c:v>4.5566000000000004</c:v>
                </c:pt>
                <c:pt idx="13023">
                  <c:v>4.5572999999999997</c:v>
                </c:pt>
                <c:pt idx="13024">
                  <c:v>4.5570000000000004</c:v>
                </c:pt>
                <c:pt idx="13025">
                  <c:v>4.5551000000000004</c:v>
                </c:pt>
                <c:pt idx="13026">
                  <c:v>4.5552000000000001</c:v>
                </c:pt>
                <c:pt idx="13027">
                  <c:v>4.5579999999999998</c:v>
                </c:pt>
                <c:pt idx="13028">
                  <c:v>4.5551000000000004</c:v>
                </c:pt>
                <c:pt idx="13029">
                  <c:v>4.5553999999999997</c:v>
                </c:pt>
                <c:pt idx="13030">
                  <c:v>4.5567000000000002</c:v>
                </c:pt>
                <c:pt idx="13031">
                  <c:v>4.5568999999999997</c:v>
                </c:pt>
                <c:pt idx="13032">
                  <c:v>4.5568999999999997</c:v>
                </c:pt>
                <c:pt idx="13033">
                  <c:v>4.5548000000000002</c:v>
                </c:pt>
                <c:pt idx="13034">
                  <c:v>4.5561999999999996</c:v>
                </c:pt>
                <c:pt idx="13035">
                  <c:v>4.5564999999999998</c:v>
                </c:pt>
                <c:pt idx="13036">
                  <c:v>4.5537999999999998</c:v>
                </c:pt>
                <c:pt idx="13037">
                  <c:v>4.5579999999999998</c:v>
                </c:pt>
                <c:pt idx="13038">
                  <c:v>4.556</c:v>
                </c:pt>
                <c:pt idx="13039">
                  <c:v>4.5561999999999996</c:v>
                </c:pt>
                <c:pt idx="13040">
                  <c:v>4.5585000000000004</c:v>
                </c:pt>
                <c:pt idx="13041">
                  <c:v>4.5563000000000002</c:v>
                </c:pt>
                <c:pt idx="13042">
                  <c:v>4.5537999999999998</c:v>
                </c:pt>
                <c:pt idx="13043">
                  <c:v>4.5556000000000001</c:v>
                </c:pt>
                <c:pt idx="13044">
                  <c:v>4.5552999999999999</c:v>
                </c:pt>
                <c:pt idx="13045">
                  <c:v>4.5561999999999996</c:v>
                </c:pt>
                <c:pt idx="13046">
                  <c:v>4.5571999999999999</c:v>
                </c:pt>
                <c:pt idx="13047">
                  <c:v>4.5572999999999997</c:v>
                </c:pt>
                <c:pt idx="13048">
                  <c:v>4.5564</c:v>
                </c:pt>
                <c:pt idx="13049">
                  <c:v>4.5526</c:v>
                </c:pt>
                <c:pt idx="13050">
                  <c:v>4.5564999999999998</c:v>
                </c:pt>
                <c:pt idx="13051">
                  <c:v>4.5579000000000001</c:v>
                </c:pt>
                <c:pt idx="13052">
                  <c:v>4.5574000000000003</c:v>
                </c:pt>
                <c:pt idx="13053">
                  <c:v>4.5587999999999997</c:v>
                </c:pt>
                <c:pt idx="13054">
                  <c:v>4.5536000000000003</c:v>
                </c:pt>
                <c:pt idx="13055">
                  <c:v>4.5555000000000003</c:v>
                </c:pt>
                <c:pt idx="13056">
                  <c:v>4.5568</c:v>
                </c:pt>
                <c:pt idx="13057">
                  <c:v>4.5570000000000004</c:v>
                </c:pt>
                <c:pt idx="13058">
                  <c:v>4.5563000000000002</c:v>
                </c:pt>
                <c:pt idx="13059">
                  <c:v>4.5555000000000003</c:v>
                </c:pt>
                <c:pt idx="13060">
                  <c:v>4.5564</c:v>
                </c:pt>
                <c:pt idx="13061">
                  <c:v>4.5566000000000004</c:v>
                </c:pt>
                <c:pt idx="13062">
                  <c:v>4.5564999999999998</c:v>
                </c:pt>
                <c:pt idx="13063">
                  <c:v>4.5564</c:v>
                </c:pt>
                <c:pt idx="13064">
                  <c:v>4.5559000000000003</c:v>
                </c:pt>
                <c:pt idx="13065">
                  <c:v>4.556</c:v>
                </c:pt>
                <c:pt idx="13066">
                  <c:v>4.5568999999999997</c:v>
                </c:pt>
                <c:pt idx="13067">
                  <c:v>4.5564</c:v>
                </c:pt>
                <c:pt idx="13068">
                  <c:v>4.5560999999999998</c:v>
                </c:pt>
                <c:pt idx="13069">
                  <c:v>4.5552999999999999</c:v>
                </c:pt>
                <c:pt idx="13070">
                  <c:v>4.5566000000000004</c:v>
                </c:pt>
                <c:pt idx="13071">
                  <c:v>4.5564999999999998</c:v>
                </c:pt>
                <c:pt idx="13072">
                  <c:v>4.556</c:v>
                </c:pt>
                <c:pt idx="13073">
                  <c:v>4.5571000000000002</c:v>
                </c:pt>
                <c:pt idx="13074">
                  <c:v>4.5566000000000004</c:v>
                </c:pt>
                <c:pt idx="13075">
                  <c:v>4.5570000000000004</c:v>
                </c:pt>
                <c:pt idx="13076">
                  <c:v>4.5575000000000001</c:v>
                </c:pt>
                <c:pt idx="13077">
                  <c:v>4.5556000000000001</c:v>
                </c:pt>
                <c:pt idx="13078">
                  <c:v>4.5556999999999999</c:v>
                </c:pt>
                <c:pt idx="13079">
                  <c:v>4.5556999999999999</c:v>
                </c:pt>
                <c:pt idx="13080">
                  <c:v>4.5564999999999998</c:v>
                </c:pt>
                <c:pt idx="13081">
                  <c:v>4.5547000000000004</c:v>
                </c:pt>
                <c:pt idx="13082">
                  <c:v>4.5570000000000004</c:v>
                </c:pt>
                <c:pt idx="13083">
                  <c:v>4.5532000000000004</c:v>
                </c:pt>
                <c:pt idx="13084">
                  <c:v>4.5564999999999998</c:v>
                </c:pt>
                <c:pt idx="13085">
                  <c:v>4.5571999999999999</c:v>
                </c:pt>
                <c:pt idx="13086">
                  <c:v>4.5561999999999996</c:v>
                </c:pt>
                <c:pt idx="13087">
                  <c:v>4.5570000000000004</c:v>
                </c:pt>
                <c:pt idx="13088">
                  <c:v>4.5559000000000003</c:v>
                </c:pt>
                <c:pt idx="13089">
                  <c:v>4.5552999999999999</c:v>
                </c:pt>
                <c:pt idx="13090">
                  <c:v>4.5564999999999998</c:v>
                </c:pt>
                <c:pt idx="13091">
                  <c:v>4.5568999999999997</c:v>
                </c:pt>
                <c:pt idx="13092">
                  <c:v>4.5572999999999997</c:v>
                </c:pt>
                <c:pt idx="13093">
                  <c:v>4.5572999999999997</c:v>
                </c:pt>
                <c:pt idx="13094">
                  <c:v>4.5571000000000002</c:v>
                </c:pt>
                <c:pt idx="13095">
                  <c:v>4.5560999999999998</c:v>
                </c:pt>
                <c:pt idx="13096">
                  <c:v>4.5566000000000004</c:v>
                </c:pt>
                <c:pt idx="13097">
                  <c:v>4.5561999999999996</c:v>
                </c:pt>
                <c:pt idx="13098">
                  <c:v>4.5566000000000004</c:v>
                </c:pt>
                <c:pt idx="13099">
                  <c:v>4.5568</c:v>
                </c:pt>
                <c:pt idx="13100">
                  <c:v>4.5566000000000004</c:v>
                </c:pt>
                <c:pt idx="13101">
                  <c:v>4.5574000000000003</c:v>
                </c:pt>
                <c:pt idx="13102">
                  <c:v>4.5559000000000003</c:v>
                </c:pt>
                <c:pt idx="13103">
                  <c:v>4.5553999999999997</c:v>
                </c:pt>
                <c:pt idx="13104">
                  <c:v>4.5553999999999997</c:v>
                </c:pt>
                <c:pt idx="13105">
                  <c:v>4.5566000000000004</c:v>
                </c:pt>
                <c:pt idx="13106">
                  <c:v>4.5566000000000004</c:v>
                </c:pt>
                <c:pt idx="13107">
                  <c:v>4.5551000000000004</c:v>
                </c:pt>
                <c:pt idx="13108">
                  <c:v>4.5552999999999999</c:v>
                </c:pt>
                <c:pt idx="13109">
                  <c:v>4.5556999999999999</c:v>
                </c:pt>
                <c:pt idx="13110">
                  <c:v>4.5576999999999996</c:v>
                </c:pt>
                <c:pt idx="13111">
                  <c:v>4.5552000000000001</c:v>
                </c:pt>
                <c:pt idx="13112">
                  <c:v>4.5553999999999997</c:v>
                </c:pt>
                <c:pt idx="13113">
                  <c:v>4.5544000000000002</c:v>
                </c:pt>
                <c:pt idx="13114">
                  <c:v>4.5572999999999997</c:v>
                </c:pt>
                <c:pt idx="13115">
                  <c:v>4.5566000000000004</c:v>
                </c:pt>
                <c:pt idx="13116">
                  <c:v>4.5579000000000001</c:v>
                </c:pt>
                <c:pt idx="13117">
                  <c:v>4.5564999999999998</c:v>
                </c:pt>
                <c:pt idx="13118">
                  <c:v>4.556</c:v>
                </c:pt>
                <c:pt idx="13119">
                  <c:v>4.5555000000000003</c:v>
                </c:pt>
                <c:pt idx="13120">
                  <c:v>4.5556999999999999</c:v>
                </c:pt>
                <c:pt idx="13121">
                  <c:v>4.5572999999999997</c:v>
                </c:pt>
                <c:pt idx="13122">
                  <c:v>4.5567000000000002</c:v>
                </c:pt>
                <c:pt idx="13123">
                  <c:v>4.5561999999999996</c:v>
                </c:pt>
                <c:pt idx="13124">
                  <c:v>4.5578000000000003</c:v>
                </c:pt>
                <c:pt idx="13125">
                  <c:v>4.5570000000000004</c:v>
                </c:pt>
                <c:pt idx="13126">
                  <c:v>4.5570000000000004</c:v>
                </c:pt>
                <c:pt idx="13127">
                  <c:v>4.5561999999999996</c:v>
                </c:pt>
                <c:pt idx="13128">
                  <c:v>4.5574000000000003</c:v>
                </c:pt>
                <c:pt idx="13129">
                  <c:v>4.5548999999999999</c:v>
                </c:pt>
                <c:pt idx="13130">
                  <c:v>4.5575999999999999</c:v>
                </c:pt>
                <c:pt idx="13131">
                  <c:v>4.5564999999999998</c:v>
                </c:pt>
                <c:pt idx="13132">
                  <c:v>4.5564999999999998</c:v>
                </c:pt>
                <c:pt idx="13133">
                  <c:v>4.5549999999999997</c:v>
                </c:pt>
                <c:pt idx="13134">
                  <c:v>4.5563000000000002</c:v>
                </c:pt>
                <c:pt idx="13135">
                  <c:v>4.5575999999999999</c:v>
                </c:pt>
                <c:pt idx="13136">
                  <c:v>4.5579000000000001</c:v>
                </c:pt>
                <c:pt idx="13137">
                  <c:v>4.5575000000000001</c:v>
                </c:pt>
                <c:pt idx="13138">
                  <c:v>4.5564999999999998</c:v>
                </c:pt>
                <c:pt idx="13139">
                  <c:v>4.5556999999999999</c:v>
                </c:pt>
                <c:pt idx="13140">
                  <c:v>4.5563000000000002</c:v>
                </c:pt>
                <c:pt idx="13141">
                  <c:v>4.5563000000000002</c:v>
                </c:pt>
                <c:pt idx="13142">
                  <c:v>4.5582000000000003</c:v>
                </c:pt>
                <c:pt idx="13143">
                  <c:v>4.5548000000000002</c:v>
                </c:pt>
                <c:pt idx="13144">
                  <c:v>4.5559000000000003</c:v>
                </c:pt>
                <c:pt idx="13145">
                  <c:v>4.5541</c:v>
                </c:pt>
                <c:pt idx="13146">
                  <c:v>4.5563000000000002</c:v>
                </c:pt>
                <c:pt idx="13147">
                  <c:v>4.5574000000000003</c:v>
                </c:pt>
                <c:pt idx="13148">
                  <c:v>4.5566000000000004</c:v>
                </c:pt>
                <c:pt idx="13149">
                  <c:v>4.5566000000000004</c:v>
                </c:pt>
                <c:pt idx="13150">
                  <c:v>4.5571999999999999</c:v>
                </c:pt>
                <c:pt idx="13151">
                  <c:v>4.5553999999999997</c:v>
                </c:pt>
                <c:pt idx="13152">
                  <c:v>4.5556999999999999</c:v>
                </c:pt>
                <c:pt idx="13153">
                  <c:v>4.5549999999999997</c:v>
                </c:pt>
                <c:pt idx="13154">
                  <c:v>4.5556999999999999</c:v>
                </c:pt>
                <c:pt idx="13155">
                  <c:v>4.5563000000000002</c:v>
                </c:pt>
                <c:pt idx="13156">
                  <c:v>4.5551000000000004</c:v>
                </c:pt>
                <c:pt idx="13157">
                  <c:v>4.5557999999999996</c:v>
                </c:pt>
                <c:pt idx="13158">
                  <c:v>4.5564</c:v>
                </c:pt>
                <c:pt idx="13159">
                  <c:v>4.5563000000000002</c:v>
                </c:pt>
                <c:pt idx="13160">
                  <c:v>4.5563000000000002</c:v>
                </c:pt>
                <c:pt idx="13161">
                  <c:v>4.5529000000000002</c:v>
                </c:pt>
                <c:pt idx="13162">
                  <c:v>4.5568</c:v>
                </c:pt>
                <c:pt idx="13163">
                  <c:v>4.5564</c:v>
                </c:pt>
                <c:pt idx="13164">
                  <c:v>4.5564999999999998</c:v>
                </c:pt>
                <c:pt idx="13165">
                  <c:v>4.556</c:v>
                </c:pt>
                <c:pt idx="13166">
                  <c:v>4.5572999999999997</c:v>
                </c:pt>
                <c:pt idx="13167">
                  <c:v>4.5552000000000001</c:v>
                </c:pt>
                <c:pt idx="13168">
                  <c:v>4.5563000000000002</c:v>
                </c:pt>
                <c:pt idx="13169">
                  <c:v>4.5575999999999999</c:v>
                </c:pt>
                <c:pt idx="13170">
                  <c:v>4.5571999999999999</c:v>
                </c:pt>
                <c:pt idx="13171">
                  <c:v>4.5575999999999999</c:v>
                </c:pt>
                <c:pt idx="13172">
                  <c:v>4.5572999999999997</c:v>
                </c:pt>
                <c:pt idx="13173">
                  <c:v>4.5572999999999997</c:v>
                </c:pt>
                <c:pt idx="13174">
                  <c:v>4.5552000000000001</c:v>
                </c:pt>
                <c:pt idx="13175">
                  <c:v>4.5557999999999996</c:v>
                </c:pt>
                <c:pt idx="13176">
                  <c:v>4.5556999999999999</c:v>
                </c:pt>
                <c:pt idx="13177">
                  <c:v>4.5552000000000001</c:v>
                </c:pt>
                <c:pt idx="13178">
                  <c:v>4.5566000000000004</c:v>
                </c:pt>
                <c:pt idx="13179">
                  <c:v>4.5571999999999999</c:v>
                </c:pt>
                <c:pt idx="13180">
                  <c:v>4.5556999999999999</c:v>
                </c:pt>
                <c:pt idx="13181">
                  <c:v>4.5564999999999998</c:v>
                </c:pt>
                <c:pt idx="13182">
                  <c:v>4.5582000000000003</c:v>
                </c:pt>
                <c:pt idx="13183">
                  <c:v>4.5553999999999997</c:v>
                </c:pt>
                <c:pt idx="13184">
                  <c:v>4.5556999999999999</c:v>
                </c:pt>
                <c:pt idx="13185">
                  <c:v>4.5568</c:v>
                </c:pt>
                <c:pt idx="13186">
                  <c:v>4.5571999999999999</c:v>
                </c:pt>
                <c:pt idx="13187">
                  <c:v>4.5547000000000004</c:v>
                </c:pt>
                <c:pt idx="13188">
                  <c:v>4.5547000000000004</c:v>
                </c:pt>
                <c:pt idx="13189">
                  <c:v>4.5572999999999997</c:v>
                </c:pt>
                <c:pt idx="13190">
                  <c:v>4.5555000000000003</c:v>
                </c:pt>
                <c:pt idx="13191">
                  <c:v>4.5551000000000004</c:v>
                </c:pt>
                <c:pt idx="13192">
                  <c:v>4.5571999999999999</c:v>
                </c:pt>
                <c:pt idx="13193">
                  <c:v>4.5570000000000004</c:v>
                </c:pt>
                <c:pt idx="13194">
                  <c:v>4.5564</c:v>
                </c:pt>
                <c:pt idx="13195">
                  <c:v>4.5553999999999997</c:v>
                </c:pt>
                <c:pt idx="13196">
                  <c:v>4.5552000000000001</c:v>
                </c:pt>
                <c:pt idx="13197">
                  <c:v>4.5564999999999998</c:v>
                </c:pt>
                <c:pt idx="13198">
                  <c:v>4.5575999999999999</c:v>
                </c:pt>
                <c:pt idx="13199">
                  <c:v>4.5578000000000003</c:v>
                </c:pt>
                <c:pt idx="13200">
                  <c:v>4.5568999999999997</c:v>
                </c:pt>
                <c:pt idx="13201">
                  <c:v>4.5537999999999998</c:v>
                </c:pt>
                <c:pt idx="13202">
                  <c:v>4.5545</c:v>
                </c:pt>
                <c:pt idx="13203">
                  <c:v>4.5559000000000003</c:v>
                </c:pt>
                <c:pt idx="13204">
                  <c:v>4.5564999999999998</c:v>
                </c:pt>
                <c:pt idx="13205">
                  <c:v>4.5518999999999998</c:v>
                </c:pt>
                <c:pt idx="13206">
                  <c:v>4.5551000000000004</c:v>
                </c:pt>
                <c:pt idx="13207">
                  <c:v>4.5557999999999996</c:v>
                </c:pt>
                <c:pt idx="13208">
                  <c:v>4.556</c:v>
                </c:pt>
                <c:pt idx="13209">
                  <c:v>4.5561999999999996</c:v>
                </c:pt>
                <c:pt idx="13210">
                  <c:v>4.5571000000000002</c:v>
                </c:pt>
                <c:pt idx="13211">
                  <c:v>4.5566000000000004</c:v>
                </c:pt>
                <c:pt idx="13212">
                  <c:v>4.5553999999999997</c:v>
                </c:pt>
                <c:pt idx="13213">
                  <c:v>4.5541</c:v>
                </c:pt>
                <c:pt idx="13214">
                  <c:v>4.5548000000000002</c:v>
                </c:pt>
                <c:pt idx="13215">
                  <c:v>4.5566000000000004</c:v>
                </c:pt>
                <c:pt idx="13216">
                  <c:v>4.5566000000000004</c:v>
                </c:pt>
                <c:pt idx="13217">
                  <c:v>4.556</c:v>
                </c:pt>
                <c:pt idx="13218">
                  <c:v>4.5552000000000001</c:v>
                </c:pt>
                <c:pt idx="13219">
                  <c:v>4.5560999999999998</c:v>
                </c:pt>
                <c:pt idx="13220">
                  <c:v>4.5575999999999999</c:v>
                </c:pt>
                <c:pt idx="13221">
                  <c:v>4.5552000000000001</c:v>
                </c:pt>
                <c:pt idx="13222">
                  <c:v>4.5568</c:v>
                </c:pt>
                <c:pt idx="13223">
                  <c:v>4.5548999999999999</c:v>
                </c:pt>
                <c:pt idx="13224">
                  <c:v>4.5566000000000004</c:v>
                </c:pt>
                <c:pt idx="13225">
                  <c:v>4.5542999999999996</c:v>
                </c:pt>
                <c:pt idx="13226">
                  <c:v>4.5568999999999997</c:v>
                </c:pt>
                <c:pt idx="13227">
                  <c:v>4.5563000000000002</c:v>
                </c:pt>
                <c:pt idx="13228">
                  <c:v>4.5551000000000004</c:v>
                </c:pt>
                <c:pt idx="13229">
                  <c:v>4.5568</c:v>
                </c:pt>
                <c:pt idx="13230">
                  <c:v>4.5568</c:v>
                </c:pt>
                <c:pt idx="13231">
                  <c:v>4.5523999999999996</c:v>
                </c:pt>
                <c:pt idx="13232">
                  <c:v>4.5564999999999998</c:v>
                </c:pt>
                <c:pt idx="13233">
                  <c:v>4.5568999999999997</c:v>
                </c:pt>
                <c:pt idx="13234">
                  <c:v>4.5553999999999997</c:v>
                </c:pt>
                <c:pt idx="13235">
                  <c:v>4.5563000000000002</c:v>
                </c:pt>
                <c:pt idx="13236">
                  <c:v>4.5568999999999997</c:v>
                </c:pt>
                <c:pt idx="13237">
                  <c:v>4.5561999999999996</c:v>
                </c:pt>
                <c:pt idx="13238">
                  <c:v>4.5544000000000002</c:v>
                </c:pt>
                <c:pt idx="13239">
                  <c:v>4.5552000000000001</c:v>
                </c:pt>
                <c:pt idx="13240">
                  <c:v>4.5551000000000004</c:v>
                </c:pt>
                <c:pt idx="13241">
                  <c:v>4.5553999999999997</c:v>
                </c:pt>
                <c:pt idx="13242">
                  <c:v>4.5555000000000003</c:v>
                </c:pt>
                <c:pt idx="13243">
                  <c:v>4.5557999999999996</c:v>
                </c:pt>
                <c:pt idx="13244">
                  <c:v>4.5564999999999998</c:v>
                </c:pt>
                <c:pt idx="13245">
                  <c:v>4.5556999999999999</c:v>
                </c:pt>
                <c:pt idx="13246">
                  <c:v>4.5564</c:v>
                </c:pt>
                <c:pt idx="13247">
                  <c:v>4.5575000000000001</c:v>
                </c:pt>
                <c:pt idx="13248">
                  <c:v>4.5544000000000002</c:v>
                </c:pt>
                <c:pt idx="13249">
                  <c:v>4.5557999999999996</c:v>
                </c:pt>
                <c:pt idx="13250">
                  <c:v>4.5547000000000004</c:v>
                </c:pt>
                <c:pt idx="13251">
                  <c:v>4.5548000000000002</c:v>
                </c:pt>
                <c:pt idx="13252">
                  <c:v>4.5556999999999999</c:v>
                </c:pt>
                <c:pt idx="13253">
                  <c:v>4.5561999999999996</c:v>
                </c:pt>
                <c:pt idx="13254">
                  <c:v>4.5572999999999997</c:v>
                </c:pt>
                <c:pt idx="13255">
                  <c:v>4.5568</c:v>
                </c:pt>
                <c:pt idx="13256">
                  <c:v>4.5560999999999998</c:v>
                </c:pt>
                <c:pt idx="13257">
                  <c:v>4.556</c:v>
                </c:pt>
                <c:pt idx="13258">
                  <c:v>4.5548000000000002</c:v>
                </c:pt>
                <c:pt idx="13259">
                  <c:v>4.5561999999999996</c:v>
                </c:pt>
                <c:pt idx="13260">
                  <c:v>4.5567000000000002</c:v>
                </c:pt>
                <c:pt idx="13261">
                  <c:v>4.5532000000000004</c:v>
                </c:pt>
                <c:pt idx="13262">
                  <c:v>4.5563000000000002</c:v>
                </c:pt>
                <c:pt idx="13263">
                  <c:v>4.5556999999999999</c:v>
                </c:pt>
                <c:pt idx="13264">
                  <c:v>4.5561999999999996</c:v>
                </c:pt>
                <c:pt idx="13265">
                  <c:v>4.5540000000000003</c:v>
                </c:pt>
                <c:pt idx="13266">
                  <c:v>4.5557999999999996</c:v>
                </c:pt>
                <c:pt idx="13267">
                  <c:v>4.5548000000000002</c:v>
                </c:pt>
                <c:pt idx="13268">
                  <c:v>4.5526</c:v>
                </c:pt>
                <c:pt idx="13269">
                  <c:v>4.5563000000000002</c:v>
                </c:pt>
                <c:pt idx="13270">
                  <c:v>4.5563000000000002</c:v>
                </c:pt>
                <c:pt idx="13271">
                  <c:v>4.556</c:v>
                </c:pt>
                <c:pt idx="13272">
                  <c:v>4.5556999999999999</c:v>
                </c:pt>
                <c:pt idx="13273">
                  <c:v>4.5560999999999998</c:v>
                </c:pt>
                <c:pt idx="13274">
                  <c:v>4.5548999999999999</c:v>
                </c:pt>
                <c:pt idx="13275">
                  <c:v>4.5548000000000002</c:v>
                </c:pt>
                <c:pt idx="13276">
                  <c:v>4.5560999999999998</c:v>
                </c:pt>
                <c:pt idx="13277">
                  <c:v>4.5559000000000003</c:v>
                </c:pt>
                <c:pt idx="13278">
                  <c:v>4.5541</c:v>
                </c:pt>
                <c:pt idx="13279">
                  <c:v>4.5549999999999997</c:v>
                </c:pt>
                <c:pt idx="13280">
                  <c:v>4.556</c:v>
                </c:pt>
                <c:pt idx="13281">
                  <c:v>4.5566000000000004</c:v>
                </c:pt>
                <c:pt idx="13282">
                  <c:v>4.5544000000000002</c:v>
                </c:pt>
                <c:pt idx="13283">
                  <c:v>4.5557999999999996</c:v>
                </c:pt>
                <c:pt idx="13284">
                  <c:v>4.5555000000000003</c:v>
                </c:pt>
                <c:pt idx="13285">
                  <c:v>4.5547000000000004</c:v>
                </c:pt>
                <c:pt idx="13286">
                  <c:v>4.5561999999999996</c:v>
                </c:pt>
                <c:pt idx="13287">
                  <c:v>4.5553999999999997</c:v>
                </c:pt>
                <c:pt idx="13288">
                  <c:v>4.5522999999999998</c:v>
                </c:pt>
                <c:pt idx="13289">
                  <c:v>4.5545999999999998</c:v>
                </c:pt>
                <c:pt idx="13290">
                  <c:v>4.5557999999999996</c:v>
                </c:pt>
                <c:pt idx="13291">
                  <c:v>4.5568</c:v>
                </c:pt>
                <c:pt idx="13292">
                  <c:v>4.5563000000000002</c:v>
                </c:pt>
                <c:pt idx="13293">
                  <c:v>4.5557999999999996</c:v>
                </c:pt>
                <c:pt idx="13294">
                  <c:v>4.5563000000000002</c:v>
                </c:pt>
                <c:pt idx="13295">
                  <c:v>4.5570000000000004</c:v>
                </c:pt>
                <c:pt idx="13296">
                  <c:v>4.5561999999999996</c:v>
                </c:pt>
                <c:pt idx="13297">
                  <c:v>4.5572999999999997</c:v>
                </c:pt>
                <c:pt idx="13298">
                  <c:v>4.5568999999999997</c:v>
                </c:pt>
                <c:pt idx="13299">
                  <c:v>4.5566000000000004</c:v>
                </c:pt>
                <c:pt idx="13300">
                  <c:v>4.5552000000000001</c:v>
                </c:pt>
                <c:pt idx="13301">
                  <c:v>4.5568</c:v>
                </c:pt>
                <c:pt idx="13302">
                  <c:v>4.5556999999999999</c:v>
                </c:pt>
                <c:pt idx="13303">
                  <c:v>4.5555000000000003</c:v>
                </c:pt>
                <c:pt idx="13304">
                  <c:v>4.5568</c:v>
                </c:pt>
                <c:pt idx="13305">
                  <c:v>4.5537000000000001</c:v>
                </c:pt>
                <c:pt idx="13306">
                  <c:v>4.5544000000000002</c:v>
                </c:pt>
                <c:pt idx="13307">
                  <c:v>4.5564999999999998</c:v>
                </c:pt>
                <c:pt idx="13308">
                  <c:v>4.5548999999999999</c:v>
                </c:pt>
                <c:pt idx="13309">
                  <c:v>4.5552000000000001</c:v>
                </c:pt>
                <c:pt idx="13310">
                  <c:v>4.5559000000000003</c:v>
                </c:pt>
                <c:pt idx="13311">
                  <c:v>4.5528000000000004</c:v>
                </c:pt>
                <c:pt idx="13312">
                  <c:v>4.5552999999999999</c:v>
                </c:pt>
                <c:pt idx="13313">
                  <c:v>4.5553999999999997</c:v>
                </c:pt>
                <c:pt idx="13314">
                  <c:v>4.5559000000000003</c:v>
                </c:pt>
                <c:pt idx="13315">
                  <c:v>4.5541</c:v>
                </c:pt>
                <c:pt idx="13316">
                  <c:v>4.5548000000000002</c:v>
                </c:pt>
                <c:pt idx="13317">
                  <c:v>4.5556000000000001</c:v>
                </c:pt>
                <c:pt idx="13318">
                  <c:v>4.5563000000000002</c:v>
                </c:pt>
                <c:pt idx="13319">
                  <c:v>4.5563000000000002</c:v>
                </c:pt>
                <c:pt idx="13320">
                  <c:v>4.5556999999999999</c:v>
                </c:pt>
                <c:pt idx="13321">
                  <c:v>4.5552000000000001</c:v>
                </c:pt>
                <c:pt idx="13322">
                  <c:v>4.5551000000000004</c:v>
                </c:pt>
                <c:pt idx="13323">
                  <c:v>4.5542999999999996</c:v>
                </c:pt>
                <c:pt idx="13324">
                  <c:v>4.5575999999999999</c:v>
                </c:pt>
                <c:pt idx="13325">
                  <c:v>4.5566000000000004</c:v>
                </c:pt>
                <c:pt idx="13326">
                  <c:v>4.5540000000000003</c:v>
                </c:pt>
                <c:pt idx="13327">
                  <c:v>4.5563000000000002</c:v>
                </c:pt>
                <c:pt idx="13328">
                  <c:v>4.5551000000000004</c:v>
                </c:pt>
                <c:pt idx="13329">
                  <c:v>4.5556000000000001</c:v>
                </c:pt>
                <c:pt idx="13330">
                  <c:v>4.5563000000000002</c:v>
                </c:pt>
                <c:pt idx="13331">
                  <c:v>4.5567000000000002</c:v>
                </c:pt>
                <c:pt idx="13332">
                  <c:v>4.556</c:v>
                </c:pt>
                <c:pt idx="13333">
                  <c:v>4.5568</c:v>
                </c:pt>
                <c:pt idx="13334">
                  <c:v>4.5563000000000002</c:v>
                </c:pt>
                <c:pt idx="13335">
                  <c:v>4.5545999999999998</c:v>
                </c:pt>
                <c:pt idx="13336">
                  <c:v>4.5555000000000003</c:v>
                </c:pt>
                <c:pt idx="13337">
                  <c:v>4.5568999999999997</c:v>
                </c:pt>
                <c:pt idx="13338">
                  <c:v>4.5551000000000004</c:v>
                </c:pt>
                <c:pt idx="13339">
                  <c:v>4.5556000000000001</c:v>
                </c:pt>
                <c:pt idx="13340">
                  <c:v>4.5552000000000001</c:v>
                </c:pt>
                <c:pt idx="13341">
                  <c:v>4.5555000000000003</c:v>
                </c:pt>
                <c:pt idx="13342">
                  <c:v>4.5552999999999999</c:v>
                </c:pt>
                <c:pt idx="13343">
                  <c:v>4.5571999999999999</c:v>
                </c:pt>
                <c:pt idx="13344">
                  <c:v>4.5551000000000004</c:v>
                </c:pt>
                <c:pt idx="13345">
                  <c:v>4.5564999999999998</c:v>
                </c:pt>
                <c:pt idx="13346">
                  <c:v>4.5566000000000004</c:v>
                </c:pt>
                <c:pt idx="13347">
                  <c:v>4.5555000000000003</c:v>
                </c:pt>
                <c:pt idx="13348">
                  <c:v>4.5552999999999999</c:v>
                </c:pt>
                <c:pt idx="13349">
                  <c:v>4.5552999999999999</c:v>
                </c:pt>
                <c:pt idx="13350">
                  <c:v>4.5551000000000004</c:v>
                </c:pt>
                <c:pt idx="13351">
                  <c:v>4.5571000000000002</c:v>
                </c:pt>
                <c:pt idx="13352">
                  <c:v>4.5560999999999998</c:v>
                </c:pt>
                <c:pt idx="13353">
                  <c:v>4.5530999999999997</c:v>
                </c:pt>
                <c:pt idx="13354">
                  <c:v>4.5556000000000001</c:v>
                </c:pt>
                <c:pt idx="13355">
                  <c:v>4.5541999999999998</c:v>
                </c:pt>
                <c:pt idx="13356">
                  <c:v>4.5529999999999999</c:v>
                </c:pt>
                <c:pt idx="13357">
                  <c:v>4.5574000000000003</c:v>
                </c:pt>
                <c:pt idx="13358">
                  <c:v>4.556</c:v>
                </c:pt>
                <c:pt idx="13359">
                  <c:v>4.5561999999999996</c:v>
                </c:pt>
                <c:pt idx="13360">
                  <c:v>4.5560999999999998</c:v>
                </c:pt>
                <c:pt idx="13361">
                  <c:v>4.5567000000000002</c:v>
                </c:pt>
                <c:pt idx="13362">
                  <c:v>4.5563000000000002</c:v>
                </c:pt>
                <c:pt idx="13363">
                  <c:v>4.5563000000000002</c:v>
                </c:pt>
                <c:pt idx="13364">
                  <c:v>4.5566000000000004</c:v>
                </c:pt>
                <c:pt idx="13365">
                  <c:v>4.5556999999999999</c:v>
                </c:pt>
                <c:pt idx="13366">
                  <c:v>4.5548000000000002</c:v>
                </c:pt>
                <c:pt idx="13367">
                  <c:v>4.5549999999999997</c:v>
                </c:pt>
                <c:pt idx="13368">
                  <c:v>4.5552000000000001</c:v>
                </c:pt>
                <c:pt idx="13369">
                  <c:v>4.5552000000000001</c:v>
                </c:pt>
                <c:pt idx="13370">
                  <c:v>4.5545999999999998</c:v>
                </c:pt>
                <c:pt idx="13371">
                  <c:v>4.5568999999999997</c:v>
                </c:pt>
                <c:pt idx="13372">
                  <c:v>4.5566000000000004</c:v>
                </c:pt>
                <c:pt idx="13373">
                  <c:v>4.5578000000000003</c:v>
                </c:pt>
                <c:pt idx="13374">
                  <c:v>4.5552000000000001</c:v>
                </c:pt>
                <c:pt idx="13375">
                  <c:v>4.5559000000000003</c:v>
                </c:pt>
                <c:pt idx="13376">
                  <c:v>4.5560999999999998</c:v>
                </c:pt>
                <c:pt idx="13377">
                  <c:v>4.5557999999999996</c:v>
                </c:pt>
                <c:pt idx="13378">
                  <c:v>4.5551000000000004</c:v>
                </c:pt>
                <c:pt idx="13379">
                  <c:v>4.5547000000000004</c:v>
                </c:pt>
                <c:pt idx="13380">
                  <c:v>4.5555000000000003</c:v>
                </c:pt>
                <c:pt idx="13381">
                  <c:v>4.5540000000000003</c:v>
                </c:pt>
                <c:pt idx="13382">
                  <c:v>4.5556000000000001</c:v>
                </c:pt>
                <c:pt idx="13383">
                  <c:v>4.5571000000000002</c:v>
                </c:pt>
                <c:pt idx="13384">
                  <c:v>4.5547000000000004</c:v>
                </c:pt>
                <c:pt idx="13385">
                  <c:v>4.5541</c:v>
                </c:pt>
                <c:pt idx="13386">
                  <c:v>4.5557999999999996</c:v>
                </c:pt>
                <c:pt idx="13387">
                  <c:v>4.5557999999999996</c:v>
                </c:pt>
                <c:pt idx="13388">
                  <c:v>4.5559000000000003</c:v>
                </c:pt>
                <c:pt idx="13389">
                  <c:v>4.5522</c:v>
                </c:pt>
                <c:pt idx="13390">
                  <c:v>4.5570000000000004</c:v>
                </c:pt>
                <c:pt idx="13391">
                  <c:v>4.5553999999999997</c:v>
                </c:pt>
                <c:pt idx="13392">
                  <c:v>4.5545</c:v>
                </c:pt>
                <c:pt idx="13393">
                  <c:v>4.5544000000000002</c:v>
                </c:pt>
                <c:pt idx="13394">
                  <c:v>4.5544000000000002</c:v>
                </c:pt>
                <c:pt idx="13395">
                  <c:v>4.5555000000000003</c:v>
                </c:pt>
                <c:pt idx="13396">
                  <c:v>4.5552000000000001</c:v>
                </c:pt>
                <c:pt idx="13397">
                  <c:v>4.5549999999999997</c:v>
                </c:pt>
                <c:pt idx="13398">
                  <c:v>4.5534999999999997</c:v>
                </c:pt>
                <c:pt idx="13399">
                  <c:v>4.556</c:v>
                </c:pt>
                <c:pt idx="13400">
                  <c:v>4.5568999999999997</c:v>
                </c:pt>
                <c:pt idx="13401">
                  <c:v>4.5556999999999999</c:v>
                </c:pt>
                <c:pt idx="13402">
                  <c:v>4.5568</c:v>
                </c:pt>
                <c:pt idx="13403">
                  <c:v>4.5578000000000003</c:v>
                </c:pt>
                <c:pt idx="13404">
                  <c:v>4.556</c:v>
                </c:pt>
                <c:pt idx="13405">
                  <c:v>4.5556999999999999</c:v>
                </c:pt>
                <c:pt idx="13406">
                  <c:v>4.5568</c:v>
                </c:pt>
                <c:pt idx="13407">
                  <c:v>4.5555000000000003</c:v>
                </c:pt>
                <c:pt idx="13408">
                  <c:v>4.5551000000000004</c:v>
                </c:pt>
                <c:pt idx="13409">
                  <c:v>4.5551000000000004</c:v>
                </c:pt>
                <c:pt idx="13410">
                  <c:v>4.5555000000000003</c:v>
                </c:pt>
                <c:pt idx="13411">
                  <c:v>4.5552000000000001</c:v>
                </c:pt>
                <c:pt idx="13412">
                  <c:v>4.5568</c:v>
                </c:pt>
                <c:pt idx="13413">
                  <c:v>4.5555000000000003</c:v>
                </c:pt>
                <c:pt idx="13414">
                  <c:v>4.5537000000000001</c:v>
                </c:pt>
                <c:pt idx="13415">
                  <c:v>4.5556999999999999</c:v>
                </c:pt>
                <c:pt idx="13416">
                  <c:v>4.5552999999999999</c:v>
                </c:pt>
                <c:pt idx="13417">
                  <c:v>4.5556000000000001</c:v>
                </c:pt>
                <c:pt idx="13418">
                  <c:v>4.5552000000000001</c:v>
                </c:pt>
                <c:pt idx="13419">
                  <c:v>4.5526999999999997</c:v>
                </c:pt>
                <c:pt idx="13420">
                  <c:v>4.5552000000000001</c:v>
                </c:pt>
                <c:pt idx="13421">
                  <c:v>4.5552999999999999</c:v>
                </c:pt>
                <c:pt idx="13422">
                  <c:v>4.5564999999999998</c:v>
                </c:pt>
                <c:pt idx="13423">
                  <c:v>4.5559000000000003</c:v>
                </c:pt>
                <c:pt idx="13424">
                  <c:v>4.5552999999999999</c:v>
                </c:pt>
                <c:pt idx="13425">
                  <c:v>4.5549999999999997</c:v>
                </c:pt>
                <c:pt idx="13426">
                  <c:v>4.5559000000000003</c:v>
                </c:pt>
                <c:pt idx="13427">
                  <c:v>4.5552000000000001</c:v>
                </c:pt>
                <c:pt idx="13428">
                  <c:v>4.5529000000000002</c:v>
                </c:pt>
                <c:pt idx="13429">
                  <c:v>4.5551000000000004</c:v>
                </c:pt>
                <c:pt idx="13430">
                  <c:v>4.5560999999999998</c:v>
                </c:pt>
                <c:pt idx="13431">
                  <c:v>4.5561999999999996</c:v>
                </c:pt>
                <c:pt idx="13432">
                  <c:v>4.5548999999999999</c:v>
                </c:pt>
                <c:pt idx="13433">
                  <c:v>4.5548999999999999</c:v>
                </c:pt>
                <c:pt idx="13434">
                  <c:v>4.5555000000000003</c:v>
                </c:pt>
                <c:pt idx="13435">
                  <c:v>4.5551000000000004</c:v>
                </c:pt>
                <c:pt idx="13436">
                  <c:v>4.5556999999999999</c:v>
                </c:pt>
                <c:pt idx="13437">
                  <c:v>4.5548000000000002</c:v>
                </c:pt>
                <c:pt idx="13438">
                  <c:v>4.5545999999999998</c:v>
                </c:pt>
                <c:pt idx="13439">
                  <c:v>4.5561999999999996</c:v>
                </c:pt>
                <c:pt idx="13440">
                  <c:v>4.5548000000000002</c:v>
                </c:pt>
                <c:pt idx="13441">
                  <c:v>4.5541</c:v>
                </c:pt>
                <c:pt idx="13442">
                  <c:v>4.5552000000000001</c:v>
                </c:pt>
                <c:pt idx="13443">
                  <c:v>4.5571000000000002</c:v>
                </c:pt>
                <c:pt idx="13444">
                  <c:v>4.5544000000000002</c:v>
                </c:pt>
                <c:pt idx="13445">
                  <c:v>4.5536000000000003</c:v>
                </c:pt>
                <c:pt idx="13446">
                  <c:v>4.5556999999999999</c:v>
                </c:pt>
                <c:pt idx="13447">
                  <c:v>4.5564999999999998</c:v>
                </c:pt>
                <c:pt idx="13448">
                  <c:v>4.5551000000000004</c:v>
                </c:pt>
                <c:pt idx="13449">
                  <c:v>4.5552000000000001</c:v>
                </c:pt>
                <c:pt idx="13450">
                  <c:v>4.5563000000000002</c:v>
                </c:pt>
                <c:pt idx="13451">
                  <c:v>4.5556000000000001</c:v>
                </c:pt>
                <c:pt idx="13452">
                  <c:v>4.5557999999999996</c:v>
                </c:pt>
                <c:pt idx="13453">
                  <c:v>4.5555000000000003</c:v>
                </c:pt>
                <c:pt idx="13454">
                  <c:v>4.5542999999999996</c:v>
                </c:pt>
                <c:pt idx="13455">
                  <c:v>4.5556999999999999</c:v>
                </c:pt>
                <c:pt idx="13456">
                  <c:v>4.5564999999999998</c:v>
                </c:pt>
                <c:pt idx="13457">
                  <c:v>4.5548999999999999</c:v>
                </c:pt>
                <c:pt idx="13458">
                  <c:v>4.5557999999999996</c:v>
                </c:pt>
                <c:pt idx="13459">
                  <c:v>4.5560999999999998</c:v>
                </c:pt>
                <c:pt idx="13460">
                  <c:v>4.5555000000000003</c:v>
                </c:pt>
                <c:pt idx="13461">
                  <c:v>4.5533000000000001</c:v>
                </c:pt>
                <c:pt idx="13462">
                  <c:v>4.556</c:v>
                </c:pt>
                <c:pt idx="13463">
                  <c:v>4.5559000000000003</c:v>
                </c:pt>
                <c:pt idx="13464">
                  <c:v>4.5556000000000001</c:v>
                </c:pt>
                <c:pt idx="13465">
                  <c:v>4.5560999999999998</c:v>
                </c:pt>
                <c:pt idx="13466">
                  <c:v>4.5542999999999996</c:v>
                </c:pt>
                <c:pt idx="13467">
                  <c:v>4.5553999999999997</c:v>
                </c:pt>
                <c:pt idx="13468">
                  <c:v>4.5560999999999998</c:v>
                </c:pt>
                <c:pt idx="13469">
                  <c:v>4.5529999999999999</c:v>
                </c:pt>
                <c:pt idx="13470">
                  <c:v>4.5563000000000002</c:v>
                </c:pt>
                <c:pt idx="13471">
                  <c:v>4.5557999999999996</c:v>
                </c:pt>
                <c:pt idx="13472">
                  <c:v>4.5571000000000002</c:v>
                </c:pt>
                <c:pt idx="13473">
                  <c:v>4.5552999999999999</c:v>
                </c:pt>
                <c:pt idx="13474">
                  <c:v>4.5545999999999998</c:v>
                </c:pt>
                <c:pt idx="13475">
                  <c:v>4.5537000000000001</c:v>
                </c:pt>
                <c:pt idx="13476">
                  <c:v>4.556</c:v>
                </c:pt>
                <c:pt idx="13477">
                  <c:v>4.5548999999999999</c:v>
                </c:pt>
                <c:pt idx="13478">
                  <c:v>4.5556000000000001</c:v>
                </c:pt>
                <c:pt idx="13479">
                  <c:v>4.5552999999999999</c:v>
                </c:pt>
                <c:pt idx="13480">
                  <c:v>4.5568999999999997</c:v>
                </c:pt>
                <c:pt idx="13481">
                  <c:v>4.5548000000000002</c:v>
                </c:pt>
                <c:pt idx="13482">
                  <c:v>4.5560999999999998</c:v>
                </c:pt>
                <c:pt idx="13483">
                  <c:v>4.5566000000000004</c:v>
                </c:pt>
                <c:pt idx="13484">
                  <c:v>4.5557999999999996</c:v>
                </c:pt>
                <c:pt idx="13485">
                  <c:v>4.5552000000000001</c:v>
                </c:pt>
                <c:pt idx="13486">
                  <c:v>4.5568999999999997</c:v>
                </c:pt>
                <c:pt idx="13487">
                  <c:v>4.5572999999999997</c:v>
                </c:pt>
                <c:pt idx="13488">
                  <c:v>4.5568999999999997</c:v>
                </c:pt>
                <c:pt idx="13489">
                  <c:v>4.5547000000000004</c:v>
                </c:pt>
                <c:pt idx="13490">
                  <c:v>4.5548999999999999</c:v>
                </c:pt>
                <c:pt idx="13491">
                  <c:v>4.5555000000000003</c:v>
                </c:pt>
                <c:pt idx="13492">
                  <c:v>4.5564</c:v>
                </c:pt>
                <c:pt idx="13493">
                  <c:v>4.5556000000000001</c:v>
                </c:pt>
                <c:pt idx="13494">
                  <c:v>4.5568999999999997</c:v>
                </c:pt>
                <c:pt idx="13495">
                  <c:v>4.5575999999999999</c:v>
                </c:pt>
                <c:pt idx="13496">
                  <c:v>4.5559000000000003</c:v>
                </c:pt>
                <c:pt idx="13497">
                  <c:v>4.5552999999999999</c:v>
                </c:pt>
                <c:pt idx="13498">
                  <c:v>4.5553999999999997</c:v>
                </c:pt>
                <c:pt idx="13499">
                  <c:v>4.5549999999999997</c:v>
                </c:pt>
                <c:pt idx="13500">
                  <c:v>4.5559000000000003</c:v>
                </c:pt>
                <c:pt idx="13501">
                  <c:v>4.5557999999999996</c:v>
                </c:pt>
                <c:pt idx="13502">
                  <c:v>4.5552000000000001</c:v>
                </c:pt>
                <c:pt idx="13503">
                  <c:v>4.5567000000000002</c:v>
                </c:pt>
                <c:pt idx="13504">
                  <c:v>4.5561999999999996</c:v>
                </c:pt>
                <c:pt idx="13505">
                  <c:v>4.556</c:v>
                </c:pt>
                <c:pt idx="13506">
                  <c:v>4.5557999999999996</c:v>
                </c:pt>
                <c:pt idx="13507">
                  <c:v>4.5564</c:v>
                </c:pt>
                <c:pt idx="13508">
                  <c:v>4.5541</c:v>
                </c:pt>
                <c:pt idx="13509">
                  <c:v>4.5541999999999998</c:v>
                </c:pt>
                <c:pt idx="13510">
                  <c:v>4.5545</c:v>
                </c:pt>
                <c:pt idx="13511">
                  <c:v>4.5555000000000003</c:v>
                </c:pt>
                <c:pt idx="13512">
                  <c:v>4.5570000000000004</c:v>
                </c:pt>
                <c:pt idx="13513">
                  <c:v>4.5566000000000004</c:v>
                </c:pt>
                <c:pt idx="13514">
                  <c:v>4.5566000000000004</c:v>
                </c:pt>
                <c:pt idx="13515">
                  <c:v>4.5570000000000004</c:v>
                </c:pt>
                <c:pt idx="13516">
                  <c:v>4.5560999999999998</c:v>
                </c:pt>
                <c:pt idx="13517">
                  <c:v>4.5538999999999996</c:v>
                </c:pt>
                <c:pt idx="13518">
                  <c:v>4.5534999999999997</c:v>
                </c:pt>
                <c:pt idx="13519">
                  <c:v>4.5563000000000002</c:v>
                </c:pt>
                <c:pt idx="13520">
                  <c:v>4.5541</c:v>
                </c:pt>
                <c:pt idx="13521">
                  <c:v>4.5532000000000004</c:v>
                </c:pt>
                <c:pt idx="13522">
                  <c:v>4.5566000000000004</c:v>
                </c:pt>
                <c:pt idx="13523">
                  <c:v>4.5541999999999998</c:v>
                </c:pt>
                <c:pt idx="13524">
                  <c:v>4.556</c:v>
                </c:pt>
                <c:pt idx="13525">
                  <c:v>4.5559000000000003</c:v>
                </c:pt>
                <c:pt idx="13526">
                  <c:v>4.5557999999999996</c:v>
                </c:pt>
                <c:pt idx="13527">
                  <c:v>4.5571000000000002</c:v>
                </c:pt>
                <c:pt idx="13528">
                  <c:v>4.5556999999999999</c:v>
                </c:pt>
                <c:pt idx="13529">
                  <c:v>4.5567000000000002</c:v>
                </c:pt>
                <c:pt idx="13530">
                  <c:v>4.5509000000000004</c:v>
                </c:pt>
                <c:pt idx="13531">
                  <c:v>4.5552999999999999</c:v>
                </c:pt>
                <c:pt idx="13532">
                  <c:v>4.5541</c:v>
                </c:pt>
                <c:pt idx="13533">
                  <c:v>4.5553999999999997</c:v>
                </c:pt>
                <c:pt idx="13534">
                  <c:v>4.5551000000000004</c:v>
                </c:pt>
                <c:pt idx="13535">
                  <c:v>4.5547000000000004</c:v>
                </c:pt>
                <c:pt idx="13536">
                  <c:v>4.5545</c:v>
                </c:pt>
                <c:pt idx="13537">
                  <c:v>4.5557999999999996</c:v>
                </c:pt>
                <c:pt idx="13538">
                  <c:v>4.5560999999999998</c:v>
                </c:pt>
                <c:pt idx="13539">
                  <c:v>4.5547000000000004</c:v>
                </c:pt>
                <c:pt idx="13540">
                  <c:v>4.5552000000000001</c:v>
                </c:pt>
                <c:pt idx="13541">
                  <c:v>4.5548999999999999</c:v>
                </c:pt>
                <c:pt idx="13542">
                  <c:v>4.5548999999999999</c:v>
                </c:pt>
                <c:pt idx="13543">
                  <c:v>4.5560999999999998</c:v>
                </c:pt>
                <c:pt idx="13544">
                  <c:v>4.5556999999999999</c:v>
                </c:pt>
                <c:pt idx="13545">
                  <c:v>4.5545</c:v>
                </c:pt>
                <c:pt idx="13546">
                  <c:v>4.5549999999999997</c:v>
                </c:pt>
                <c:pt idx="13547">
                  <c:v>4.5568</c:v>
                </c:pt>
                <c:pt idx="13548">
                  <c:v>4.5542999999999996</c:v>
                </c:pt>
                <c:pt idx="13549">
                  <c:v>4.5549999999999997</c:v>
                </c:pt>
                <c:pt idx="13550">
                  <c:v>4.5555000000000003</c:v>
                </c:pt>
                <c:pt idx="13551">
                  <c:v>4.5568</c:v>
                </c:pt>
                <c:pt idx="13552">
                  <c:v>4.5540000000000003</c:v>
                </c:pt>
                <c:pt idx="13553">
                  <c:v>4.5529000000000002</c:v>
                </c:pt>
                <c:pt idx="13554">
                  <c:v>4.5563000000000002</c:v>
                </c:pt>
                <c:pt idx="13555">
                  <c:v>4.5563000000000002</c:v>
                </c:pt>
                <c:pt idx="13556">
                  <c:v>4.5556999999999999</c:v>
                </c:pt>
                <c:pt idx="13557">
                  <c:v>4.5568999999999997</c:v>
                </c:pt>
                <c:pt idx="13558">
                  <c:v>4.5555000000000003</c:v>
                </c:pt>
                <c:pt idx="13559">
                  <c:v>4.556</c:v>
                </c:pt>
                <c:pt idx="13560">
                  <c:v>4.5541999999999998</c:v>
                </c:pt>
                <c:pt idx="13561">
                  <c:v>4.5559000000000003</c:v>
                </c:pt>
                <c:pt idx="13562">
                  <c:v>4.5556000000000001</c:v>
                </c:pt>
                <c:pt idx="13563">
                  <c:v>4.5552000000000001</c:v>
                </c:pt>
                <c:pt idx="13564">
                  <c:v>4.5560999999999998</c:v>
                </c:pt>
                <c:pt idx="13565">
                  <c:v>4.5557999999999996</c:v>
                </c:pt>
                <c:pt idx="13566">
                  <c:v>4.5548999999999999</c:v>
                </c:pt>
                <c:pt idx="13567">
                  <c:v>4.5564999999999998</c:v>
                </c:pt>
                <c:pt idx="13568">
                  <c:v>4.5560999999999998</c:v>
                </c:pt>
                <c:pt idx="13569">
                  <c:v>4.5561999999999996</c:v>
                </c:pt>
                <c:pt idx="13570">
                  <c:v>4.5559000000000003</c:v>
                </c:pt>
                <c:pt idx="13571">
                  <c:v>4.5555000000000003</c:v>
                </c:pt>
                <c:pt idx="13572">
                  <c:v>4.5552000000000001</c:v>
                </c:pt>
                <c:pt idx="13573">
                  <c:v>4.5568</c:v>
                </c:pt>
                <c:pt idx="13574">
                  <c:v>4.5575999999999999</c:v>
                </c:pt>
                <c:pt idx="13575">
                  <c:v>4.5541</c:v>
                </c:pt>
                <c:pt idx="13576">
                  <c:v>4.5528000000000004</c:v>
                </c:pt>
                <c:pt idx="13577">
                  <c:v>4.5548999999999999</c:v>
                </c:pt>
                <c:pt idx="13578">
                  <c:v>4.5557999999999996</c:v>
                </c:pt>
                <c:pt idx="13579">
                  <c:v>4.5533999999999999</c:v>
                </c:pt>
                <c:pt idx="13580">
                  <c:v>4.5561999999999996</c:v>
                </c:pt>
                <c:pt idx="13581">
                  <c:v>4.5551000000000004</c:v>
                </c:pt>
                <c:pt idx="13582">
                  <c:v>4.5557999999999996</c:v>
                </c:pt>
                <c:pt idx="13583">
                  <c:v>4.5556000000000001</c:v>
                </c:pt>
                <c:pt idx="13584">
                  <c:v>4.5552999999999999</c:v>
                </c:pt>
                <c:pt idx="13585">
                  <c:v>4.5540000000000003</c:v>
                </c:pt>
                <c:pt idx="13586">
                  <c:v>4.5542999999999996</c:v>
                </c:pt>
                <c:pt idx="13587">
                  <c:v>4.5557999999999996</c:v>
                </c:pt>
                <c:pt idx="13588">
                  <c:v>4.5556999999999999</c:v>
                </c:pt>
                <c:pt idx="13589">
                  <c:v>4.5533000000000001</c:v>
                </c:pt>
                <c:pt idx="13590">
                  <c:v>4.5549999999999997</c:v>
                </c:pt>
                <c:pt idx="13591">
                  <c:v>4.5568999999999997</c:v>
                </c:pt>
                <c:pt idx="13592">
                  <c:v>4.5538999999999996</c:v>
                </c:pt>
                <c:pt idx="13593">
                  <c:v>4.5557999999999996</c:v>
                </c:pt>
                <c:pt idx="13594">
                  <c:v>4.5553999999999997</c:v>
                </c:pt>
                <c:pt idx="13595">
                  <c:v>4.5557999999999996</c:v>
                </c:pt>
                <c:pt idx="13596">
                  <c:v>4.5530999999999997</c:v>
                </c:pt>
                <c:pt idx="13597">
                  <c:v>4.5541</c:v>
                </c:pt>
                <c:pt idx="13598">
                  <c:v>4.5552000000000001</c:v>
                </c:pt>
                <c:pt idx="13599">
                  <c:v>4.5556000000000001</c:v>
                </c:pt>
                <c:pt idx="13600">
                  <c:v>4.5552000000000001</c:v>
                </c:pt>
                <c:pt idx="13601">
                  <c:v>4.5557999999999996</c:v>
                </c:pt>
                <c:pt idx="13602">
                  <c:v>4.5556999999999999</c:v>
                </c:pt>
                <c:pt idx="13603">
                  <c:v>4.5549999999999997</c:v>
                </c:pt>
                <c:pt idx="13604">
                  <c:v>4.5533999999999999</c:v>
                </c:pt>
                <c:pt idx="13605">
                  <c:v>4.5533999999999999</c:v>
                </c:pt>
                <c:pt idx="13606">
                  <c:v>4.5542999999999996</c:v>
                </c:pt>
                <c:pt idx="13607">
                  <c:v>4.5537999999999998</c:v>
                </c:pt>
                <c:pt idx="13608">
                  <c:v>4.5545</c:v>
                </c:pt>
                <c:pt idx="13609">
                  <c:v>4.5556999999999999</c:v>
                </c:pt>
                <c:pt idx="13610">
                  <c:v>4.5568</c:v>
                </c:pt>
                <c:pt idx="13611">
                  <c:v>4.556</c:v>
                </c:pt>
                <c:pt idx="13612">
                  <c:v>4.5559000000000003</c:v>
                </c:pt>
                <c:pt idx="13613">
                  <c:v>4.5556999999999999</c:v>
                </c:pt>
                <c:pt idx="13614">
                  <c:v>4.5551000000000004</c:v>
                </c:pt>
                <c:pt idx="13615">
                  <c:v>4.5557999999999996</c:v>
                </c:pt>
                <c:pt idx="13616">
                  <c:v>4.5545</c:v>
                </c:pt>
                <c:pt idx="13617">
                  <c:v>4.5536000000000003</c:v>
                </c:pt>
                <c:pt idx="13618">
                  <c:v>4.5551000000000004</c:v>
                </c:pt>
                <c:pt idx="13619">
                  <c:v>4.5557999999999996</c:v>
                </c:pt>
                <c:pt idx="13620">
                  <c:v>4.5517000000000003</c:v>
                </c:pt>
                <c:pt idx="13621">
                  <c:v>4.5556999999999999</c:v>
                </c:pt>
                <c:pt idx="13622">
                  <c:v>4.5544000000000002</c:v>
                </c:pt>
                <c:pt idx="13623">
                  <c:v>4.5533999999999999</c:v>
                </c:pt>
                <c:pt idx="13624">
                  <c:v>4.5548999999999999</c:v>
                </c:pt>
                <c:pt idx="13625">
                  <c:v>4.5559000000000003</c:v>
                </c:pt>
                <c:pt idx="13626">
                  <c:v>4.5563000000000002</c:v>
                </c:pt>
                <c:pt idx="13627">
                  <c:v>4.5542999999999996</c:v>
                </c:pt>
                <c:pt idx="13628">
                  <c:v>4.5549999999999997</c:v>
                </c:pt>
                <c:pt idx="13629">
                  <c:v>4.5552000000000001</c:v>
                </c:pt>
                <c:pt idx="13630">
                  <c:v>4.5552000000000001</c:v>
                </c:pt>
                <c:pt idx="13631">
                  <c:v>4.5552999999999999</c:v>
                </c:pt>
                <c:pt idx="13632">
                  <c:v>4.5541999999999998</c:v>
                </c:pt>
                <c:pt idx="13633">
                  <c:v>4.5553999999999997</c:v>
                </c:pt>
                <c:pt idx="13634">
                  <c:v>4.5556000000000001</c:v>
                </c:pt>
                <c:pt idx="13635">
                  <c:v>4.5564999999999998</c:v>
                </c:pt>
                <c:pt idx="13636">
                  <c:v>4.5560999999999998</c:v>
                </c:pt>
                <c:pt idx="13637">
                  <c:v>4.5560999999999998</c:v>
                </c:pt>
                <c:pt idx="13638">
                  <c:v>4.5537999999999998</c:v>
                </c:pt>
                <c:pt idx="13639">
                  <c:v>4.556</c:v>
                </c:pt>
                <c:pt idx="13640">
                  <c:v>4.5549999999999997</c:v>
                </c:pt>
                <c:pt idx="13641">
                  <c:v>4.5568999999999997</c:v>
                </c:pt>
                <c:pt idx="13642">
                  <c:v>4.5552000000000001</c:v>
                </c:pt>
                <c:pt idx="13643">
                  <c:v>4.5560999999999998</c:v>
                </c:pt>
                <c:pt idx="13644">
                  <c:v>4.5555000000000003</c:v>
                </c:pt>
                <c:pt idx="13645">
                  <c:v>4.5547000000000004</c:v>
                </c:pt>
                <c:pt idx="13646">
                  <c:v>4.5571999999999999</c:v>
                </c:pt>
                <c:pt idx="13647">
                  <c:v>4.5563000000000002</c:v>
                </c:pt>
                <c:pt idx="13648">
                  <c:v>4.5561999999999996</c:v>
                </c:pt>
                <c:pt idx="13649">
                  <c:v>4.5522999999999998</c:v>
                </c:pt>
                <c:pt idx="13650">
                  <c:v>4.5561999999999996</c:v>
                </c:pt>
                <c:pt idx="13651">
                  <c:v>4.556</c:v>
                </c:pt>
                <c:pt idx="13652">
                  <c:v>4.5548999999999999</c:v>
                </c:pt>
                <c:pt idx="13653">
                  <c:v>4.5564</c:v>
                </c:pt>
                <c:pt idx="13654">
                  <c:v>4.5544000000000002</c:v>
                </c:pt>
                <c:pt idx="13655">
                  <c:v>4.5556999999999999</c:v>
                </c:pt>
                <c:pt idx="13656">
                  <c:v>4.5555000000000003</c:v>
                </c:pt>
                <c:pt idx="13657">
                  <c:v>4.5533999999999999</c:v>
                </c:pt>
                <c:pt idx="13658">
                  <c:v>4.5545</c:v>
                </c:pt>
                <c:pt idx="13659">
                  <c:v>4.5564</c:v>
                </c:pt>
                <c:pt idx="13660">
                  <c:v>4.5557999999999996</c:v>
                </c:pt>
                <c:pt idx="13661">
                  <c:v>4.5540000000000003</c:v>
                </c:pt>
                <c:pt idx="13662">
                  <c:v>4.5544000000000002</c:v>
                </c:pt>
                <c:pt idx="13663">
                  <c:v>4.5532000000000004</c:v>
                </c:pt>
                <c:pt idx="13664">
                  <c:v>4.5561999999999996</c:v>
                </c:pt>
                <c:pt idx="13665">
                  <c:v>4.556</c:v>
                </c:pt>
                <c:pt idx="13666">
                  <c:v>4.5548000000000002</c:v>
                </c:pt>
                <c:pt idx="13667">
                  <c:v>4.5561999999999996</c:v>
                </c:pt>
                <c:pt idx="13668">
                  <c:v>4.5556999999999999</c:v>
                </c:pt>
                <c:pt idx="13669">
                  <c:v>4.5544000000000002</c:v>
                </c:pt>
                <c:pt idx="13670">
                  <c:v>4.5548000000000002</c:v>
                </c:pt>
                <c:pt idx="13671">
                  <c:v>4.5552000000000001</c:v>
                </c:pt>
                <c:pt idx="13672">
                  <c:v>4.5552999999999999</c:v>
                </c:pt>
                <c:pt idx="13673">
                  <c:v>4.5553999999999997</c:v>
                </c:pt>
                <c:pt idx="13674">
                  <c:v>4.5536000000000003</c:v>
                </c:pt>
                <c:pt idx="13675">
                  <c:v>4.5533999999999999</c:v>
                </c:pt>
                <c:pt idx="13676">
                  <c:v>4.5548999999999999</c:v>
                </c:pt>
                <c:pt idx="13677">
                  <c:v>4.5559000000000003</c:v>
                </c:pt>
                <c:pt idx="13678">
                  <c:v>4.5556999999999999</c:v>
                </c:pt>
                <c:pt idx="13679">
                  <c:v>4.5533000000000001</c:v>
                </c:pt>
                <c:pt idx="13680">
                  <c:v>4.5545</c:v>
                </c:pt>
                <c:pt idx="13681">
                  <c:v>4.5545</c:v>
                </c:pt>
                <c:pt idx="13682">
                  <c:v>4.5553999999999997</c:v>
                </c:pt>
                <c:pt idx="13683">
                  <c:v>4.5542999999999996</c:v>
                </c:pt>
                <c:pt idx="13684">
                  <c:v>4.5536000000000003</c:v>
                </c:pt>
                <c:pt idx="13685">
                  <c:v>4.5553999999999997</c:v>
                </c:pt>
                <c:pt idx="13686">
                  <c:v>4.5548999999999999</c:v>
                </c:pt>
                <c:pt idx="13687">
                  <c:v>4.5551000000000004</c:v>
                </c:pt>
                <c:pt idx="13688">
                  <c:v>4.5552999999999999</c:v>
                </c:pt>
                <c:pt idx="13689">
                  <c:v>4.556</c:v>
                </c:pt>
                <c:pt idx="13690">
                  <c:v>4.5545999999999998</c:v>
                </c:pt>
                <c:pt idx="13691">
                  <c:v>4.5552000000000001</c:v>
                </c:pt>
                <c:pt idx="13692">
                  <c:v>4.5528000000000004</c:v>
                </c:pt>
                <c:pt idx="13693">
                  <c:v>4.5544000000000002</c:v>
                </c:pt>
                <c:pt idx="13694">
                  <c:v>4.5545999999999998</c:v>
                </c:pt>
                <c:pt idx="13695">
                  <c:v>4.5548000000000002</c:v>
                </c:pt>
                <c:pt idx="13696">
                  <c:v>4.5534999999999997</c:v>
                </c:pt>
                <c:pt idx="13697">
                  <c:v>4.5557999999999996</c:v>
                </c:pt>
                <c:pt idx="13698">
                  <c:v>4.5560999999999998</c:v>
                </c:pt>
                <c:pt idx="13699">
                  <c:v>4.5557999999999996</c:v>
                </c:pt>
                <c:pt idx="13700">
                  <c:v>4.5523999999999996</c:v>
                </c:pt>
                <c:pt idx="13701">
                  <c:v>4.5521000000000003</c:v>
                </c:pt>
                <c:pt idx="13702">
                  <c:v>4.5542999999999996</c:v>
                </c:pt>
                <c:pt idx="13703">
                  <c:v>4.5542999999999996</c:v>
                </c:pt>
                <c:pt idx="13704">
                  <c:v>4.5566000000000004</c:v>
                </c:pt>
                <c:pt idx="13705">
                  <c:v>4.5513000000000003</c:v>
                </c:pt>
                <c:pt idx="13706">
                  <c:v>4.5568999999999997</c:v>
                </c:pt>
                <c:pt idx="13707">
                  <c:v>4.5574000000000003</c:v>
                </c:pt>
                <c:pt idx="13708">
                  <c:v>4.5574000000000003</c:v>
                </c:pt>
                <c:pt idx="13709">
                  <c:v>4.5575000000000001</c:v>
                </c:pt>
                <c:pt idx="13710">
                  <c:v>4.5575000000000001</c:v>
                </c:pt>
                <c:pt idx="13711">
                  <c:v>4.5575000000000001</c:v>
                </c:pt>
                <c:pt idx="13712">
                  <c:v>4.5575999999999999</c:v>
                </c:pt>
                <c:pt idx="13713">
                  <c:v>4.5575999999999999</c:v>
                </c:pt>
                <c:pt idx="13714">
                  <c:v>4.5575999999999999</c:v>
                </c:pt>
                <c:pt idx="13715">
                  <c:v>4.5575999999999999</c:v>
                </c:pt>
                <c:pt idx="13716">
                  <c:v>4.5575999999999999</c:v>
                </c:pt>
                <c:pt idx="13717">
                  <c:v>4.5575999999999999</c:v>
                </c:pt>
                <c:pt idx="13718">
                  <c:v>4.5575999999999999</c:v>
                </c:pt>
                <c:pt idx="13719">
                  <c:v>4.5575999999999999</c:v>
                </c:pt>
                <c:pt idx="13720">
                  <c:v>4.5575999999999999</c:v>
                </c:pt>
                <c:pt idx="13721">
                  <c:v>4.5575999999999999</c:v>
                </c:pt>
                <c:pt idx="13722">
                  <c:v>4.5575999999999999</c:v>
                </c:pt>
                <c:pt idx="13723">
                  <c:v>4.5575999999999999</c:v>
                </c:pt>
                <c:pt idx="13724">
                  <c:v>4.5575999999999999</c:v>
                </c:pt>
                <c:pt idx="13725">
                  <c:v>4.5575999999999999</c:v>
                </c:pt>
                <c:pt idx="13726">
                  <c:v>4.5575999999999999</c:v>
                </c:pt>
                <c:pt idx="13727">
                  <c:v>4.5575999999999999</c:v>
                </c:pt>
                <c:pt idx="13728">
                  <c:v>4.5575999999999999</c:v>
                </c:pt>
                <c:pt idx="13729">
                  <c:v>4.5575999999999999</c:v>
                </c:pt>
                <c:pt idx="13730">
                  <c:v>4.5575999999999999</c:v>
                </c:pt>
                <c:pt idx="13731">
                  <c:v>4.5575000000000001</c:v>
                </c:pt>
                <c:pt idx="13732">
                  <c:v>4.5575000000000001</c:v>
                </c:pt>
                <c:pt idx="13733">
                  <c:v>4.5575000000000001</c:v>
                </c:pt>
                <c:pt idx="13734">
                  <c:v>4.5575000000000001</c:v>
                </c:pt>
                <c:pt idx="13735">
                  <c:v>4.5575000000000001</c:v>
                </c:pt>
                <c:pt idx="13736">
                  <c:v>4.5575000000000001</c:v>
                </c:pt>
                <c:pt idx="13737">
                  <c:v>4.5575000000000001</c:v>
                </c:pt>
                <c:pt idx="13738">
                  <c:v>4.5575000000000001</c:v>
                </c:pt>
                <c:pt idx="13739">
                  <c:v>4.5575000000000001</c:v>
                </c:pt>
                <c:pt idx="13740">
                  <c:v>4.5575000000000001</c:v>
                </c:pt>
                <c:pt idx="13741">
                  <c:v>4.5575000000000001</c:v>
                </c:pt>
                <c:pt idx="13742">
                  <c:v>4.5575000000000001</c:v>
                </c:pt>
                <c:pt idx="13743">
                  <c:v>4.5574000000000003</c:v>
                </c:pt>
                <c:pt idx="13744">
                  <c:v>4.5574000000000003</c:v>
                </c:pt>
                <c:pt idx="13745">
                  <c:v>4.5575000000000001</c:v>
                </c:pt>
                <c:pt idx="13746">
                  <c:v>4.5575000000000001</c:v>
                </c:pt>
                <c:pt idx="13747">
                  <c:v>4.5575000000000001</c:v>
                </c:pt>
                <c:pt idx="13748">
                  <c:v>4.5574000000000003</c:v>
                </c:pt>
                <c:pt idx="13749">
                  <c:v>4.5574000000000003</c:v>
                </c:pt>
                <c:pt idx="13750">
                  <c:v>4.5574000000000003</c:v>
                </c:pt>
                <c:pt idx="13751">
                  <c:v>4.5574000000000003</c:v>
                </c:pt>
                <c:pt idx="13752">
                  <c:v>4.5574000000000003</c:v>
                </c:pt>
                <c:pt idx="13753">
                  <c:v>4.5574000000000003</c:v>
                </c:pt>
                <c:pt idx="13754">
                  <c:v>4.5574000000000003</c:v>
                </c:pt>
                <c:pt idx="13755">
                  <c:v>4.5574000000000003</c:v>
                </c:pt>
                <c:pt idx="13756">
                  <c:v>4.5574000000000003</c:v>
                </c:pt>
                <c:pt idx="13757">
                  <c:v>4.5574000000000003</c:v>
                </c:pt>
                <c:pt idx="13758">
                  <c:v>4.5574000000000003</c:v>
                </c:pt>
                <c:pt idx="13759">
                  <c:v>4.5574000000000003</c:v>
                </c:pt>
                <c:pt idx="13760">
                  <c:v>4.5574000000000003</c:v>
                </c:pt>
                <c:pt idx="13761">
                  <c:v>4.5574000000000003</c:v>
                </c:pt>
                <c:pt idx="13762">
                  <c:v>4.5572999999999997</c:v>
                </c:pt>
                <c:pt idx="13763">
                  <c:v>4.5572999999999997</c:v>
                </c:pt>
                <c:pt idx="13764">
                  <c:v>4.5572999999999997</c:v>
                </c:pt>
                <c:pt idx="13765">
                  <c:v>4.5572999999999997</c:v>
                </c:pt>
                <c:pt idx="13766">
                  <c:v>4.5572999999999997</c:v>
                </c:pt>
                <c:pt idx="13767">
                  <c:v>4.5572999999999997</c:v>
                </c:pt>
                <c:pt idx="13768">
                  <c:v>4.5572999999999997</c:v>
                </c:pt>
                <c:pt idx="13769">
                  <c:v>4.5572999999999997</c:v>
                </c:pt>
                <c:pt idx="13770">
                  <c:v>4.5572999999999997</c:v>
                </c:pt>
                <c:pt idx="13771">
                  <c:v>4.5572999999999997</c:v>
                </c:pt>
                <c:pt idx="13772">
                  <c:v>4.5572999999999997</c:v>
                </c:pt>
                <c:pt idx="13773">
                  <c:v>4.5572999999999997</c:v>
                </c:pt>
                <c:pt idx="13774">
                  <c:v>4.5572999999999997</c:v>
                </c:pt>
                <c:pt idx="13775">
                  <c:v>4.5572999999999997</c:v>
                </c:pt>
                <c:pt idx="13776">
                  <c:v>4.5572999999999997</c:v>
                </c:pt>
                <c:pt idx="13777">
                  <c:v>4.5572999999999997</c:v>
                </c:pt>
                <c:pt idx="13778">
                  <c:v>4.5572999999999997</c:v>
                </c:pt>
                <c:pt idx="13779">
                  <c:v>4.5572999999999997</c:v>
                </c:pt>
                <c:pt idx="13780">
                  <c:v>4.5572999999999997</c:v>
                </c:pt>
                <c:pt idx="13781">
                  <c:v>4.5572999999999997</c:v>
                </c:pt>
                <c:pt idx="13782">
                  <c:v>4.5572999999999997</c:v>
                </c:pt>
                <c:pt idx="13783">
                  <c:v>4.5572999999999997</c:v>
                </c:pt>
                <c:pt idx="13784">
                  <c:v>4.5571999999999999</c:v>
                </c:pt>
                <c:pt idx="13785">
                  <c:v>4.5571999999999999</c:v>
                </c:pt>
                <c:pt idx="13786">
                  <c:v>4.5571999999999999</c:v>
                </c:pt>
                <c:pt idx="13787">
                  <c:v>4.5571999999999999</c:v>
                </c:pt>
                <c:pt idx="13788">
                  <c:v>4.5571999999999999</c:v>
                </c:pt>
                <c:pt idx="13789">
                  <c:v>4.5571999999999999</c:v>
                </c:pt>
                <c:pt idx="13790">
                  <c:v>4.5571999999999999</c:v>
                </c:pt>
                <c:pt idx="13791">
                  <c:v>4.5571999999999999</c:v>
                </c:pt>
                <c:pt idx="13792">
                  <c:v>4.5571999999999999</c:v>
                </c:pt>
                <c:pt idx="13793">
                  <c:v>4.5571999999999999</c:v>
                </c:pt>
                <c:pt idx="13794">
                  <c:v>4.5571999999999999</c:v>
                </c:pt>
                <c:pt idx="13795">
                  <c:v>4.5571999999999999</c:v>
                </c:pt>
                <c:pt idx="13796">
                  <c:v>4.5571999999999999</c:v>
                </c:pt>
                <c:pt idx="13797">
                  <c:v>4.5571000000000002</c:v>
                </c:pt>
                <c:pt idx="13798">
                  <c:v>4.5571000000000002</c:v>
                </c:pt>
                <c:pt idx="13799">
                  <c:v>4.5571000000000002</c:v>
                </c:pt>
                <c:pt idx="13800">
                  <c:v>4.5571000000000002</c:v>
                </c:pt>
                <c:pt idx="13801">
                  <c:v>4.5571000000000002</c:v>
                </c:pt>
                <c:pt idx="13802">
                  <c:v>4.5571000000000002</c:v>
                </c:pt>
                <c:pt idx="13803">
                  <c:v>4.5571000000000002</c:v>
                </c:pt>
                <c:pt idx="13804">
                  <c:v>4.5571000000000002</c:v>
                </c:pt>
                <c:pt idx="13805">
                  <c:v>4.5571000000000002</c:v>
                </c:pt>
                <c:pt idx="13806">
                  <c:v>4.5571000000000002</c:v>
                </c:pt>
                <c:pt idx="13807">
                  <c:v>4.5571000000000002</c:v>
                </c:pt>
                <c:pt idx="13808">
                  <c:v>4.5571000000000002</c:v>
                </c:pt>
                <c:pt idx="13809">
                  <c:v>4.5571000000000002</c:v>
                </c:pt>
                <c:pt idx="13810">
                  <c:v>4.5571000000000002</c:v>
                </c:pt>
                <c:pt idx="13811">
                  <c:v>4.5571000000000002</c:v>
                </c:pt>
                <c:pt idx="13812">
                  <c:v>4.5571000000000002</c:v>
                </c:pt>
                <c:pt idx="13813">
                  <c:v>4.5571000000000002</c:v>
                </c:pt>
                <c:pt idx="13814">
                  <c:v>4.5571000000000002</c:v>
                </c:pt>
                <c:pt idx="13815">
                  <c:v>4.5571000000000002</c:v>
                </c:pt>
                <c:pt idx="13816">
                  <c:v>4.5571000000000002</c:v>
                </c:pt>
                <c:pt idx="13817">
                  <c:v>4.5571000000000002</c:v>
                </c:pt>
                <c:pt idx="13818">
                  <c:v>4.5571000000000002</c:v>
                </c:pt>
                <c:pt idx="13819">
                  <c:v>4.5571000000000002</c:v>
                </c:pt>
                <c:pt idx="13820">
                  <c:v>4.5571000000000002</c:v>
                </c:pt>
                <c:pt idx="13821">
                  <c:v>4.5571000000000002</c:v>
                </c:pt>
                <c:pt idx="13822">
                  <c:v>4.5571000000000002</c:v>
                </c:pt>
                <c:pt idx="13823">
                  <c:v>4.5571000000000002</c:v>
                </c:pt>
                <c:pt idx="13824">
                  <c:v>4.5571000000000002</c:v>
                </c:pt>
                <c:pt idx="13825">
                  <c:v>4.5571000000000002</c:v>
                </c:pt>
                <c:pt idx="13826">
                  <c:v>4.5570000000000004</c:v>
                </c:pt>
                <c:pt idx="13827">
                  <c:v>4.5570000000000004</c:v>
                </c:pt>
                <c:pt idx="13828">
                  <c:v>4.5570000000000004</c:v>
                </c:pt>
                <c:pt idx="13829">
                  <c:v>4.5570000000000004</c:v>
                </c:pt>
                <c:pt idx="13830">
                  <c:v>4.5570000000000004</c:v>
                </c:pt>
                <c:pt idx="13831">
                  <c:v>4.5570000000000004</c:v>
                </c:pt>
                <c:pt idx="13832">
                  <c:v>4.5570000000000004</c:v>
                </c:pt>
                <c:pt idx="13833">
                  <c:v>4.5570000000000004</c:v>
                </c:pt>
                <c:pt idx="13834">
                  <c:v>4.5570000000000004</c:v>
                </c:pt>
                <c:pt idx="13835">
                  <c:v>4.5570000000000004</c:v>
                </c:pt>
                <c:pt idx="13836">
                  <c:v>4.5570000000000004</c:v>
                </c:pt>
                <c:pt idx="13837">
                  <c:v>4.5570000000000004</c:v>
                </c:pt>
                <c:pt idx="13838">
                  <c:v>4.5570000000000004</c:v>
                </c:pt>
                <c:pt idx="13839">
                  <c:v>4.5570000000000004</c:v>
                </c:pt>
                <c:pt idx="13840">
                  <c:v>4.5570000000000004</c:v>
                </c:pt>
                <c:pt idx="13841">
                  <c:v>4.5570000000000004</c:v>
                </c:pt>
                <c:pt idx="13842">
                  <c:v>4.5570000000000004</c:v>
                </c:pt>
                <c:pt idx="13843">
                  <c:v>4.5568999999999997</c:v>
                </c:pt>
                <c:pt idx="13844">
                  <c:v>4.5568999999999997</c:v>
                </c:pt>
                <c:pt idx="13845">
                  <c:v>4.5568999999999997</c:v>
                </c:pt>
                <c:pt idx="13846">
                  <c:v>4.5570000000000004</c:v>
                </c:pt>
                <c:pt idx="13847">
                  <c:v>4.5570000000000004</c:v>
                </c:pt>
                <c:pt idx="13848">
                  <c:v>4.5570000000000004</c:v>
                </c:pt>
                <c:pt idx="13849">
                  <c:v>4.5570000000000004</c:v>
                </c:pt>
                <c:pt idx="13850">
                  <c:v>4.5568999999999997</c:v>
                </c:pt>
                <c:pt idx="13851">
                  <c:v>4.5568999999999997</c:v>
                </c:pt>
                <c:pt idx="13852">
                  <c:v>4.5568999999999997</c:v>
                </c:pt>
                <c:pt idx="13853">
                  <c:v>4.5570000000000004</c:v>
                </c:pt>
                <c:pt idx="13854">
                  <c:v>4.5568999999999997</c:v>
                </c:pt>
                <c:pt idx="13855">
                  <c:v>4.5568999999999997</c:v>
                </c:pt>
                <c:pt idx="13856">
                  <c:v>4.5568999999999997</c:v>
                </c:pt>
                <c:pt idx="13857">
                  <c:v>4.5568999999999997</c:v>
                </c:pt>
                <c:pt idx="13858">
                  <c:v>4.5568999999999997</c:v>
                </c:pt>
                <c:pt idx="13859">
                  <c:v>4.5568999999999997</c:v>
                </c:pt>
                <c:pt idx="13860">
                  <c:v>4.5568999999999997</c:v>
                </c:pt>
                <c:pt idx="13861">
                  <c:v>4.5568999999999997</c:v>
                </c:pt>
                <c:pt idx="13862">
                  <c:v>4.5568999999999997</c:v>
                </c:pt>
                <c:pt idx="13863">
                  <c:v>4.5568999999999997</c:v>
                </c:pt>
                <c:pt idx="13864">
                  <c:v>4.5568999999999997</c:v>
                </c:pt>
                <c:pt idx="13865">
                  <c:v>4.5568999999999997</c:v>
                </c:pt>
                <c:pt idx="13866">
                  <c:v>4.5568999999999997</c:v>
                </c:pt>
                <c:pt idx="13867">
                  <c:v>4.5568999999999997</c:v>
                </c:pt>
                <c:pt idx="13868">
                  <c:v>4.5568999999999997</c:v>
                </c:pt>
                <c:pt idx="13869">
                  <c:v>4.5568999999999997</c:v>
                </c:pt>
                <c:pt idx="13870">
                  <c:v>4.5568999999999997</c:v>
                </c:pt>
                <c:pt idx="13871">
                  <c:v>4.5568999999999997</c:v>
                </c:pt>
                <c:pt idx="13872">
                  <c:v>4.5568999999999997</c:v>
                </c:pt>
                <c:pt idx="13873">
                  <c:v>4.5568999999999997</c:v>
                </c:pt>
                <c:pt idx="13874">
                  <c:v>4.5568999999999997</c:v>
                </c:pt>
                <c:pt idx="13875">
                  <c:v>4.5568999999999997</c:v>
                </c:pt>
                <c:pt idx="13876">
                  <c:v>4.5568999999999997</c:v>
                </c:pt>
                <c:pt idx="13877">
                  <c:v>4.5568999999999997</c:v>
                </c:pt>
                <c:pt idx="13878">
                  <c:v>4.5568999999999997</c:v>
                </c:pt>
                <c:pt idx="13879">
                  <c:v>4.5568999999999997</c:v>
                </c:pt>
                <c:pt idx="13880">
                  <c:v>4.5568999999999997</c:v>
                </c:pt>
                <c:pt idx="13881">
                  <c:v>4.5568999999999997</c:v>
                </c:pt>
                <c:pt idx="13882">
                  <c:v>4.5568999999999997</c:v>
                </c:pt>
                <c:pt idx="13883">
                  <c:v>4.5568999999999997</c:v>
                </c:pt>
                <c:pt idx="13884">
                  <c:v>4.5568999999999997</c:v>
                </c:pt>
                <c:pt idx="13885">
                  <c:v>4.5568999999999997</c:v>
                </c:pt>
                <c:pt idx="13886">
                  <c:v>4.5568999999999997</c:v>
                </c:pt>
                <c:pt idx="13887">
                  <c:v>4.5568999999999997</c:v>
                </c:pt>
                <c:pt idx="13888">
                  <c:v>4.5568999999999997</c:v>
                </c:pt>
                <c:pt idx="13889">
                  <c:v>4.5568999999999997</c:v>
                </c:pt>
                <c:pt idx="13890">
                  <c:v>4.5568</c:v>
                </c:pt>
                <c:pt idx="13891">
                  <c:v>4.5568</c:v>
                </c:pt>
                <c:pt idx="13892">
                  <c:v>4.5568999999999997</c:v>
                </c:pt>
                <c:pt idx="13893">
                  <c:v>4.5568999999999997</c:v>
                </c:pt>
                <c:pt idx="13894">
                  <c:v>4.5568</c:v>
                </c:pt>
                <c:pt idx="13895">
                  <c:v>4.5568</c:v>
                </c:pt>
                <c:pt idx="13896">
                  <c:v>4.5568</c:v>
                </c:pt>
                <c:pt idx="13897">
                  <c:v>4.5568</c:v>
                </c:pt>
                <c:pt idx="13898">
                  <c:v>4.5568</c:v>
                </c:pt>
                <c:pt idx="13899">
                  <c:v>4.5568</c:v>
                </c:pt>
                <c:pt idx="13900">
                  <c:v>4.5568</c:v>
                </c:pt>
                <c:pt idx="13901">
                  <c:v>4.5568999999999997</c:v>
                </c:pt>
                <c:pt idx="13902">
                  <c:v>4.5568</c:v>
                </c:pt>
                <c:pt idx="13903">
                  <c:v>4.5568</c:v>
                </c:pt>
                <c:pt idx="13904">
                  <c:v>4.5568</c:v>
                </c:pt>
                <c:pt idx="13905">
                  <c:v>4.5568</c:v>
                </c:pt>
                <c:pt idx="13906">
                  <c:v>4.5568</c:v>
                </c:pt>
                <c:pt idx="13907">
                  <c:v>4.5568</c:v>
                </c:pt>
                <c:pt idx="13908">
                  <c:v>4.5568</c:v>
                </c:pt>
                <c:pt idx="13909">
                  <c:v>4.5568</c:v>
                </c:pt>
                <c:pt idx="13910">
                  <c:v>4.5568</c:v>
                </c:pt>
                <c:pt idx="13911">
                  <c:v>4.5568999999999997</c:v>
                </c:pt>
                <c:pt idx="13912">
                  <c:v>4.5568999999999997</c:v>
                </c:pt>
                <c:pt idx="13913">
                  <c:v>4.5568999999999997</c:v>
                </c:pt>
                <c:pt idx="13914">
                  <c:v>4.5568</c:v>
                </c:pt>
                <c:pt idx="13915">
                  <c:v>4.5568</c:v>
                </c:pt>
                <c:pt idx="13916">
                  <c:v>4.5568</c:v>
                </c:pt>
                <c:pt idx="13917">
                  <c:v>4.5568</c:v>
                </c:pt>
                <c:pt idx="13918">
                  <c:v>4.5568</c:v>
                </c:pt>
                <c:pt idx="13919">
                  <c:v>4.5568</c:v>
                </c:pt>
                <c:pt idx="13920">
                  <c:v>4.5568</c:v>
                </c:pt>
                <c:pt idx="13921">
                  <c:v>4.5568</c:v>
                </c:pt>
                <c:pt idx="13922">
                  <c:v>4.5568</c:v>
                </c:pt>
                <c:pt idx="13923">
                  <c:v>4.5568</c:v>
                </c:pt>
                <c:pt idx="13924">
                  <c:v>4.5568</c:v>
                </c:pt>
                <c:pt idx="13925">
                  <c:v>4.5568</c:v>
                </c:pt>
                <c:pt idx="13926">
                  <c:v>4.5568</c:v>
                </c:pt>
                <c:pt idx="13927">
                  <c:v>4.5568</c:v>
                </c:pt>
                <c:pt idx="13928">
                  <c:v>4.5568</c:v>
                </c:pt>
                <c:pt idx="13929">
                  <c:v>4.5568</c:v>
                </c:pt>
                <c:pt idx="13930">
                  <c:v>4.5568</c:v>
                </c:pt>
                <c:pt idx="13931">
                  <c:v>4.5568</c:v>
                </c:pt>
                <c:pt idx="13932">
                  <c:v>4.5568</c:v>
                </c:pt>
                <c:pt idx="13933">
                  <c:v>4.5567000000000002</c:v>
                </c:pt>
                <c:pt idx="13934">
                  <c:v>4.5567000000000002</c:v>
                </c:pt>
                <c:pt idx="13935">
                  <c:v>4.5568</c:v>
                </c:pt>
                <c:pt idx="13936">
                  <c:v>4.5568</c:v>
                </c:pt>
                <c:pt idx="13937">
                  <c:v>4.5568</c:v>
                </c:pt>
                <c:pt idx="13938">
                  <c:v>4.5568</c:v>
                </c:pt>
                <c:pt idx="13939">
                  <c:v>4.5568</c:v>
                </c:pt>
                <c:pt idx="13940">
                  <c:v>4.5568</c:v>
                </c:pt>
                <c:pt idx="13941">
                  <c:v>4.5568</c:v>
                </c:pt>
                <c:pt idx="13942">
                  <c:v>4.5568</c:v>
                </c:pt>
                <c:pt idx="13943">
                  <c:v>4.5568</c:v>
                </c:pt>
                <c:pt idx="13944">
                  <c:v>4.5568</c:v>
                </c:pt>
                <c:pt idx="13945">
                  <c:v>4.5568</c:v>
                </c:pt>
                <c:pt idx="13946">
                  <c:v>4.5568</c:v>
                </c:pt>
                <c:pt idx="13947">
                  <c:v>4.5568</c:v>
                </c:pt>
                <c:pt idx="13948">
                  <c:v>4.5567000000000002</c:v>
                </c:pt>
                <c:pt idx="13949">
                  <c:v>4.5567000000000002</c:v>
                </c:pt>
                <c:pt idx="13950">
                  <c:v>4.5567000000000002</c:v>
                </c:pt>
                <c:pt idx="13951">
                  <c:v>4.5567000000000002</c:v>
                </c:pt>
                <c:pt idx="13952">
                  <c:v>4.5567000000000002</c:v>
                </c:pt>
                <c:pt idx="13953">
                  <c:v>4.5567000000000002</c:v>
                </c:pt>
                <c:pt idx="13954">
                  <c:v>4.5567000000000002</c:v>
                </c:pt>
                <c:pt idx="13955">
                  <c:v>4.5567000000000002</c:v>
                </c:pt>
                <c:pt idx="13956">
                  <c:v>4.5567000000000002</c:v>
                </c:pt>
                <c:pt idx="13957">
                  <c:v>4.5567000000000002</c:v>
                </c:pt>
                <c:pt idx="13958">
                  <c:v>4.5567000000000002</c:v>
                </c:pt>
                <c:pt idx="13959">
                  <c:v>4.5567000000000002</c:v>
                </c:pt>
                <c:pt idx="13960">
                  <c:v>4.5567000000000002</c:v>
                </c:pt>
                <c:pt idx="13961">
                  <c:v>4.5567000000000002</c:v>
                </c:pt>
                <c:pt idx="13962">
                  <c:v>4.5567000000000002</c:v>
                </c:pt>
                <c:pt idx="13963">
                  <c:v>4.5567000000000002</c:v>
                </c:pt>
                <c:pt idx="13964">
                  <c:v>4.5567000000000002</c:v>
                </c:pt>
                <c:pt idx="13965">
                  <c:v>4.5567000000000002</c:v>
                </c:pt>
                <c:pt idx="13966">
                  <c:v>4.5567000000000002</c:v>
                </c:pt>
                <c:pt idx="13967">
                  <c:v>4.5568</c:v>
                </c:pt>
                <c:pt idx="13968">
                  <c:v>4.5568</c:v>
                </c:pt>
                <c:pt idx="13969">
                  <c:v>4.5567000000000002</c:v>
                </c:pt>
                <c:pt idx="13970">
                  <c:v>4.5567000000000002</c:v>
                </c:pt>
                <c:pt idx="13971">
                  <c:v>4.5567000000000002</c:v>
                </c:pt>
                <c:pt idx="13972">
                  <c:v>4.5567000000000002</c:v>
                </c:pt>
                <c:pt idx="13973">
                  <c:v>4.5567000000000002</c:v>
                </c:pt>
                <c:pt idx="13974">
                  <c:v>4.5567000000000002</c:v>
                </c:pt>
                <c:pt idx="13975">
                  <c:v>4.5567000000000002</c:v>
                </c:pt>
                <c:pt idx="13976">
                  <c:v>4.5567000000000002</c:v>
                </c:pt>
                <c:pt idx="13977">
                  <c:v>4.5567000000000002</c:v>
                </c:pt>
                <c:pt idx="13978">
                  <c:v>4.5567000000000002</c:v>
                </c:pt>
                <c:pt idx="13979">
                  <c:v>4.5567000000000002</c:v>
                </c:pt>
                <c:pt idx="13980">
                  <c:v>4.5567000000000002</c:v>
                </c:pt>
                <c:pt idx="13981">
                  <c:v>4.5567000000000002</c:v>
                </c:pt>
                <c:pt idx="13982">
                  <c:v>4.5567000000000002</c:v>
                </c:pt>
                <c:pt idx="13983">
                  <c:v>4.5567000000000002</c:v>
                </c:pt>
                <c:pt idx="13984">
                  <c:v>4.5567000000000002</c:v>
                </c:pt>
                <c:pt idx="13985">
                  <c:v>4.5567000000000002</c:v>
                </c:pt>
                <c:pt idx="13986">
                  <c:v>4.5567000000000002</c:v>
                </c:pt>
                <c:pt idx="13987">
                  <c:v>4.5567000000000002</c:v>
                </c:pt>
                <c:pt idx="13988">
                  <c:v>4.5567000000000002</c:v>
                </c:pt>
                <c:pt idx="13989">
                  <c:v>4.5567000000000002</c:v>
                </c:pt>
                <c:pt idx="13990">
                  <c:v>4.5567000000000002</c:v>
                </c:pt>
                <c:pt idx="13991">
                  <c:v>4.5567000000000002</c:v>
                </c:pt>
                <c:pt idx="13992">
                  <c:v>4.5567000000000002</c:v>
                </c:pt>
                <c:pt idx="13993">
                  <c:v>4.5567000000000002</c:v>
                </c:pt>
                <c:pt idx="13994">
                  <c:v>4.5567000000000002</c:v>
                </c:pt>
                <c:pt idx="13995">
                  <c:v>4.5567000000000002</c:v>
                </c:pt>
                <c:pt idx="13996">
                  <c:v>4.5567000000000002</c:v>
                </c:pt>
                <c:pt idx="13997">
                  <c:v>4.5567000000000002</c:v>
                </c:pt>
                <c:pt idx="13998">
                  <c:v>4.5567000000000002</c:v>
                </c:pt>
                <c:pt idx="13999">
                  <c:v>4.5568</c:v>
                </c:pt>
                <c:pt idx="14000">
                  <c:v>4.5568</c:v>
                </c:pt>
                <c:pt idx="14001">
                  <c:v>4.5568</c:v>
                </c:pt>
                <c:pt idx="14002">
                  <c:v>4.5568</c:v>
                </c:pt>
                <c:pt idx="14003">
                  <c:v>4.5568</c:v>
                </c:pt>
                <c:pt idx="14004">
                  <c:v>4.5567000000000002</c:v>
                </c:pt>
                <c:pt idx="14005">
                  <c:v>4.5568</c:v>
                </c:pt>
                <c:pt idx="14006">
                  <c:v>4.5568</c:v>
                </c:pt>
                <c:pt idx="14007">
                  <c:v>4.5567000000000002</c:v>
                </c:pt>
                <c:pt idx="14008">
                  <c:v>4.5567000000000002</c:v>
                </c:pt>
                <c:pt idx="14009">
                  <c:v>4.5567000000000002</c:v>
                </c:pt>
                <c:pt idx="14010">
                  <c:v>4.5568</c:v>
                </c:pt>
                <c:pt idx="14011">
                  <c:v>4.5568</c:v>
                </c:pt>
                <c:pt idx="14012">
                  <c:v>4.5568</c:v>
                </c:pt>
                <c:pt idx="14013">
                  <c:v>4.5568</c:v>
                </c:pt>
                <c:pt idx="14014">
                  <c:v>4.5568</c:v>
                </c:pt>
                <c:pt idx="14015">
                  <c:v>4.5568</c:v>
                </c:pt>
                <c:pt idx="14016">
                  <c:v>4.5568</c:v>
                </c:pt>
                <c:pt idx="14017">
                  <c:v>4.5568</c:v>
                </c:pt>
                <c:pt idx="14018">
                  <c:v>4.5567000000000002</c:v>
                </c:pt>
                <c:pt idx="14019">
                  <c:v>4.5567000000000002</c:v>
                </c:pt>
                <c:pt idx="14020">
                  <c:v>4.5567000000000002</c:v>
                </c:pt>
                <c:pt idx="14021">
                  <c:v>4.5567000000000002</c:v>
                </c:pt>
                <c:pt idx="14022">
                  <c:v>4.5568</c:v>
                </c:pt>
                <c:pt idx="14023">
                  <c:v>4.5568</c:v>
                </c:pt>
                <c:pt idx="14024">
                  <c:v>4.5568</c:v>
                </c:pt>
                <c:pt idx="14025">
                  <c:v>4.5568</c:v>
                </c:pt>
                <c:pt idx="14026">
                  <c:v>4.5568</c:v>
                </c:pt>
                <c:pt idx="14027">
                  <c:v>4.5568</c:v>
                </c:pt>
                <c:pt idx="14028">
                  <c:v>4.5568</c:v>
                </c:pt>
                <c:pt idx="14029">
                  <c:v>4.5568</c:v>
                </c:pt>
                <c:pt idx="14030">
                  <c:v>4.5568</c:v>
                </c:pt>
                <c:pt idx="14031">
                  <c:v>4.5567000000000002</c:v>
                </c:pt>
                <c:pt idx="14032">
                  <c:v>4.5567000000000002</c:v>
                </c:pt>
                <c:pt idx="14033">
                  <c:v>4.5567000000000002</c:v>
                </c:pt>
                <c:pt idx="14034">
                  <c:v>4.5567000000000002</c:v>
                </c:pt>
                <c:pt idx="14035">
                  <c:v>4.5567000000000002</c:v>
                </c:pt>
                <c:pt idx="14036">
                  <c:v>4.5568</c:v>
                </c:pt>
                <c:pt idx="14037">
                  <c:v>4.5568</c:v>
                </c:pt>
                <c:pt idx="14038">
                  <c:v>4.5568</c:v>
                </c:pt>
                <c:pt idx="14039">
                  <c:v>4.5568</c:v>
                </c:pt>
                <c:pt idx="14040">
                  <c:v>4.5568</c:v>
                </c:pt>
                <c:pt idx="14041">
                  <c:v>4.5568</c:v>
                </c:pt>
                <c:pt idx="14042">
                  <c:v>4.5567000000000002</c:v>
                </c:pt>
                <c:pt idx="14043">
                  <c:v>4.5567000000000002</c:v>
                </c:pt>
                <c:pt idx="14044">
                  <c:v>4.5567000000000002</c:v>
                </c:pt>
                <c:pt idx="14045">
                  <c:v>4.5567000000000002</c:v>
                </c:pt>
                <c:pt idx="14046">
                  <c:v>4.5568</c:v>
                </c:pt>
                <c:pt idx="14047">
                  <c:v>4.5568</c:v>
                </c:pt>
                <c:pt idx="14048">
                  <c:v>4.5568</c:v>
                </c:pt>
                <c:pt idx="14049">
                  <c:v>4.5568</c:v>
                </c:pt>
                <c:pt idx="14050">
                  <c:v>4.5568</c:v>
                </c:pt>
                <c:pt idx="14051">
                  <c:v>4.5568</c:v>
                </c:pt>
                <c:pt idx="14052">
                  <c:v>4.5568</c:v>
                </c:pt>
                <c:pt idx="14053">
                  <c:v>4.5568</c:v>
                </c:pt>
                <c:pt idx="14054">
                  <c:v>4.5568</c:v>
                </c:pt>
                <c:pt idx="14055">
                  <c:v>4.5568</c:v>
                </c:pt>
                <c:pt idx="14056">
                  <c:v>4.5567000000000002</c:v>
                </c:pt>
                <c:pt idx="14057">
                  <c:v>4.5567000000000002</c:v>
                </c:pt>
                <c:pt idx="14058">
                  <c:v>4.5567000000000002</c:v>
                </c:pt>
                <c:pt idx="14059">
                  <c:v>4.5567000000000002</c:v>
                </c:pt>
                <c:pt idx="14060">
                  <c:v>4.5567000000000002</c:v>
                </c:pt>
                <c:pt idx="14061">
                  <c:v>4.5567000000000002</c:v>
                </c:pt>
                <c:pt idx="14062">
                  <c:v>4.5567000000000002</c:v>
                </c:pt>
                <c:pt idx="14063">
                  <c:v>4.5567000000000002</c:v>
                </c:pt>
                <c:pt idx="14064">
                  <c:v>4.5567000000000002</c:v>
                </c:pt>
                <c:pt idx="14065">
                  <c:v>4.5568</c:v>
                </c:pt>
                <c:pt idx="14066">
                  <c:v>4.5568</c:v>
                </c:pt>
                <c:pt idx="14067">
                  <c:v>4.5568</c:v>
                </c:pt>
                <c:pt idx="14068">
                  <c:v>4.5568</c:v>
                </c:pt>
                <c:pt idx="14069">
                  <c:v>4.5567000000000002</c:v>
                </c:pt>
                <c:pt idx="14070">
                  <c:v>4.5567000000000002</c:v>
                </c:pt>
                <c:pt idx="14071">
                  <c:v>4.5567000000000002</c:v>
                </c:pt>
                <c:pt idx="14072">
                  <c:v>4.5567000000000002</c:v>
                </c:pt>
                <c:pt idx="14073">
                  <c:v>4.5567000000000002</c:v>
                </c:pt>
                <c:pt idx="14074">
                  <c:v>4.5567000000000002</c:v>
                </c:pt>
                <c:pt idx="14075">
                  <c:v>4.5567000000000002</c:v>
                </c:pt>
                <c:pt idx="14076">
                  <c:v>4.5568</c:v>
                </c:pt>
                <c:pt idx="14077">
                  <c:v>4.5568</c:v>
                </c:pt>
                <c:pt idx="14078">
                  <c:v>4.5568</c:v>
                </c:pt>
                <c:pt idx="14079">
                  <c:v>4.5568</c:v>
                </c:pt>
                <c:pt idx="14080">
                  <c:v>4.5568</c:v>
                </c:pt>
                <c:pt idx="14081">
                  <c:v>4.5568</c:v>
                </c:pt>
                <c:pt idx="14082">
                  <c:v>4.5568</c:v>
                </c:pt>
                <c:pt idx="14083">
                  <c:v>4.5568</c:v>
                </c:pt>
                <c:pt idx="14084">
                  <c:v>4.5568</c:v>
                </c:pt>
                <c:pt idx="14085">
                  <c:v>4.5568</c:v>
                </c:pt>
                <c:pt idx="14086">
                  <c:v>4.5568</c:v>
                </c:pt>
                <c:pt idx="14087">
                  <c:v>4.5568</c:v>
                </c:pt>
                <c:pt idx="14088">
                  <c:v>4.5568</c:v>
                </c:pt>
                <c:pt idx="14089">
                  <c:v>4.5568</c:v>
                </c:pt>
                <c:pt idx="14090">
                  <c:v>4.5568</c:v>
                </c:pt>
                <c:pt idx="14091">
                  <c:v>4.5568</c:v>
                </c:pt>
                <c:pt idx="14092">
                  <c:v>4.5568</c:v>
                </c:pt>
                <c:pt idx="14093">
                  <c:v>4.5568</c:v>
                </c:pt>
                <c:pt idx="14094">
                  <c:v>4.5568</c:v>
                </c:pt>
                <c:pt idx="14095">
                  <c:v>4.5568</c:v>
                </c:pt>
                <c:pt idx="14096">
                  <c:v>4.5568</c:v>
                </c:pt>
                <c:pt idx="14097">
                  <c:v>4.5568</c:v>
                </c:pt>
                <c:pt idx="14098">
                  <c:v>4.5568</c:v>
                </c:pt>
                <c:pt idx="14099">
                  <c:v>4.5568</c:v>
                </c:pt>
                <c:pt idx="14100">
                  <c:v>4.5567000000000002</c:v>
                </c:pt>
                <c:pt idx="14101">
                  <c:v>4.5567000000000002</c:v>
                </c:pt>
                <c:pt idx="14102">
                  <c:v>4.5567000000000002</c:v>
                </c:pt>
                <c:pt idx="14103">
                  <c:v>4.5568</c:v>
                </c:pt>
                <c:pt idx="14104">
                  <c:v>4.5568</c:v>
                </c:pt>
                <c:pt idx="14105">
                  <c:v>4.5567000000000002</c:v>
                </c:pt>
                <c:pt idx="14106">
                  <c:v>4.5567000000000002</c:v>
                </c:pt>
                <c:pt idx="14107">
                  <c:v>4.5567000000000002</c:v>
                </c:pt>
                <c:pt idx="14108">
                  <c:v>4.5567000000000002</c:v>
                </c:pt>
                <c:pt idx="14109">
                  <c:v>4.5568</c:v>
                </c:pt>
                <c:pt idx="14110">
                  <c:v>4.5568</c:v>
                </c:pt>
                <c:pt idx="14111">
                  <c:v>4.5568</c:v>
                </c:pt>
                <c:pt idx="14112">
                  <c:v>4.5568</c:v>
                </c:pt>
                <c:pt idx="14113">
                  <c:v>4.5568</c:v>
                </c:pt>
                <c:pt idx="14114">
                  <c:v>4.5568</c:v>
                </c:pt>
                <c:pt idx="14115">
                  <c:v>4.5568</c:v>
                </c:pt>
                <c:pt idx="14116">
                  <c:v>4.5568</c:v>
                </c:pt>
                <c:pt idx="14117">
                  <c:v>4.5568</c:v>
                </c:pt>
                <c:pt idx="14118">
                  <c:v>4.5568</c:v>
                </c:pt>
                <c:pt idx="14119">
                  <c:v>4.5568</c:v>
                </c:pt>
                <c:pt idx="14120">
                  <c:v>4.5568</c:v>
                </c:pt>
                <c:pt idx="14121">
                  <c:v>4.5568</c:v>
                </c:pt>
                <c:pt idx="14122">
                  <c:v>4.5568</c:v>
                </c:pt>
                <c:pt idx="14123">
                  <c:v>4.5568</c:v>
                </c:pt>
                <c:pt idx="14124">
                  <c:v>4.5568</c:v>
                </c:pt>
                <c:pt idx="14125">
                  <c:v>4.5568</c:v>
                </c:pt>
                <c:pt idx="14126">
                  <c:v>4.5568</c:v>
                </c:pt>
                <c:pt idx="14127">
                  <c:v>4.5568</c:v>
                </c:pt>
                <c:pt idx="14128">
                  <c:v>4.5568</c:v>
                </c:pt>
                <c:pt idx="14129">
                  <c:v>4.5568</c:v>
                </c:pt>
                <c:pt idx="14130">
                  <c:v>4.5568</c:v>
                </c:pt>
                <c:pt idx="14131">
                  <c:v>4.5568</c:v>
                </c:pt>
                <c:pt idx="14132">
                  <c:v>4.5568</c:v>
                </c:pt>
                <c:pt idx="14133">
                  <c:v>4.5568</c:v>
                </c:pt>
                <c:pt idx="14134">
                  <c:v>4.5568</c:v>
                </c:pt>
                <c:pt idx="14135">
                  <c:v>4.5568</c:v>
                </c:pt>
                <c:pt idx="14136">
                  <c:v>4.5568</c:v>
                </c:pt>
                <c:pt idx="14137">
                  <c:v>4.5568</c:v>
                </c:pt>
                <c:pt idx="14138">
                  <c:v>4.5568</c:v>
                </c:pt>
                <c:pt idx="14139">
                  <c:v>4.5568</c:v>
                </c:pt>
                <c:pt idx="14140">
                  <c:v>4.5568</c:v>
                </c:pt>
                <c:pt idx="14141">
                  <c:v>4.5568</c:v>
                </c:pt>
                <c:pt idx="14142">
                  <c:v>4.5568</c:v>
                </c:pt>
                <c:pt idx="14143">
                  <c:v>4.5568</c:v>
                </c:pt>
                <c:pt idx="14144">
                  <c:v>4.5568</c:v>
                </c:pt>
                <c:pt idx="14145">
                  <c:v>4.5568</c:v>
                </c:pt>
                <c:pt idx="14146">
                  <c:v>4.5568</c:v>
                </c:pt>
                <c:pt idx="14147">
                  <c:v>4.5568</c:v>
                </c:pt>
                <c:pt idx="14148">
                  <c:v>4.5568</c:v>
                </c:pt>
                <c:pt idx="14149">
                  <c:v>4.5568</c:v>
                </c:pt>
                <c:pt idx="14150">
                  <c:v>4.5568</c:v>
                </c:pt>
                <c:pt idx="14151">
                  <c:v>4.5568</c:v>
                </c:pt>
                <c:pt idx="14152">
                  <c:v>4.5568</c:v>
                </c:pt>
                <c:pt idx="14153">
                  <c:v>4.5568</c:v>
                </c:pt>
                <c:pt idx="14154">
                  <c:v>4.5568</c:v>
                </c:pt>
                <c:pt idx="14155">
                  <c:v>4.5568</c:v>
                </c:pt>
                <c:pt idx="14156">
                  <c:v>4.5568</c:v>
                </c:pt>
                <c:pt idx="14157">
                  <c:v>4.5568</c:v>
                </c:pt>
                <c:pt idx="14158">
                  <c:v>4.5568</c:v>
                </c:pt>
                <c:pt idx="14159">
                  <c:v>4.5568</c:v>
                </c:pt>
                <c:pt idx="14160">
                  <c:v>4.5568</c:v>
                </c:pt>
                <c:pt idx="14161">
                  <c:v>4.5568</c:v>
                </c:pt>
                <c:pt idx="14162">
                  <c:v>4.5568</c:v>
                </c:pt>
                <c:pt idx="14163">
                  <c:v>4.5568</c:v>
                </c:pt>
                <c:pt idx="14164">
                  <c:v>4.5568</c:v>
                </c:pt>
                <c:pt idx="14165">
                  <c:v>4.5568</c:v>
                </c:pt>
                <c:pt idx="14166">
                  <c:v>4.5568</c:v>
                </c:pt>
                <c:pt idx="14167">
                  <c:v>4.5568</c:v>
                </c:pt>
                <c:pt idx="14168">
                  <c:v>4.5568</c:v>
                </c:pt>
                <c:pt idx="14169">
                  <c:v>4.5568</c:v>
                </c:pt>
                <c:pt idx="14170">
                  <c:v>4.5568</c:v>
                </c:pt>
                <c:pt idx="14171">
                  <c:v>4.5568</c:v>
                </c:pt>
                <c:pt idx="14172">
                  <c:v>4.5568</c:v>
                </c:pt>
                <c:pt idx="14173">
                  <c:v>4.5568</c:v>
                </c:pt>
                <c:pt idx="14174">
                  <c:v>4.5568</c:v>
                </c:pt>
                <c:pt idx="14175">
                  <c:v>4.5568</c:v>
                </c:pt>
                <c:pt idx="14176">
                  <c:v>4.5568999999999997</c:v>
                </c:pt>
                <c:pt idx="14177">
                  <c:v>4.5568999999999997</c:v>
                </c:pt>
                <c:pt idx="14178">
                  <c:v>4.5568999999999997</c:v>
                </c:pt>
                <c:pt idx="14179">
                  <c:v>4.5568999999999997</c:v>
                </c:pt>
                <c:pt idx="14180">
                  <c:v>4.5568999999999997</c:v>
                </c:pt>
                <c:pt idx="14181">
                  <c:v>4.5568</c:v>
                </c:pt>
                <c:pt idx="14182">
                  <c:v>4.5568</c:v>
                </c:pt>
                <c:pt idx="14183">
                  <c:v>4.5568</c:v>
                </c:pt>
                <c:pt idx="14184">
                  <c:v>4.5568</c:v>
                </c:pt>
                <c:pt idx="14185">
                  <c:v>4.5568999999999997</c:v>
                </c:pt>
                <c:pt idx="14186">
                  <c:v>4.5568999999999997</c:v>
                </c:pt>
                <c:pt idx="14187">
                  <c:v>4.5568999999999997</c:v>
                </c:pt>
                <c:pt idx="14188">
                  <c:v>4.5568999999999997</c:v>
                </c:pt>
                <c:pt idx="14189">
                  <c:v>4.5568</c:v>
                </c:pt>
                <c:pt idx="14190">
                  <c:v>4.5568</c:v>
                </c:pt>
                <c:pt idx="14191">
                  <c:v>4.5568</c:v>
                </c:pt>
                <c:pt idx="14192">
                  <c:v>4.5568</c:v>
                </c:pt>
                <c:pt idx="14193">
                  <c:v>4.5568999999999997</c:v>
                </c:pt>
                <c:pt idx="14194">
                  <c:v>4.5568999999999997</c:v>
                </c:pt>
                <c:pt idx="14195">
                  <c:v>4.5568999999999997</c:v>
                </c:pt>
                <c:pt idx="14196">
                  <c:v>4.5568999999999997</c:v>
                </c:pt>
                <c:pt idx="14197">
                  <c:v>4.5568999999999997</c:v>
                </c:pt>
                <c:pt idx="14198">
                  <c:v>4.5568999999999997</c:v>
                </c:pt>
                <c:pt idx="14199">
                  <c:v>4.5568</c:v>
                </c:pt>
                <c:pt idx="14200">
                  <c:v>4.5568</c:v>
                </c:pt>
                <c:pt idx="14201">
                  <c:v>4.5568</c:v>
                </c:pt>
                <c:pt idx="14202">
                  <c:v>4.5568</c:v>
                </c:pt>
                <c:pt idx="14203">
                  <c:v>4.5568</c:v>
                </c:pt>
                <c:pt idx="14204">
                  <c:v>4.5568999999999997</c:v>
                </c:pt>
                <c:pt idx="14205">
                  <c:v>4.5568999999999997</c:v>
                </c:pt>
                <c:pt idx="14206">
                  <c:v>4.5568999999999997</c:v>
                </c:pt>
                <c:pt idx="14207">
                  <c:v>4.5568999999999997</c:v>
                </c:pt>
                <c:pt idx="14208">
                  <c:v>4.5568999999999997</c:v>
                </c:pt>
                <c:pt idx="14209">
                  <c:v>4.5568999999999997</c:v>
                </c:pt>
                <c:pt idx="14210">
                  <c:v>4.5568999999999997</c:v>
                </c:pt>
                <c:pt idx="14211">
                  <c:v>4.5568999999999997</c:v>
                </c:pt>
                <c:pt idx="14212">
                  <c:v>4.5568999999999997</c:v>
                </c:pt>
                <c:pt idx="14213">
                  <c:v>4.5568999999999997</c:v>
                </c:pt>
                <c:pt idx="14214">
                  <c:v>4.5568999999999997</c:v>
                </c:pt>
                <c:pt idx="14215">
                  <c:v>4.5568999999999997</c:v>
                </c:pt>
                <c:pt idx="14216">
                  <c:v>4.5568999999999997</c:v>
                </c:pt>
                <c:pt idx="14217">
                  <c:v>4.5568999999999997</c:v>
                </c:pt>
                <c:pt idx="14218">
                  <c:v>4.5568999999999997</c:v>
                </c:pt>
                <c:pt idx="14219">
                  <c:v>4.5568999999999997</c:v>
                </c:pt>
                <c:pt idx="14220">
                  <c:v>4.5568999999999997</c:v>
                </c:pt>
                <c:pt idx="14221">
                  <c:v>4.5568999999999997</c:v>
                </c:pt>
                <c:pt idx="14222">
                  <c:v>4.5568999999999997</c:v>
                </c:pt>
                <c:pt idx="14223">
                  <c:v>4.5568999999999997</c:v>
                </c:pt>
                <c:pt idx="14224">
                  <c:v>4.5568999999999997</c:v>
                </c:pt>
                <c:pt idx="14225">
                  <c:v>4.5568999999999997</c:v>
                </c:pt>
                <c:pt idx="14226">
                  <c:v>4.5568999999999997</c:v>
                </c:pt>
                <c:pt idx="14227">
                  <c:v>4.5568999999999997</c:v>
                </c:pt>
                <c:pt idx="14228">
                  <c:v>4.5568999999999997</c:v>
                </c:pt>
                <c:pt idx="14229">
                  <c:v>4.5568999999999997</c:v>
                </c:pt>
                <c:pt idx="14230">
                  <c:v>4.5568999999999997</c:v>
                </c:pt>
                <c:pt idx="14231">
                  <c:v>4.5568999999999997</c:v>
                </c:pt>
                <c:pt idx="14232">
                  <c:v>4.5568999999999997</c:v>
                </c:pt>
                <c:pt idx="14233">
                  <c:v>4.5568999999999997</c:v>
                </c:pt>
                <c:pt idx="14234">
                  <c:v>4.5568999999999997</c:v>
                </c:pt>
                <c:pt idx="14235">
                  <c:v>4.5568999999999997</c:v>
                </c:pt>
                <c:pt idx="14236">
                  <c:v>4.5568999999999997</c:v>
                </c:pt>
                <c:pt idx="14237">
                  <c:v>4.5568999999999997</c:v>
                </c:pt>
                <c:pt idx="14238">
                  <c:v>4.5568999999999997</c:v>
                </c:pt>
                <c:pt idx="14239">
                  <c:v>4.5568999999999997</c:v>
                </c:pt>
                <c:pt idx="14240">
                  <c:v>4.5568999999999997</c:v>
                </c:pt>
                <c:pt idx="14241">
                  <c:v>4.5568999999999997</c:v>
                </c:pt>
                <c:pt idx="14242">
                  <c:v>4.5568999999999997</c:v>
                </c:pt>
                <c:pt idx="14243">
                  <c:v>4.5568999999999997</c:v>
                </c:pt>
                <c:pt idx="14244">
                  <c:v>4.5568999999999997</c:v>
                </c:pt>
                <c:pt idx="14245">
                  <c:v>4.5568999999999997</c:v>
                </c:pt>
                <c:pt idx="14246">
                  <c:v>4.5568999999999997</c:v>
                </c:pt>
                <c:pt idx="14247">
                  <c:v>4.5568999999999997</c:v>
                </c:pt>
                <c:pt idx="14248">
                  <c:v>4.5570000000000004</c:v>
                </c:pt>
                <c:pt idx="14249">
                  <c:v>4.5568999999999997</c:v>
                </c:pt>
                <c:pt idx="14250">
                  <c:v>4.5568999999999997</c:v>
                </c:pt>
                <c:pt idx="14251">
                  <c:v>4.5568999999999997</c:v>
                </c:pt>
                <c:pt idx="14252">
                  <c:v>4.5568999999999997</c:v>
                </c:pt>
                <c:pt idx="14253">
                  <c:v>4.5568999999999997</c:v>
                </c:pt>
                <c:pt idx="14254">
                  <c:v>4.5568999999999997</c:v>
                </c:pt>
                <c:pt idx="14255">
                  <c:v>4.5570000000000004</c:v>
                </c:pt>
                <c:pt idx="14256">
                  <c:v>4.5570000000000004</c:v>
                </c:pt>
                <c:pt idx="14257">
                  <c:v>4.5570000000000004</c:v>
                </c:pt>
                <c:pt idx="14258">
                  <c:v>4.5570000000000004</c:v>
                </c:pt>
                <c:pt idx="14259">
                  <c:v>4.5570000000000004</c:v>
                </c:pt>
                <c:pt idx="14260">
                  <c:v>4.5570000000000004</c:v>
                </c:pt>
                <c:pt idx="14261">
                  <c:v>4.5570000000000004</c:v>
                </c:pt>
                <c:pt idx="14262">
                  <c:v>4.5570000000000004</c:v>
                </c:pt>
                <c:pt idx="14263">
                  <c:v>4.5570000000000004</c:v>
                </c:pt>
                <c:pt idx="14264">
                  <c:v>4.5570000000000004</c:v>
                </c:pt>
                <c:pt idx="14265">
                  <c:v>4.5570000000000004</c:v>
                </c:pt>
                <c:pt idx="14266">
                  <c:v>4.5570000000000004</c:v>
                </c:pt>
                <c:pt idx="14267">
                  <c:v>4.5570000000000004</c:v>
                </c:pt>
                <c:pt idx="14268">
                  <c:v>4.5570000000000004</c:v>
                </c:pt>
                <c:pt idx="14269">
                  <c:v>4.5570000000000004</c:v>
                </c:pt>
                <c:pt idx="14270">
                  <c:v>4.5570000000000004</c:v>
                </c:pt>
                <c:pt idx="14271">
                  <c:v>4.5570000000000004</c:v>
                </c:pt>
                <c:pt idx="14272">
                  <c:v>4.5568999999999997</c:v>
                </c:pt>
                <c:pt idx="14273">
                  <c:v>4.5568999999999997</c:v>
                </c:pt>
                <c:pt idx="14274">
                  <c:v>4.5568999999999997</c:v>
                </c:pt>
                <c:pt idx="14275">
                  <c:v>4.5568999999999997</c:v>
                </c:pt>
                <c:pt idx="14276">
                  <c:v>4.5568999999999997</c:v>
                </c:pt>
                <c:pt idx="14277">
                  <c:v>4.5570000000000004</c:v>
                </c:pt>
                <c:pt idx="14278">
                  <c:v>4.5570000000000004</c:v>
                </c:pt>
                <c:pt idx="14279">
                  <c:v>4.5570000000000004</c:v>
                </c:pt>
                <c:pt idx="14280">
                  <c:v>4.5570000000000004</c:v>
                </c:pt>
                <c:pt idx="14281">
                  <c:v>4.5570000000000004</c:v>
                </c:pt>
                <c:pt idx="14282">
                  <c:v>4.5570000000000004</c:v>
                </c:pt>
                <c:pt idx="14283">
                  <c:v>4.5570000000000004</c:v>
                </c:pt>
                <c:pt idx="14284">
                  <c:v>4.5570000000000004</c:v>
                </c:pt>
                <c:pt idx="14285">
                  <c:v>4.5570000000000004</c:v>
                </c:pt>
                <c:pt idx="14286">
                  <c:v>4.5570000000000004</c:v>
                </c:pt>
                <c:pt idx="14287">
                  <c:v>4.5570000000000004</c:v>
                </c:pt>
                <c:pt idx="14288">
                  <c:v>4.5570000000000004</c:v>
                </c:pt>
                <c:pt idx="14289">
                  <c:v>4.5570000000000004</c:v>
                </c:pt>
                <c:pt idx="14290">
                  <c:v>4.5570000000000004</c:v>
                </c:pt>
                <c:pt idx="14291">
                  <c:v>4.5570000000000004</c:v>
                </c:pt>
                <c:pt idx="14292">
                  <c:v>4.5570000000000004</c:v>
                </c:pt>
                <c:pt idx="14293">
                  <c:v>4.5570000000000004</c:v>
                </c:pt>
                <c:pt idx="14294">
                  <c:v>4.5570000000000004</c:v>
                </c:pt>
                <c:pt idx="14295">
                  <c:v>4.5570000000000004</c:v>
                </c:pt>
                <c:pt idx="14296">
                  <c:v>4.5570000000000004</c:v>
                </c:pt>
                <c:pt idx="14297">
                  <c:v>4.5570000000000004</c:v>
                </c:pt>
                <c:pt idx="14298">
                  <c:v>4.5570000000000004</c:v>
                </c:pt>
                <c:pt idx="14299">
                  <c:v>4.5570000000000004</c:v>
                </c:pt>
                <c:pt idx="14300">
                  <c:v>4.5570000000000004</c:v>
                </c:pt>
                <c:pt idx="14301">
                  <c:v>4.5570000000000004</c:v>
                </c:pt>
                <c:pt idx="14302">
                  <c:v>4.5570000000000004</c:v>
                </c:pt>
                <c:pt idx="14303">
                  <c:v>4.5570000000000004</c:v>
                </c:pt>
                <c:pt idx="14304">
                  <c:v>4.5570000000000004</c:v>
                </c:pt>
                <c:pt idx="14305">
                  <c:v>4.5570000000000004</c:v>
                </c:pt>
                <c:pt idx="14306">
                  <c:v>4.5570000000000004</c:v>
                </c:pt>
                <c:pt idx="14307">
                  <c:v>4.5570000000000004</c:v>
                </c:pt>
                <c:pt idx="14308">
                  <c:v>4.5570000000000004</c:v>
                </c:pt>
                <c:pt idx="14309">
                  <c:v>4.5570000000000004</c:v>
                </c:pt>
                <c:pt idx="14310">
                  <c:v>4.5570000000000004</c:v>
                </c:pt>
                <c:pt idx="14311">
                  <c:v>4.5570000000000004</c:v>
                </c:pt>
                <c:pt idx="14312">
                  <c:v>4.5570000000000004</c:v>
                </c:pt>
                <c:pt idx="14313">
                  <c:v>4.5570000000000004</c:v>
                </c:pt>
                <c:pt idx="14314">
                  <c:v>4.5570000000000004</c:v>
                </c:pt>
                <c:pt idx="14315">
                  <c:v>4.5570000000000004</c:v>
                </c:pt>
                <c:pt idx="14316">
                  <c:v>4.5570000000000004</c:v>
                </c:pt>
                <c:pt idx="14317">
                  <c:v>4.5570000000000004</c:v>
                </c:pt>
                <c:pt idx="14318">
                  <c:v>4.5571000000000002</c:v>
                </c:pt>
                <c:pt idx="14319">
                  <c:v>4.5571000000000002</c:v>
                </c:pt>
                <c:pt idx="14320">
                  <c:v>4.5570000000000004</c:v>
                </c:pt>
                <c:pt idx="14321">
                  <c:v>4.5570000000000004</c:v>
                </c:pt>
                <c:pt idx="14322">
                  <c:v>4.5570000000000004</c:v>
                </c:pt>
                <c:pt idx="14323">
                  <c:v>4.5570000000000004</c:v>
                </c:pt>
                <c:pt idx="14324">
                  <c:v>4.5570000000000004</c:v>
                </c:pt>
                <c:pt idx="14325">
                  <c:v>4.5570000000000004</c:v>
                </c:pt>
                <c:pt idx="14326">
                  <c:v>4.5571000000000002</c:v>
                </c:pt>
                <c:pt idx="14327">
                  <c:v>4.5571000000000002</c:v>
                </c:pt>
                <c:pt idx="14328">
                  <c:v>4.5571000000000002</c:v>
                </c:pt>
                <c:pt idx="14329">
                  <c:v>4.5571000000000002</c:v>
                </c:pt>
                <c:pt idx="14330">
                  <c:v>4.5571000000000002</c:v>
                </c:pt>
                <c:pt idx="14331">
                  <c:v>4.5571000000000002</c:v>
                </c:pt>
                <c:pt idx="14332">
                  <c:v>4.5571000000000002</c:v>
                </c:pt>
                <c:pt idx="14333">
                  <c:v>4.5571000000000002</c:v>
                </c:pt>
                <c:pt idx="14334">
                  <c:v>4.5571000000000002</c:v>
                </c:pt>
                <c:pt idx="14335">
                  <c:v>4.5571000000000002</c:v>
                </c:pt>
                <c:pt idx="14336">
                  <c:v>4.5571000000000002</c:v>
                </c:pt>
                <c:pt idx="14337">
                  <c:v>4.5571000000000002</c:v>
                </c:pt>
                <c:pt idx="14338">
                  <c:v>4.5571000000000002</c:v>
                </c:pt>
                <c:pt idx="14339">
                  <c:v>4.5571000000000002</c:v>
                </c:pt>
                <c:pt idx="14340">
                  <c:v>4.5571000000000002</c:v>
                </c:pt>
                <c:pt idx="14341">
                  <c:v>4.5571000000000002</c:v>
                </c:pt>
                <c:pt idx="14342">
                  <c:v>4.5571000000000002</c:v>
                </c:pt>
                <c:pt idx="14343">
                  <c:v>4.5571000000000002</c:v>
                </c:pt>
                <c:pt idx="14344">
                  <c:v>4.5571000000000002</c:v>
                </c:pt>
                <c:pt idx="14345">
                  <c:v>4.5571000000000002</c:v>
                </c:pt>
                <c:pt idx="14346">
                  <c:v>4.5571000000000002</c:v>
                </c:pt>
                <c:pt idx="14347">
                  <c:v>4.5571000000000002</c:v>
                </c:pt>
                <c:pt idx="14348">
                  <c:v>4.5571000000000002</c:v>
                </c:pt>
                <c:pt idx="14349">
                  <c:v>4.5571000000000002</c:v>
                </c:pt>
                <c:pt idx="14350">
                  <c:v>4.5571000000000002</c:v>
                </c:pt>
                <c:pt idx="14351">
                  <c:v>4.5571000000000002</c:v>
                </c:pt>
                <c:pt idx="14352">
                  <c:v>4.5571000000000002</c:v>
                </c:pt>
                <c:pt idx="14353">
                  <c:v>4.5571000000000002</c:v>
                </c:pt>
                <c:pt idx="14354">
                  <c:v>4.5571000000000002</c:v>
                </c:pt>
                <c:pt idx="14355">
                  <c:v>4.5571000000000002</c:v>
                </c:pt>
                <c:pt idx="14356">
                  <c:v>4.5571000000000002</c:v>
                </c:pt>
                <c:pt idx="14357">
                  <c:v>4.5571000000000002</c:v>
                </c:pt>
                <c:pt idx="14358">
                  <c:v>4.5571000000000002</c:v>
                </c:pt>
                <c:pt idx="14359">
                  <c:v>4.5571000000000002</c:v>
                </c:pt>
                <c:pt idx="14360">
                  <c:v>4.5571000000000002</c:v>
                </c:pt>
                <c:pt idx="14361">
                  <c:v>4.5571000000000002</c:v>
                </c:pt>
                <c:pt idx="14362">
                  <c:v>4.5571000000000002</c:v>
                </c:pt>
                <c:pt idx="14363">
                  <c:v>4.5571000000000002</c:v>
                </c:pt>
                <c:pt idx="14364">
                  <c:v>4.5571000000000002</c:v>
                </c:pt>
                <c:pt idx="14365">
                  <c:v>4.5571999999999999</c:v>
                </c:pt>
                <c:pt idx="14366">
                  <c:v>4.5571999999999999</c:v>
                </c:pt>
                <c:pt idx="14367">
                  <c:v>4.5571999999999999</c:v>
                </c:pt>
                <c:pt idx="14368">
                  <c:v>4.5571999999999999</c:v>
                </c:pt>
                <c:pt idx="14369">
                  <c:v>4.5571999999999999</c:v>
                </c:pt>
                <c:pt idx="14370">
                  <c:v>4.5571999999999999</c:v>
                </c:pt>
                <c:pt idx="14371">
                  <c:v>4.5571999999999999</c:v>
                </c:pt>
                <c:pt idx="14372">
                  <c:v>4.5571999999999999</c:v>
                </c:pt>
                <c:pt idx="14373">
                  <c:v>4.5571999999999999</c:v>
                </c:pt>
                <c:pt idx="14374">
                  <c:v>4.5571999999999999</c:v>
                </c:pt>
                <c:pt idx="14375">
                  <c:v>4.5571999999999999</c:v>
                </c:pt>
                <c:pt idx="14376">
                  <c:v>4.5571999999999999</c:v>
                </c:pt>
                <c:pt idx="14377">
                  <c:v>4.5571999999999999</c:v>
                </c:pt>
                <c:pt idx="14378">
                  <c:v>4.5571999999999999</c:v>
                </c:pt>
                <c:pt idx="14379">
                  <c:v>4.5571999999999999</c:v>
                </c:pt>
                <c:pt idx="14380">
                  <c:v>4.5571999999999999</c:v>
                </c:pt>
                <c:pt idx="14381">
                  <c:v>4.5571999999999999</c:v>
                </c:pt>
                <c:pt idx="14382">
                  <c:v>4.5571999999999999</c:v>
                </c:pt>
                <c:pt idx="14383">
                  <c:v>4.5571999999999999</c:v>
                </c:pt>
                <c:pt idx="14384">
                  <c:v>4.5571999999999999</c:v>
                </c:pt>
                <c:pt idx="14385">
                  <c:v>4.5571999999999999</c:v>
                </c:pt>
                <c:pt idx="14386">
                  <c:v>4.5571999999999999</c:v>
                </c:pt>
                <c:pt idx="14387">
                  <c:v>4.5571999999999999</c:v>
                </c:pt>
                <c:pt idx="14388">
                  <c:v>4.5571999999999999</c:v>
                </c:pt>
                <c:pt idx="14389">
                  <c:v>4.5571999999999999</c:v>
                </c:pt>
                <c:pt idx="14390">
                  <c:v>4.5571999999999999</c:v>
                </c:pt>
                <c:pt idx="14391">
                  <c:v>4.5571999999999999</c:v>
                </c:pt>
                <c:pt idx="14392">
                  <c:v>4.5572999999999997</c:v>
                </c:pt>
                <c:pt idx="14393">
                  <c:v>4.5572999999999997</c:v>
                </c:pt>
                <c:pt idx="14394">
                  <c:v>4.5572999999999997</c:v>
                </c:pt>
                <c:pt idx="14395">
                  <c:v>4.5572999999999997</c:v>
                </c:pt>
                <c:pt idx="14396">
                  <c:v>4.5572999999999997</c:v>
                </c:pt>
                <c:pt idx="14397">
                  <c:v>4.5572999999999997</c:v>
                </c:pt>
                <c:pt idx="14398">
                  <c:v>4.5572999999999997</c:v>
                </c:pt>
                <c:pt idx="14399">
                  <c:v>4.5572999999999997</c:v>
                </c:pt>
                <c:pt idx="14400">
                  <c:v>4.5572999999999997</c:v>
                </c:pt>
                <c:pt idx="14401">
                  <c:v>4.5571999999999999</c:v>
                </c:pt>
                <c:pt idx="14402">
                  <c:v>4.5571999999999999</c:v>
                </c:pt>
                <c:pt idx="14403">
                  <c:v>4.5571999999999999</c:v>
                </c:pt>
                <c:pt idx="14404">
                  <c:v>4.5571999999999999</c:v>
                </c:pt>
                <c:pt idx="14405">
                  <c:v>4.5571999999999999</c:v>
                </c:pt>
                <c:pt idx="14406">
                  <c:v>4.5571999999999999</c:v>
                </c:pt>
                <c:pt idx="14407">
                  <c:v>4.5571999999999999</c:v>
                </c:pt>
                <c:pt idx="14408">
                  <c:v>4.5571999999999999</c:v>
                </c:pt>
                <c:pt idx="14409">
                  <c:v>4.5571999999999999</c:v>
                </c:pt>
                <c:pt idx="14410">
                  <c:v>4.5571999999999999</c:v>
                </c:pt>
                <c:pt idx="14411">
                  <c:v>4.5572999999999997</c:v>
                </c:pt>
                <c:pt idx="14412">
                  <c:v>4.5572999999999997</c:v>
                </c:pt>
                <c:pt idx="14413">
                  <c:v>4.5572999999999997</c:v>
                </c:pt>
                <c:pt idx="14414">
                  <c:v>4.5571999999999999</c:v>
                </c:pt>
                <c:pt idx="14415">
                  <c:v>4.5572999999999997</c:v>
                </c:pt>
                <c:pt idx="14416">
                  <c:v>4.5572999999999997</c:v>
                </c:pt>
                <c:pt idx="14417">
                  <c:v>4.5572999999999997</c:v>
                </c:pt>
                <c:pt idx="14418">
                  <c:v>4.5572999999999997</c:v>
                </c:pt>
                <c:pt idx="14419">
                  <c:v>4.5572999999999997</c:v>
                </c:pt>
                <c:pt idx="14420">
                  <c:v>4.5572999999999997</c:v>
                </c:pt>
                <c:pt idx="14421">
                  <c:v>4.5572999999999997</c:v>
                </c:pt>
                <c:pt idx="14422">
                  <c:v>4.5572999999999997</c:v>
                </c:pt>
                <c:pt idx="14423">
                  <c:v>4.5572999999999997</c:v>
                </c:pt>
                <c:pt idx="14424">
                  <c:v>4.5572999999999997</c:v>
                </c:pt>
                <c:pt idx="14425">
                  <c:v>4.5572999999999997</c:v>
                </c:pt>
                <c:pt idx="14426">
                  <c:v>4.5572999999999997</c:v>
                </c:pt>
                <c:pt idx="14427">
                  <c:v>4.5572999999999997</c:v>
                </c:pt>
                <c:pt idx="14428">
                  <c:v>4.5572999999999997</c:v>
                </c:pt>
                <c:pt idx="14429">
                  <c:v>4.5572999999999997</c:v>
                </c:pt>
                <c:pt idx="14430">
                  <c:v>4.5572999999999997</c:v>
                </c:pt>
                <c:pt idx="14431">
                  <c:v>4.5572999999999997</c:v>
                </c:pt>
                <c:pt idx="14432">
                  <c:v>4.5572999999999997</c:v>
                </c:pt>
                <c:pt idx="14433">
                  <c:v>4.5572999999999997</c:v>
                </c:pt>
                <c:pt idx="14434">
                  <c:v>4.5572999999999997</c:v>
                </c:pt>
                <c:pt idx="14435">
                  <c:v>4.5572999999999997</c:v>
                </c:pt>
                <c:pt idx="14436">
                  <c:v>4.5572999999999997</c:v>
                </c:pt>
                <c:pt idx="14437">
                  <c:v>4.5572999999999997</c:v>
                </c:pt>
                <c:pt idx="14438">
                  <c:v>4.5572999999999997</c:v>
                </c:pt>
                <c:pt idx="14439">
                  <c:v>4.5572999999999997</c:v>
                </c:pt>
                <c:pt idx="14440">
                  <c:v>4.5572999999999997</c:v>
                </c:pt>
                <c:pt idx="14441">
                  <c:v>4.5572999999999997</c:v>
                </c:pt>
                <c:pt idx="14442">
                  <c:v>4.5572999999999997</c:v>
                </c:pt>
                <c:pt idx="14443">
                  <c:v>4.5572999999999997</c:v>
                </c:pt>
                <c:pt idx="14444">
                  <c:v>4.5572999999999997</c:v>
                </c:pt>
                <c:pt idx="14445">
                  <c:v>4.5572999999999997</c:v>
                </c:pt>
                <c:pt idx="14446">
                  <c:v>4.5572999999999997</c:v>
                </c:pt>
                <c:pt idx="14447">
                  <c:v>4.5572999999999997</c:v>
                </c:pt>
                <c:pt idx="14448">
                  <c:v>4.5572999999999997</c:v>
                </c:pt>
                <c:pt idx="14449">
                  <c:v>4.5572999999999997</c:v>
                </c:pt>
                <c:pt idx="14450">
                  <c:v>4.5572999999999997</c:v>
                </c:pt>
                <c:pt idx="14451">
                  <c:v>4.5574000000000003</c:v>
                </c:pt>
                <c:pt idx="14452">
                  <c:v>4.5574000000000003</c:v>
                </c:pt>
                <c:pt idx="14453">
                  <c:v>4.5574000000000003</c:v>
                </c:pt>
                <c:pt idx="14454">
                  <c:v>4.5574000000000003</c:v>
                </c:pt>
                <c:pt idx="14455">
                  <c:v>4.5574000000000003</c:v>
                </c:pt>
                <c:pt idx="14456">
                  <c:v>4.5574000000000003</c:v>
                </c:pt>
                <c:pt idx="14457">
                  <c:v>4.5574000000000003</c:v>
                </c:pt>
                <c:pt idx="14458">
                  <c:v>4.5574000000000003</c:v>
                </c:pt>
                <c:pt idx="14459">
                  <c:v>4.5574000000000003</c:v>
                </c:pt>
                <c:pt idx="14460">
                  <c:v>4.5574000000000003</c:v>
                </c:pt>
                <c:pt idx="14461">
                  <c:v>4.5574000000000003</c:v>
                </c:pt>
                <c:pt idx="14462">
                  <c:v>4.5574000000000003</c:v>
                </c:pt>
                <c:pt idx="14463">
                  <c:v>4.5574000000000003</c:v>
                </c:pt>
                <c:pt idx="14464">
                  <c:v>4.5574000000000003</c:v>
                </c:pt>
                <c:pt idx="14465">
                  <c:v>4.5574000000000003</c:v>
                </c:pt>
                <c:pt idx="14466">
                  <c:v>4.5574000000000003</c:v>
                </c:pt>
                <c:pt idx="14467">
                  <c:v>4.5574000000000003</c:v>
                </c:pt>
                <c:pt idx="14468">
                  <c:v>4.5574000000000003</c:v>
                </c:pt>
                <c:pt idx="14469">
                  <c:v>4.5574000000000003</c:v>
                </c:pt>
                <c:pt idx="14470">
                  <c:v>4.5574000000000003</c:v>
                </c:pt>
                <c:pt idx="14471">
                  <c:v>4.5574000000000003</c:v>
                </c:pt>
                <c:pt idx="14472">
                  <c:v>4.5574000000000003</c:v>
                </c:pt>
                <c:pt idx="14473">
                  <c:v>4.5574000000000003</c:v>
                </c:pt>
                <c:pt idx="14474">
                  <c:v>4.5574000000000003</c:v>
                </c:pt>
                <c:pt idx="14475">
                  <c:v>4.5574000000000003</c:v>
                </c:pt>
                <c:pt idx="14476">
                  <c:v>4.5574000000000003</c:v>
                </c:pt>
                <c:pt idx="14477">
                  <c:v>4.5574000000000003</c:v>
                </c:pt>
                <c:pt idx="14478">
                  <c:v>4.5574000000000003</c:v>
                </c:pt>
                <c:pt idx="14479">
                  <c:v>4.5574000000000003</c:v>
                </c:pt>
                <c:pt idx="14480">
                  <c:v>4.5574000000000003</c:v>
                </c:pt>
                <c:pt idx="14481">
                  <c:v>4.5574000000000003</c:v>
                </c:pt>
                <c:pt idx="14482">
                  <c:v>4.5574000000000003</c:v>
                </c:pt>
                <c:pt idx="14483">
                  <c:v>4.5574000000000003</c:v>
                </c:pt>
                <c:pt idx="14484">
                  <c:v>4.5574000000000003</c:v>
                </c:pt>
                <c:pt idx="14485">
                  <c:v>4.5574000000000003</c:v>
                </c:pt>
                <c:pt idx="14486">
                  <c:v>4.5574000000000003</c:v>
                </c:pt>
                <c:pt idx="14487">
                  <c:v>4.5574000000000003</c:v>
                </c:pt>
                <c:pt idx="14488">
                  <c:v>4.5574000000000003</c:v>
                </c:pt>
                <c:pt idx="14489">
                  <c:v>4.5574000000000003</c:v>
                </c:pt>
                <c:pt idx="14490">
                  <c:v>4.5574000000000003</c:v>
                </c:pt>
                <c:pt idx="14491">
                  <c:v>4.5574000000000003</c:v>
                </c:pt>
                <c:pt idx="14492">
                  <c:v>4.5574000000000003</c:v>
                </c:pt>
                <c:pt idx="14493">
                  <c:v>4.5574000000000003</c:v>
                </c:pt>
                <c:pt idx="14494">
                  <c:v>4.5574000000000003</c:v>
                </c:pt>
                <c:pt idx="14495">
                  <c:v>4.5574000000000003</c:v>
                </c:pt>
                <c:pt idx="14496">
                  <c:v>4.5574000000000003</c:v>
                </c:pt>
                <c:pt idx="14497">
                  <c:v>4.5574000000000003</c:v>
                </c:pt>
                <c:pt idx="14498">
                  <c:v>4.5574000000000003</c:v>
                </c:pt>
                <c:pt idx="14499">
                  <c:v>4.5575000000000001</c:v>
                </c:pt>
                <c:pt idx="14500">
                  <c:v>4.5575000000000001</c:v>
                </c:pt>
                <c:pt idx="14501">
                  <c:v>4.5575000000000001</c:v>
                </c:pt>
                <c:pt idx="14502">
                  <c:v>4.5575000000000001</c:v>
                </c:pt>
                <c:pt idx="14503">
                  <c:v>4.5575000000000001</c:v>
                </c:pt>
                <c:pt idx="14504">
                  <c:v>4.5575000000000001</c:v>
                </c:pt>
                <c:pt idx="14505">
                  <c:v>4.5575000000000001</c:v>
                </c:pt>
                <c:pt idx="14506">
                  <c:v>4.5575000000000001</c:v>
                </c:pt>
                <c:pt idx="14507">
                  <c:v>4.5575000000000001</c:v>
                </c:pt>
                <c:pt idx="14508">
                  <c:v>4.5575000000000001</c:v>
                </c:pt>
                <c:pt idx="14509">
                  <c:v>4.5575000000000001</c:v>
                </c:pt>
                <c:pt idx="14510">
                  <c:v>4.5575000000000001</c:v>
                </c:pt>
                <c:pt idx="14511">
                  <c:v>4.5575000000000001</c:v>
                </c:pt>
                <c:pt idx="14512">
                  <c:v>4.5575000000000001</c:v>
                </c:pt>
                <c:pt idx="14513">
                  <c:v>4.5575000000000001</c:v>
                </c:pt>
                <c:pt idx="14514">
                  <c:v>4.5575000000000001</c:v>
                </c:pt>
                <c:pt idx="14515">
                  <c:v>4.5575000000000001</c:v>
                </c:pt>
                <c:pt idx="14516">
                  <c:v>4.5575000000000001</c:v>
                </c:pt>
                <c:pt idx="14517">
                  <c:v>4.5575000000000001</c:v>
                </c:pt>
                <c:pt idx="14518">
                  <c:v>4.5575000000000001</c:v>
                </c:pt>
                <c:pt idx="14519">
                  <c:v>4.5575000000000001</c:v>
                </c:pt>
                <c:pt idx="14520">
                  <c:v>4.5575999999999999</c:v>
                </c:pt>
                <c:pt idx="14521">
                  <c:v>4.5575999999999999</c:v>
                </c:pt>
                <c:pt idx="14522">
                  <c:v>4.5575999999999999</c:v>
                </c:pt>
                <c:pt idx="14523">
                  <c:v>4.5575999999999999</c:v>
                </c:pt>
                <c:pt idx="14524">
                  <c:v>4.5575999999999999</c:v>
                </c:pt>
                <c:pt idx="14525">
                  <c:v>4.5575999999999999</c:v>
                </c:pt>
                <c:pt idx="14526">
                  <c:v>4.5575999999999999</c:v>
                </c:pt>
                <c:pt idx="14527">
                  <c:v>4.5575999999999999</c:v>
                </c:pt>
                <c:pt idx="14528">
                  <c:v>4.5575999999999999</c:v>
                </c:pt>
                <c:pt idx="14529">
                  <c:v>4.5575999999999999</c:v>
                </c:pt>
                <c:pt idx="14530">
                  <c:v>4.5575999999999999</c:v>
                </c:pt>
                <c:pt idx="14531">
                  <c:v>4.5575999999999999</c:v>
                </c:pt>
                <c:pt idx="14532">
                  <c:v>4.5575999999999999</c:v>
                </c:pt>
                <c:pt idx="14533">
                  <c:v>4.5575999999999999</c:v>
                </c:pt>
                <c:pt idx="14534">
                  <c:v>4.5575999999999999</c:v>
                </c:pt>
                <c:pt idx="14535">
                  <c:v>4.5575999999999999</c:v>
                </c:pt>
                <c:pt idx="14536">
                  <c:v>4.5575999999999999</c:v>
                </c:pt>
                <c:pt idx="14537">
                  <c:v>4.5575999999999999</c:v>
                </c:pt>
                <c:pt idx="14538">
                  <c:v>4.5575999999999999</c:v>
                </c:pt>
                <c:pt idx="14539">
                  <c:v>4.5575999999999999</c:v>
                </c:pt>
                <c:pt idx="14540">
                  <c:v>4.5575999999999999</c:v>
                </c:pt>
                <c:pt idx="14541">
                  <c:v>4.5575999999999999</c:v>
                </c:pt>
                <c:pt idx="14542">
                  <c:v>4.5575999999999999</c:v>
                </c:pt>
                <c:pt idx="14543">
                  <c:v>4.5575999999999999</c:v>
                </c:pt>
                <c:pt idx="14544">
                  <c:v>4.5575999999999999</c:v>
                </c:pt>
                <c:pt idx="14545">
                  <c:v>4.5575999999999999</c:v>
                </c:pt>
                <c:pt idx="14546">
                  <c:v>4.5575999999999999</c:v>
                </c:pt>
                <c:pt idx="14547">
                  <c:v>4.5575999999999999</c:v>
                </c:pt>
                <c:pt idx="14548">
                  <c:v>4.5575999999999999</c:v>
                </c:pt>
                <c:pt idx="14549">
                  <c:v>4.5575999999999999</c:v>
                </c:pt>
                <c:pt idx="14550">
                  <c:v>4.5575999999999999</c:v>
                </c:pt>
                <c:pt idx="14551">
                  <c:v>4.5575999999999999</c:v>
                </c:pt>
                <c:pt idx="14552">
                  <c:v>4.5575999999999999</c:v>
                </c:pt>
                <c:pt idx="14553">
                  <c:v>4.5575999999999999</c:v>
                </c:pt>
                <c:pt idx="14554">
                  <c:v>4.5576999999999996</c:v>
                </c:pt>
                <c:pt idx="14555">
                  <c:v>4.5576999999999996</c:v>
                </c:pt>
                <c:pt idx="14556">
                  <c:v>4.5576999999999996</c:v>
                </c:pt>
                <c:pt idx="14557">
                  <c:v>4.5576999999999996</c:v>
                </c:pt>
                <c:pt idx="14558">
                  <c:v>4.5576999999999996</c:v>
                </c:pt>
                <c:pt idx="14559">
                  <c:v>4.5576999999999996</c:v>
                </c:pt>
                <c:pt idx="14560">
                  <c:v>4.5576999999999996</c:v>
                </c:pt>
                <c:pt idx="14561">
                  <c:v>4.5576999999999996</c:v>
                </c:pt>
                <c:pt idx="14562">
                  <c:v>4.5576999999999996</c:v>
                </c:pt>
                <c:pt idx="14563">
                  <c:v>4.5576999999999996</c:v>
                </c:pt>
                <c:pt idx="14564">
                  <c:v>4.5576999999999996</c:v>
                </c:pt>
                <c:pt idx="14565">
                  <c:v>4.5576999999999996</c:v>
                </c:pt>
                <c:pt idx="14566">
                  <c:v>4.5576999999999996</c:v>
                </c:pt>
                <c:pt idx="14567">
                  <c:v>4.5576999999999996</c:v>
                </c:pt>
                <c:pt idx="14568">
                  <c:v>4.5576999999999996</c:v>
                </c:pt>
                <c:pt idx="14569">
                  <c:v>4.5576999999999996</c:v>
                </c:pt>
                <c:pt idx="14570">
                  <c:v>4.5576999999999996</c:v>
                </c:pt>
                <c:pt idx="14571">
                  <c:v>4.5576999999999996</c:v>
                </c:pt>
                <c:pt idx="14572">
                  <c:v>4.5576999999999996</c:v>
                </c:pt>
                <c:pt idx="14573">
                  <c:v>4.5576999999999996</c:v>
                </c:pt>
                <c:pt idx="14574">
                  <c:v>4.5576999999999996</c:v>
                </c:pt>
                <c:pt idx="14575">
                  <c:v>4.5576999999999996</c:v>
                </c:pt>
                <c:pt idx="14576">
                  <c:v>4.5576999999999996</c:v>
                </c:pt>
                <c:pt idx="14577">
                  <c:v>4.5576999999999996</c:v>
                </c:pt>
                <c:pt idx="14578">
                  <c:v>4.5576999999999996</c:v>
                </c:pt>
                <c:pt idx="14579">
                  <c:v>4.5576999999999996</c:v>
                </c:pt>
                <c:pt idx="14580">
                  <c:v>4.5576999999999996</c:v>
                </c:pt>
                <c:pt idx="14581">
                  <c:v>4.5576999999999996</c:v>
                </c:pt>
                <c:pt idx="14582">
                  <c:v>4.5576999999999996</c:v>
                </c:pt>
                <c:pt idx="14583">
                  <c:v>4.5576999999999996</c:v>
                </c:pt>
                <c:pt idx="14584">
                  <c:v>4.5576999999999996</c:v>
                </c:pt>
                <c:pt idx="14585">
                  <c:v>4.5576999999999996</c:v>
                </c:pt>
                <c:pt idx="14586">
                  <c:v>4.5576999999999996</c:v>
                </c:pt>
                <c:pt idx="14587">
                  <c:v>4.5576999999999996</c:v>
                </c:pt>
                <c:pt idx="14588">
                  <c:v>4.5576999999999996</c:v>
                </c:pt>
                <c:pt idx="14589">
                  <c:v>4.5576999999999996</c:v>
                </c:pt>
                <c:pt idx="14590">
                  <c:v>4.5576999999999996</c:v>
                </c:pt>
                <c:pt idx="14591">
                  <c:v>4.5576999999999996</c:v>
                </c:pt>
                <c:pt idx="14592">
                  <c:v>4.5576999999999996</c:v>
                </c:pt>
                <c:pt idx="14593">
                  <c:v>4.5576999999999996</c:v>
                </c:pt>
                <c:pt idx="14594">
                  <c:v>4.5576999999999996</c:v>
                </c:pt>
                <c:pt idx="14595">
                  <c:v>4.5576999999999996</c:v>
                </c:pt>
                <c:pt idx="14596">
                  <c:v>4.5578000000000003</c:v>
                </c:pt>
                <c:pt idx="14597">
                  <c:v>4.5578000000000003</c:v>
                </c:pt>
                <c:pt idx="14598">
                  <c:v>4.5578000000000003</c:v>
                </c:pt>
                <c:pt idx="14599">
                  <c:v>4.5578000000000003</c:v>
                </c:pt>
                <c:pt idx="14600">
                  <c:v>4.5578000000000003</c:v>
                </c:pt>
                <c:pt idx="14601">
                  <c:v>4.5578000000000003</c:v>
                </c:pt>
                <c:pt idx="14602">
                  <c:v>4.5578000000000003</c:v>
                </c:pt>
                <c:pt idx="14603">
                  <c:v>4.5578000000000003</c:v>
                </c:pt>
                <c:pt idx="14604">
                  <c:v>4.5578000000000003</c:v>
                </c:pt>
                <c:pt idx="14605">
                  <c:v>4.5578000000000003</c:v>
                </c:pt>
                <c:pt idx="14606">
                  <c:v>4.5578000000000003</c:v>
                </c:pt>
                <c:pt idx="14607">
                  <c:v>4.5578000000000003</c:v>
                </c:pt>
                <c:pt idx="14608">
                  <c:v>4.5578000000000003</c:v>
                </c:pt>
                <c:pt idx="14609">
                  <c:v>4.5578000000000003</c:v>
                </c:pt>
                <c:pt idx="14610">
                  <c:v>4.5578000000000003</c:v>
                </c:pt>
                <c:pt idx="14611">
                  <c:v>4.5578000000000003</c:v>
                </c:pt>
                <c:pt idx="14612">
                  <c:v>4.5578000000000003</c:v>
                </c:pt>
                <c:pt idx="14613">
                  <c:v>4.5578000000000003</c:v>
                </c:pt>
                <c:pt idx="14614">
                  <c:v>4.5578000000000003</c:v>
                </c:pt>
                <c:pt idx="14615">
                  <c:v>4.5578000000000003</c:v>
                </c:pt>
                <c:pt idx="14616">
                  <c:v>4.5578000000000003</c:v>
                </c:pt>
                <c:pt idx="14617">
                  <c:v>4.5578000000000003</c:v>
                </c:pt>
                <c:pt idx="14618">
                  <c:v>4.5578000000000003</c:v>
                </c:pt>
                <c:pt idx="14619">
                  <c:v>4.5578000000000003</c:v>
                </c:pt>
                <c:pt idx="14620">
                  <c:v>4.5578000000000003</c:v>
                </c:pt>
                <c:pt idx="14621">
                  <c:v>4.5578000000000003</c:v>
                </c:pt>
                <c:pt idx="14622">
                  <c:v>4.5578000000000003</c:v>
                </c:pt>
                <c:pt idx="14623">
                  <c:v>4.5578000000000003</c:v>
                </c:pt>
                <c:pt idx="14624">
                  <c:v>4.5578000000000003</c:v>
                </c:pt>
                <c:pt idx="14625">
                  <c:v>4.5576999999999996</c:v>
                </c:pt>
                <c:pt idx="14626">
                  <c:v>4.5578000000000003</c:v>
                </c:pt>
                <c:pt idx="14627">
                  <c:v>4.5579000000000001</c:v>
                </c:pt>
                <c:pt idx="14628">
                  <c:v>4.5579000000000001</c:v>
                </c:pt>
                <c:pt idx="14629">
                  <c:v>4.5578000000000003</c:v>
                </c:pt>
                <c:pt idx="14630">
                  <c:v>4.5578000000000003</c:v>
                </c:pt>
                <c:pt idx="14631">
                  <c:v>4.5578000000000003</c:v>
                </c:pt>
                <c:pt idx="14632">
                  <c:v>4.5579000000000001</c:v>
                </c:pt>
                <c:pt idx="14633">
                  <c:v>4.5579000000000001</c:v>
                </c:pt>
                <c:pt idx="14634">
                  <c:v>4.5576999999999996</c:v>
                </c:pt>
                <c:pt idx="14635">
                  <c:v>4.5586000000000002</c:v>
                </c:pt>
                <c:pt idx="14636">
                  <c:v>4.5586000000000002</c:v>
                </c:pt>
                <c:pt idx="14637">
                  <c:v>4.5572999999999997</c:v>
                </c:pt>
                <c:pt idx="14638">
                  <c:v>4.5576999999999996</c:v>
                </c:pt>
                <c:pt idx="14639">
                  <c:v>4.5575000000000001</c:v>
                </c:pt>
                <c:pt idx="14640">
                  <c:v>4.5579999999999998</c:v>
                </c:pt>
                <c:pt idx="14641">
                  <c:v>4.5583</c:v>
                </c:pt>
                <c:pt idx="14642">
                  <c:v>4.5582000000000003</c:v>
                </c:pt>
                <c:pt idx="14643">
                  <c:v>4.5582000000000003</c:v>
                </c:pt>
                <c:pt idx="14644">
                  <c:v>4.5582000000000003</c:v>
                </c:pt>
                <c:pt idx="14645">
                  <c:v>4.5580999999999996</c:v>
                </c:pt>
                <c:pt idx="14646">
                  <c:v>4.5579999999999998</c:v>
                </c:pt>
                <c:pt idx="14647">
                  <c:v>4.5579999999999998</c:v>
                </c:pt>
                <c:pt idx="14648">
                  <c:v>4.5579000000000001</c:v>
                </c:pt>
                <c:pt idx="14649">
                  <c:v>4.5579000000000001</c:v>
                </c:pt>
                <c:pt idx="14650">
                  <c:v>4.5578000000000003</c:v>
                </c:pt>
                <c:pt idx="14651">
                  <c:v>4.5579000000000001</c:v>
                </c:pt>
                <c:pt idx="14652">
                  <c:v>4.5579000000000001</c:v>
                </c:pt>
                <c:pt idx="14653">
                  <c:v>4.5579000000000001</c:v>
                </c:pt>
                <c:pt idx="14654">
                  <c:v>4.5579000000000001</c:v>
                </c:pt>
                <c:pt idx="14655">
                  <c:v>4.5579000000000001</c:v>
                </c:pt>
                <c:pt idx="14656">
                  <c:v>4.5579000000000001</c:v>
                </c:pt>
                <c:pt idx="14657">
                  <c:v>4.5579000000000001</c:v>
                </c:pt>
                <c:pt idx="14658">
                  <c:v>4.5579999999999998</c:v>
                </c:pt>
                <c:pt idx="14659">
                  <c:v>4.5579999999999998</c:v>
                </c:pt>
                <c:pt idx="14660">
                  <c:v>4.5579000000000001</c:v>
                </c:pt>
                <c:pt idx="14661">
                  <c:v>4.5579000000000001</c:v>
                </c:pt>
                <c:pt idx="14662">
                  <c:v>4.5579000000000001</c:v>
                </c:pt>
                <c:pt idx="14663">
                  <c:v>4.5579000000000001</c:v>
                </c:pt>
                <c:pt idx="14664">
                  <c:v>4.5579000000000001</c:v>
                </c:pt>
                <c:pt idx="14665">
                  <c:v>4.5579000000000001</c:v>
                </c:pt>
                <c:pt idx="14666">
                  <c:v>4.5579000000000001</c:v>
                </c:pt>
                <c:pt idx="14667">
                  <c:v>4.5579999999999998</c:v>
                </c:pt>
                <c:pt idx="14668">
                  <c:v>4.5579999999999998</c:v>
                </c:pt>
                <c:pt idx="14669">
                  <c:v>4.5579999999999998</c:v>
                </c:pt>
                <c:pt idx="14670">
                  <c:v>4.5579999999999998</c:v>
                </c:pt>
                <c:pt idx="14671">
                  <c:v>4.5579999999999998</c:v>
                </c:pt>
                <c:pt idx="14672">
                  <c:v>4.5579999999999998</c:v>
                </c:pt>
                <c:pt idx="14673">
                  <c:v>4.5579999999999998</c:v>
                </c:pt>
                <c:pt idx="14674">
                  <c:v>4.5579999999999998</c:v>
                </c:pt>
                <c:pt idx="14675">
                  <c:v>4.5579999999999998</c:v>
                </c:pt>
                <c:pt idx="14676">
                  <c:v>4.5579999999999998</c:v>
                </c:pt>
                <c:pt idx="14677">
                  <c:v>4.5579999999999998</c:v>
                </c:pt>
                <c:pt idx="14678">
                  <c:v>4.5579999999999998</c:v>
                </c:pt>
                <c:pt idx="14679">
                  <c:v>4.5579999999999998</c:v>
                </c:pt>
                <c:pt idx="14680">
                  <c:v>4.5579999999999998</c:v>
                </c:pt>
                <c:pt idx="14681">
                  <c:v>4.5579999999999998</c:v>
                </c:pt>
                <c:pt idx="14682">
                  <c:v>4.5579999999999998</c:v>
                </c:pt>
                <c:pt idx="14683">
                  <c:v>4.5579999999999998</c:v>
                </c:pt>
                <c:pt idx="14684">
                  <c:v>4.5579999999999998</c:v>
                </c:pt>
                <c:pt idx="14685">
                  <c:v>4.5579999999999998</c:v>
                </c:pt>
                <c:pt idx="14686">
                  <c:v>4.5579999999999998</c:v>
                </c:pt>
                <c:pt idx="14687">
                  <c:v>4.5579999999999998</c:v>
                </c:pt>
                <c:pt idx="14688">
                  <c:v>4.5579999999999998</c:v>
                </c:pt>
                <c:pt idx="14689">
                  <c:v>4.5579999999999998</c:v>
                </c:pt>
                <c:pt idx="14690">
                  <c:v>4.5579999999999998</c:v>
                </c:pt>
                <c:pt idx="14691">
                  <c:v>4.5579999999999998</c:v>
                </c:pt>
                <c:pt idx="14692">
                  <c:v>4.5579999999999998</c:v>
                </c:pt>
                <c:pt idx="14693">
                  <c:v>4.5580999999999996</c:v>
                </c:pt>
                <c:pt idx="14694">
                  <c:v>4.5580999999999996</c:v>
                </c:pt>
                <c:pt idx="14695">
                  <c:v>4.5580999999999996</c:v>
                </c:pt>
                <c:pt idx="14696">
                  <c:v>4.5579999999999998</c:v>
                </c:pt>
                <c:pt idx="14697">
                  <c:v>4.5579999999999998</c:v>
                </c:pt>
                <c:pt idx="14698">
                  <c:v>4.5579999999999998</c:v>
                </c:pt>
                <c:pt idx="14699">
                  <c:v>4.5579999999999998</c:v>
                </c:pt>
                <c:pt idx="14700">
                  <c:v>4.5579999999999998</c:v>
                </c:pt>
                <c:pt idx="14701">
                  <c:v>4.5579999999999998</c:v>
                </c:pt>
                <c:pt idx="14702">
                  <c:v>4.5579999999999998</c:v>
                </c:pt>
                <c:pt idx="14703">
                  <c:v>4.5580999999999996</c:v>
                </c:pt>
                <c:pt idx="14704">
                  <c:v>4.5580999999999996</c:v>
                </c:pt>
                <c:pt idx="14705">
                  <c:v>4.5580999999999996</c:v>
                </c:pt>
                <c:pt idx="14706">
                  <c:v>4.5579999999999998</c:v>
                </c:pt>
                <c:pt idx="14707">
                  <c:v>4.5579999999999998</c:v>
                </c:pt>
                <c:pt idx="14708">
                  <c:v>4.5579999999999998</c:v>
                </c:pt>
                <c:pt idx="14709">
                  <c:v>4.5580999999999996</c:v>
                </c:pt>
                <c:pt idx="14710">
                  <c:v>4.5580999999999996</c:v>
                </c:pt>
                <c:pt idx="14711">
                  <c:v>4.5580999999999996</c:v>
                </c:pt>
                <c:pt idx="14712">
                  <c:v>4.5580999999999996</c:v>
                </c:pt>
                <c:pt idx="14713">
                  <c:v>4.5580999999999996</c:v>
                </c:pt>
                <c:pt idx="14714">
                  <c:v>4.5580999999999996</c:v>
                </c:pt>
                <c:pt idx="14715">
                  <c:v>4.5580999999999996</c:v>
                </c:pt>
                <c:pt idx="14716">
                  <c:v>4.5580999999999996</c:v>
                </c:pt>
                <c:pt idx="14717">
                  <c:v>4.5580999999999996</c:v>
                </c:pt>
                <c:pt idx="14718">
                  <c:v>4.5580999999999996</c:v>
                </c:pt>
                <c:pt idx="14719">
                  <c:v>4.5580999999999996</c:v>
                </c:pt>
                <c:pt idx="14720">
                  <c:v>4.5580999999999996</c:v>
                </c:pt>
                <c:pt idx="14721">
                  <c:v>4.5580999999999996</c:v>
                </c:pt>
                <c:pt idx="14722">
                  <c:v>4.5580999999999996</c:v>
                </c:pt>
                <c:pt idx="14723">
                  <c:v>4.5580999999999996</c:v>
                </c:pt>
                <c:pt idx="14724">
                  <c:v>4.5580999999999996</c:v>
                </c:pt>
                <c:pt idx="14725">
                  <c:v>4.5580999999999996</c:v>
                </c:pt>
                <c:pt idx="14726">
                  <c:v>4.5580999999999996</c:v>
                </c:pt>
                <c:pt idx="14727">
                  <c:v>4.5580999999999996</c:v>
                </c:pt>
                <c:pt idx="14728">
                  <c:v>4.5580999999999996</c:v>
                </c:pt>
                <c:pt idx="14729">
                  <c:v>4.5580999999999996</c:v>
                </c:pt>
                <c:pt idx="14730">
                  <c:v>4.5580999999999996</c:v>
                </c:pt>
                <c:pt idx="14731">
                  <c:v>4.5580999999999996</c:v>
                </c:pt>
                <c:pt idx="14732">
                  <c:v>4.5582000000000003</c:v>
                </c:pt>
                <c:pt idx="14733">
                  <c:v>4.5582000000000003</c:v>
                </c:pt>
                <c:pt idx="14734">
                  <c:v>4.5582000000000003</c:v>
                </c:pt>
                <c:pt idx="14735">
                  <c:v>4.5582000000000003</c:v>
                </c:pt>
                <c:pt idx="14736">
                  <c:v>4.5582000000000003</c:v>
                </c:pt>
                <c:pt idx="14737">
                  <c:v>4.5582000000000003</c:v>
                </c:pt>
                <c:pt idx="14738">
                  <c:v>4.5582000000000003</c:v>
                </c:pt>
                <c:pt idx="14739">
                  <c:v>4.5582000000000003</c:v>
                </c:pt>
                <c:pt idx="14740">
                  <c:v>4.5582000000000003</c:v>
                </c:pt>
                <c:pt idx="14741">
                  <c:v>4.5582000000000003</c:v>
                </c:pt>
                <c:pt idx="14742">
                  <c:v>4.5582000000000003</c:v>
                </c:pt>
                <c:pt idx="14743">
                  <c:v>4.5582000000000003</c:v>
                </c:pt>
                <c:pt idx="14744">
                  <c:v>4.5582000000000003</c:v>
                </c:pt>
                <c:pt idx="14745">
                  <c:v>4.5582000000000003</c:v>
                </c:pt>
                <c:pt idx="14746">
                  <c:v>4.5582000000000003</c:v>
                </c:pt>
                <c:pt idx="14747">
                  <c:v>4.5582000000000003</c:v>
                </c:pt>
                <c:pt idx="14748">
                  <c:v>4.5582000000000003</c:v>
                </c:pt>
                <c:pt idx="14749">
                  <c:v>4.5582000000000003</c:v>
                </c:pt>
                <c:pt idx="14750">
                  <c:v>4.5582000000000003</c:v>
                </c:pt>
                <c:pt idx="14751">
                  <c:v>4.5582000000000003</c:v>
                </c:pt>
                <c:pt idx="14752">
                  <c:v>4.5582000000000003</c:v>
                </c:pt>
                <c:pt idx="14753">
                  <c:v>4.5582000000000003</c:v>
                </c:pt>
                <c:pt idx="14754">
                  <c:v>4.5582000000000003</c:v>
                </c:pt>
                <c:pt idx="14755">
                  <c:v>4.5582000000000003</c:v>
                </c:pt>
                <c:pt idx="14756">
                  <c:v>4.5582000000000003</c:v>
                </c:pt>
                <c:pt idx="14757">
                  <c:v>4.5582000000000003</c:v>
                </c:pt>
                <c:pt idx="14758">
                  <c:v>4.5582000000000003</c:v>
                </c:pt>
                <c:pt idx="14759">
                  <c:v>4.5582000000000003</c:v>
                </c:pt>
                <c:pt idx="14760">
                  <c:v>4.5582000000000003</c:v>
                </c:pt>
                <c:pt idx="14761">
                  <c:v>4.5582000000000003</c:v>
                </c:pt>
                <c:pt idx="14762">
                  <c:v>4.5582000000000003</c:v>
                </c:pt>
                <c:pt idx="14763">
                  <c:v>4.5582000000000003</c:v>
                </c:pt>
                <c:pt idx="14764">
                  <c:v>4.5582000000000003</c:v>
                </c:pt>
                <c:pt idx="14765">
                  <c:v>4.5582000000000003</c:v>
                </c:pt>
                <c:pt idx="14766">
                  <c:v>4.5582000000000003</c:v>
                </c:pt>
                <c:pt idx="14767">
                  <c:v>4.5582000000000003</c:v>
                </c:pt>
                <c:pt idx="14768">
                  <c:v>4.5582000000000003</c:v>
                </c:pt>
                <c:pt idx="14769">
                  <c:v>4.5583</c:v>
                </c:pt>
                <c:pt idx="14770">
                  <c:v>4.5583</c:v>
                </c:pt>
                <c:pt idx="14771">
                  <c:v>4.5583</c:v>
                </c:pt>
                <c:pt idx="14772">
                  <c:v>4.5583</c:v>
                </c:pt>
                <c:pt idx="14773">
                  <c:v>4.5583</c:v>
                </c:pt>
                <c:pt idx="14774">
                  <c:v>4.5583</c:v>
                </c:pt>
                <c:pt idx="14775">
                  <c:v>4.5583</c:v>
                </c:pt>
                <c:pt idx="14776">
                  <c:v>4.5583</c:v>
                </c:pt>
                <c:pt idx="14777">
                  <c:v>4.5583</c:v>
                </c:pt>
                <c:pt idx="14778">
                  <c:v>4.5583</c:v>
                </c:pt>
                <c:pt idx="14779">
                  <c:v>4.5583</c:v>
                </c:pt>
                <c:pt idx="14780">
                  <c:v>4.5583</c:v>
                </c:pt>
                <c:pt idx="14781">
                  <c:v>4.5583</c:v>
                </c:pt>
                <c:pt idx="14782">
                  <c:v>4.5583</c:v>
                </c:pt>
                <c:pt idx="14783">
                  <c:v>4.5583</c:v>
                </c:pt>
                <c:pt idx="14784">
                  <c:v>4.5583</c:v>
                </c:pt>
                <c:pt idx="14785">
                  <c:v>4.5583</c:v>
                </c:pt>
                <c:pt idx="14786">
                  <c:v>4.5583</c:v>
                </c:pt>
                <c:pt idx="14787">
                  <c:v>4.5583</c:v>
                </c:pt>
                <c:pt idx="14788">
                  <c:v>4.5583</c:v>
                </c:pt>
                <c:pt idx="14789">
                  <c:v>4.5583</c:v>
                </c:pt>
                <c:pt idx="14790">
                  <c:v>4.5583</c:v>
                </c:pt>
                <c:pt idx="14791">
                  <c:v>4.5583</c:v>
                </c:pt>
                <c:pt idx="14792">
                  <c:v>4.5583</c:v>
                </c:pt>
                <c:pt idx="14793">
                  <c:v>4.5583</c:v>
                </c:pt>
                <c:pt idx="14794">
                  <c:v>4.5583</c:v>
                </c:pt>
                <c:pt idx="14795">
                  <c:v>4.5583</c:v>
                </c:pt>
                <c:pt idx="14796">
                  <c:v>4.5583</c:v>
                </c:pt>
                <c:pt idx="14797">
                  <c:v>4.5583</c:v>
                </c:pt>
                <c:pt idx="14798">
                  <c:v>4.5583</c:v>
                </c:pt>
                <c:pt idx="14799">
                  <c:v>4.5583</c:v>
                </c:pt>
                <c:pt idx="14800">
                  <c:v>4.5583</c:v>
                </c:pt>
                <c:pt idx="14801">
                  <c:v>4.5583999999999998</c:v>
                </c:pt>
                <c:pt idx="14802">
                  <c:v>4.5583999999999998</c:v>
                </c:pt>
                <c:pt idx="14803">
                  <c:v>4.5583999999999998</c:v>
                </c:pt>
                <c:pt idx="14804">
                  <c:v>4.5583999999999998</c:v>
                </c:pt>
                <c:pt idx="14805">
                  <c:v>4.5583999999999998</c:v>
                </c:pt>
                <c:pt idx="14806">
                  <c:v>4.5583999999999998</c:v>
                </c:pt>
                <c:pt idx="14807">
                  <c:v>4.5583999999999998</c:v>
                </c:pt>
                <c:pt idx="14808">
                  <c:v>4.5583999999999998</c:v>
                </c:pt>
                <c:pt idx="14809">
                  <c:v>4.5583999999999998</c:v>
                </c:pt>
                <c:pt idx="14810">
                  <c:v>4.5583999999999998</c:v>
                </c:pt>
                <c:pt idx="14811">
                  <c:v>4.5583999999999998</c:v>
                </c:pt>
                <c:pt idx="14812">
                  <c:v>4.5583999999999998</c:v>
                </c:pt>
                <c:pt idx="14813">
                  <c:v>4.5583999999999998</c:v>
                </c:pt>
                <c:pt idx="14814">
                  <c:v>4.5583999999999998</c:v>
                </c:pt>
                <c:pt idx="14815">
                  <c:v>4.5583999999999998</c:v>
                </c:pt>
                <c:pt idx="14816">
                  <c:v>4.5583999999999998</c:v>
                </c:pt>
                <c:pt idx="14817">
                  <c:v>4.5583999999999998</c:v>
                </c:pt>
                <c:pt idx="14818">
                  <c:v>4.5583999999999998</c:v>
                </c:pt>
                <c:pt idx="14819">
                  <c:v>4.5583999999999998</c:v>
                </c:pt>
                <c:pt idx="14820">
                  <c:v>4.5583999999999998</c:v>
                </c:pt>
                <c:pt idx="14821">
                  <c:v>4.5583999999999998</c:v>
                </c:pt>
                <c:pt idx="14822">
                  <c:v>4.5583999999999998</c:v>
                </c:pt>
                <c:pt idx="14823">
                  <c:v>4.5583999999999998</c:v>
                </c:pt>
                <c:pt idx="14824">
                  <c:v>4.5583999999999998</c:v>
                </c:pt>
                <c:pt idx="14825">
                  <c:v>4.5583999999999998</c:v>
                </c:pt>
                <c:pt idx="14826">
                  <c:v>4.5583999999999998</c:v>
                </c:pt>
                <c:pt idx="14827">
                  <c:v>4.5583999999999998</c:v>
                </c:pt>
                <c:pt idx="14828">
                  <c:v>4.5585000000000004</c:v>
                </c:pt>
                <c:pt idx="14829">
                  <c:v>4.5585000000000004</c:v>
                </c:pt>
                <c:pt idx="14830">
                  <c:v>4.5585000000000004</c:v>
                </c:pt>
                <c:pt idx="14831">
                  <c:v>4.5583999999999998</c:v>
                </c:pt>
                <c:pt idx="14832">
                  <c:v>4.5583999999999998</c:v>
                </c:pt>
                <c:pt idx="14833">
                  <c:v>4.5583999999999998</c:v>
                </c:pt>
                <c:pt idx="14834">
                  <c:v>4.5583999999999998</c:v>
                </c:pt>
                <c:pt idx="14835">
                  <c:v>4.5583999999999998</c:v>
                </c:pt>
                <c:pt idx="14836">
                  <c:v>4.5585000000000004</c:v>
                </c:pt>
                <c:pt idx="14837">
                  <c:v>4.5585000000000004</c:v>
                </c:pt>
                <c:pt idx="14838">
                  <c:v>4.5585000000000004</c:v>
                </c:pt>
                <c:pt idx="14839">
                  <c:v>4.5585000000000004</c:v>
                </c:pt>
                <c:pt idx="14840">
                  <c:v>4.5585000000000004</c:v>
                </c:pt>
                <c:pt idx="14841">
                  <c:v>4.5585000000000004</c:v>
                </c:pt>
                <c:pt idx="14842">
                  <c:v>4.5585000000000004</c:v>
                </c:pt>
                <c:pt idx="14843">
                  <c:v>4.5585000000000004</c:v>
                </c:pt>
                <c:pt idx="14844">
                  <c:v>4.5585000000000004</c:v>
                </c:pt>
                <c:pt idx="14845">
                  <c:v>4.5585000000000004</c:v>
                </c:pt>
                <c:pt idx="14846">
                  <c:v>4.5585000000000004</c:v>
                </c:pt>
                <c:pt idx="14847">
                  <c:v>4.5585000000000004</c:v>
                </c:pt>
                <c:pt idx="14848">
                  <c:v>4.5585000000000004</c:v>
                </c:pt>
                <c:pt idx="14849">
                  <c:v>4.5585000000000004</c:v>
                </c:pt>
                <c:pt idx="14850">
                  <c:v>4.5585000000000004</c:v>
                </c:pt>
                <c:pt idx="14851">
                  <c:v>4.5585000000000004</c:v>
                </c:pt>
                <c:pt idx="14852">
                  <c:v>4.5585000000000004</c:v>
                </c:pt>
                <c:pt idx="14853">
                  <c:v>4.5585000000000004</c:v>
                </c:pt>
                <c:pt idx="14854">
                  <c:v>4.5585000000000004</c:v>
                </c:pt>
                <c:pt idx="14855">
                  <c:v>4.5585000000000004</c:v>
                </c:pt>
                <c:pt idx="14856">
                  <c:v>4.5585000000000004</c:v>
                </c:pt>
                <c:pt idx="14857">
                  <c:v>4.5585000000000004</c:v>
                </c:pt>
                <c:pt idx="14858">
                  <c:v>4.5585000000000004</c:v>
                </c:pt>
                <c:pt idx="14859">
                  <c:v>4.5585000000000004</c:v>
                </c:pt>
                <c:pt idx="14860">
                  <c:v>4.5586000000000002</c:v>
                </c:pt>
                <c:pt idx="14861">
                  <c:v>4.5585000000000004</c:v>
                </c:pt>
                <c:pt idx="14862">
                  <c:v>4.5585000000000004</c:v>
                </c:pt>
                <c:pt idx="14863">
                  <c:v>4.5585000000000004</c:v>
                </c:pt>
                <c:pt idx="14864">
                  <c:v>4.5586000000000002</c:v>
                </c:pt>
                <c:pt idx="14865">
                  <c:v>4.5586000000000002</c:v>
                </c:pt>
                <c:pt idx="14866">
                  <c:v>4.5586000000000002</c:v>
                </c:pt>
                <c:pt idx="14867">
                  <c:v>4.5586000000000002</c:v>
                </c:pt>
                <c:pt idx="14868">
                  <c:v>4.5586000000000002</c:v>
                </c:pt>
                <c:pt idx="14869">
                  <c:v>4.5586000000000002</c:v>
                </c:pt>
                <c:pt idx="14870">
                  <c:v>4.5586000000000002</c:v>
                </c:pt>
                <c:pt idx="14871">
                  <c:v>4.5586000000000002</c:v>
                </c:pt>
                <c:pt idx="14872">
                  <c:v>4.5586000000000002</c:v>
                </c:pt>
                <c:pt idx="14873">
                  <c:v>4.5586000000000002</c:v>
                </c:pt>
                <c:pt idx="14874">
                  <c:v>4.5586000000000002</c:v>
                </c:pt>
                <c:pt idx="14875">
                  <c:v>4.5586000000000002</c:v>
                </c:pt>
                <c:pt idx="14876">
                  <c:v>4.5586000000000002</c:v>
                </c:pt>
                <c:pt idx="14877">
                  <c:v>4.5586000000000002</c:v>
                </c:pt>
                <c:pt idx="14878">
                  <c:v>4.5586000000000002</c:v>
                </c:pt>
                <c:pt idx="14879">
                  <c:v>4.5586000000000002</c:v>
                </c:pt>
                <c:pt idx="14880">
                  <c:v>4.5586000000000002</c:v>
                </c:pt>
                <c:pt idx="14881">
                  <c:v>4.5586000000000002</c:v>
                </c:pt>
                <c:pt idx="14882">
                  <c:v>4.5586000000000002</c:v>
                </c:pt>
                <c:pt idx="14883">
                  <c:v>4.5586000000000002</c:v>
                </c:pt>
                <c:pt idx="14884">
                  <c:v>4.5586000000000002</c:v>
                </c:pt>
                <c:pt idx="14885">
                  <c:v>4.5586000000000002</c:v>
                </c:pt>
                <c:pt idx="14886">
                  <c:v>4.5586000000000002</c:v>
                </c:pt>
                <c:pt idx="14887">
                  <c:v>4.5587</c:v>
                </c:pt>
                <c:pt idx="14888">
                  <c:v>4.5587</c:v>
                </c:pt>
                <c:pt idx="14889">
                  <c:v>4.5586000000000002</c:v>
                </c:pt>
                <c:pt idx="14890">
                  <c:v>4.5586000000000002</c:v>
                </c:pt>
                <c:pt idx="14891">
                  <c:v>4.5586000000000002</c:v>
                </c:pt>
                <c:pt idx="14892">
                  <c:v>4.5586000000000002</c:v>
                </c:pt>
                <c:pt idx="14893">
                  <c:v>4.5586000000000002</c:v>
                </c:pt>
                <c:pt idx="14894">
                  <c:v>4.5586000000000002</c:v>
                </c:pt>
                <c:pt idx="14895">
                  <c:v>4.5586000000000002</c:v>
                </c:pt>
                <c:pt idx="14896">
                  <c:v>4.5587</c:v>
                </c:pt>
                <c:pt idx="14897">
                  <c:v>4.5587</c:v>
                </c:pt>
                <c:pt idx="14898">
                  <c:v>4.5587</c:v>
                </c:pt>
                <c:pt idx="14899">
                  <c:v>4.5587</c:v>
                </c:pt>
                <c:pt idx="14900">
                  <c:v>4.5587</c:v>
                </c:pt>
                <c:pt idx="14901">
                  <c:v>4.5587</c:v>
                </c:pt>
                <c:pt idx="14902">
                  <c:v>4.5587</c:v>
                </c:pt>
                <c:pt idx="14903">
                  <c:v>4.5587</c:v>
                </c:pt>
                <c:pt idx="14904">
                  <c:v>4.5587</c:v>
                </c:pt>
                <c:pt idx="14905">
                  <c:v>4.5587</c:v>
                </c:pt>
                <c:pt idx="14906">
                  <c:v>4.5587</c:v>
                </c:pt>
                <c:pt idx="14907">
                  <c:v>4.5587</c:v>
                </c:pt>
                <c:pt idx="14908">
                  <c:v>4.5587</c:v>
                </c:pt>
                <c:pt idx="14909">
                  <c:v>4.5587</c:v>
                </c:pt>
                <c:pt idx="14910">
                  <c:v>4.5587</c:v>
                </c:pt>
                <c:pt idx="14911">
                  <c:v>4.5587</c:v>
                </c:pt>
                <c:pt idx="14912">
                  <c:v>4.5587</c:v>
                </c:pt>
                <c:pt idx="14913">
                  <c:v>4.5587</c:v>
                </c:pt>
                <c:pt idx="14914">
                  <c:v>4.5587</c:v>
                </c:pt>
                <c:pt idx="14915">
                  <c:v>4.5587</c:v>
                </c:pt>
                <c:pt idx="14916">
                  <c:v>4.5587</c:v>
                </c:pt>
                <c:pt idx="14917">
                  <c:v>4.5587</c:v>
                </c:pt>
                <c:pt idx="14918">
                  <c:v>4.5587999999999997</c:v>
                </c:pt>
                <c:pt idx="14919">
                  <c:v>4.5587999999999997</c:v>
                </c:pt>
                <c:pt idx="14920">
                  <c:v>4.5587</c:v>
                </c:pt>
                <c:pt idx="14921">
                  <c:v>4.5587</c:v>
                </c:pt>
                <c:pt idx="14922">
                  <c:v>4.5587</c:v>
                </c:pt>
                <c:pt idx="14923">
                  <c:v>4.5587</c:v>
                </c:pt>
                <c:pt idx="14924">
                  <c:v>4.5587</c:v>
                </c:pt>
                <c:pt idx="14925">
                  <c:v>4.5587</c:v>
                </c:pt>
                <c:pt idx="14926">
                  <c:v>4.5587</c:v>
                </c:pt>
                <c:pt idx="14927">
                  <c:v>4.5587999999999997</c:v>
                </c:pt>
                <c:pt idx="14928">
                  <c:v>4.5587999999999997</c:v>
                </c:pt>
                <c:pt idx="14929">
                  <c:v>4.5587999999999997</c:v>
                </c:pt>
                <c:pt idx="14930">
                  <c:v>4.5587999999999997</c:v>
                </c:pt>
                <c:pt idx="14931">
                  <c:v>4.5587999999999997</c:v>
                </c:pt>
                <c:pt idx="14932">
                  <c:v>4.5587999999999997</c:v>
                </c:pt>
                <c:pt idx="14933">
                  <c:v>4.5587999999999997</c:v>
                </c:pt>
                <c:pt idx="14934">
                  <c:v>4.5587999999999997</c:v>
                </c:pt>
                <c:pt idx="14935">
                  <c:v>4.5587999999999997</c:v>
                </c:pt>
                <c:pt idx="14936">
                  <c:v>4.5587999999999997</c:v>
                </c:pt>
                <c:pt idx="14937">
                  <c:v>4.5587999999999997</c:v>
                </c:pt>
                <c:pt idx="14938">
                  <c:v>4.5587999999999997</c:v>
                </c:pt>
                <c:pt idx="14939">
                  <c:v>4.5587999999999997</c:v>
                </c:pt>
                <c:pt idx="14940">
                  <c:v>4.5587999999999997</c:v>
                </c:pt>
                <c:pt idx="14941">
                  <c:v>4.5587999999999997</c:v>
                </c:pt>
                <c:pt idx="14942">
                  <c:v>4.5587999999999997</c:v>
                </c:pt>
                <c:pt idx="14943">
                  <c:v>4.5587999999999997</c:v>
                </c:pt>
                <c:pt idx="14944">
                  <c:v>4.5587999999999997</c:v>
                </c:pt>
                <c:pt idx="14945">
                  <c:v>4.5587999999999997</c:v>
                </c:pt>
                <c:pt idx="14946">
                  <c:v>4.5587999999999997</c:v>
                </c:pt>
                <c:pt idx="14947">
                  <c:v>4.5587999999999997</c:v>
                </c:pt>
                <c:pt idx="14948">
                  <c:v>4.5587999999999997</c:v>
                </c:pt>
                <c:pt idx="14949">
                  <c:v>4.5587999999999997</c:v>
                </c:pt>
                <c:pt idx="14950">
                  <c:v>4.5587999999999997</c:v>
                </c:pt>
                <c:pt idx="14951">
                  <c:v>4.5589000000000004</c:v>
                </c:pt>
                <c:pt idx="14952">
                  <c:v>4.5589000000000004</c:v>
                </c:pt>
                <c:pt idx="14953">
                  <c:v>4.5589000000000004</c:v>
                </c:pt>
                <c:pt idx="14954">
                  <c:v>4.5589000000000004</c:v>
                </c:pt>
                <c:pt idx="14955">
                  <c:v>4.5589000000000004</c:v>
                </c:pt>
                <c:pt idx="14956">
                  <c:v>4.5589000000000004</c:v>
                </c:pt>
                <c:pt idx="14957">
                  <c:v>4.5589000000000004</c:v>
                </c:pt>
                <c:pt idx="14958">
                  <c:v>4.5589000000000004</c:v>
                </c:pt>
                <c:pt idx="14959">
                  <c:v>4.5589000000000004</c:v>
                </c:pt>
                <c:pt idx="14960">
                  <c:v>4.5589000000000004</c:v>
                </c:pt>
                <c:pt idx="14961">
                  <c:v>4.5589000000000004</c:v>
                </c:pt>
                <c:pt idx="14962">
                  <c:v>4.5589000000000004</c:v>
                </c:pt>
                <c:pt idx="14963">
                  <c:v>4.5589000000000004</c:v>
                </c:pt>
                <c:pt idx="14964">
                  <c:v>4.5589000000000004</c:v>
                </c:pt>
                <c:pt idx="14965">
                  <c:v>4.5589000000000004</c:v>
                </c:pt>
                <c:pt idx="14966">
                  <c:v>4.5589000000000004</c:v>
                </c:pt>
                <c:pt idx="14967">
                  <c:v>4.5589000000000004</c:v>
                </c:pt>
                <c:pt idx="14968">
                  <c:v>4.5589000000000004</c:v>
                </c:pt>
                <c:pt idx="14969">
                  <c:v>4.5589000000000004</c:v>
                </c:pt>
                <c:pt idx="14970">
                  <c:v>4.5589000000000004</c:v>
                </c:pt>
                <c:pt idx="14971">
                  <c:v>4.5589000000000004</c:v>
                </c:pt>
                <c:pt idx="14972">
                  <c:v>4.5589000000000004</c:v>
                </c:pt>
                <c:pt idx="14973">
                  <c:v>4.5589000000000004</c:v>
                </c:pt>
                <c:pt idx="14974">
                  <c:v>4.5589000000000004</c:v>
                </c:pt>
                <c:pt idx="14975">
                  <c:v>4.5589000000000004</c:v>
                </c:pt>
                <c:pt idx="14976">
                  <c:v>4.5589000000000004</c:v>
                </c:pt>
                <c:pt idx="14977">
                  <c:v>4.5589000000000004</c:v>
                </c:pt>
                <c:pt idx="14978">
                  <c:v>4.5589000000000004</c:v>
                </c:pt>
                <c:pt idx="14979">
                  <c:v>4.5589000000000004</c:v>
                </c:pt>
                <c:pt idx="14980">
                  <c:v>4.5590000000000002</c:v>
                </c:pt>
                <c:pt idx="14981">
                  <c:v>4.5590000000000002</c:v>
                </c:pt>
                <c:pt idx="14982">
                  <c:v>4.5590000000000002</c:v>
                </c:pt>
                <c:pt idx="14983">
                  <c:v>4.5590000000000002</c:v>
                </c:pt>
                <c:pt idx="14984">
                  <c:v>4.5590000000000002</c:v>
                </c:pt>
                <c:pt idx="14985">
                  <c:v>4.5590000000000002</c:v>
                </c:pt>
                <c:pt idx="14986">
                  <c:v>4.5590000000000002</c:v>
                </c:pt>
                <c:pt idx="14987">
                  <c:v>4.5590000000000002</c:v>
                </c:pt>
                <c:pt idx="14988">
                  <c:v>4.5590000000000002</c:v>
                </c:pt>
                <c:pt idx="14989">
                  <c:v>4.5590000000000002</c:v>
                </c:pt>
                <c:pt idx="14990">
                  <c:v>4.5590000000000002</c:v>
                </c:pt>
                <c:pt idx="14991">
                  <c:v>4.5590000000000002</c:v>
                </c:pt>
                <c:pt idx="14992">
                  <c:v>4.5590000000000002</c:v>
                </c:pt>
                <c:pt idx="14993">
                  <c:v>4.5590000000000002</c:v>
                </c:pt>
                <c:pt idx="14994">
                  <c:v>4.5590000000000002</c:v>
                </c:pt>
                <c:pt idx="14995">
                  <c:v>4.5590000000000002</c:v>
                </c:pt>
                <c:pt idx="14996">
                  <c:v>4.5590000000000002</c:v>
                </c:pt>
                <c:pt idx="14997">
                  <c:v>4.5590000000000002</c:v>
                </c:pt>
                <c:pt idx="14998">
                  <c:v>4.5590000000000002</c:v>
                </c:pt>
                <c:pt idx="14999">
                  <c:v>4.5590000000000002</c:v>
                </c:pt>
                <c:pt idx="15000">
                  <c:v>4.5590000000000002</c:v>
                </c:pt>
                <c:pt idx="15001">
                  <c:v>4.5590000000000002</c:v>
                </c:pt>
                <c:pt idx="15002">
                  <c:v>4.5590000000000002</c:v>
                </c:pt>
                <c:pt idx="15003">
                  <c:v>4.5590000000000002</c:v>
                </c:pt>
                <c:pt idx="15004">
                  <c:v>4.5590999999999999</c:v>
                </c:pt>
                <c:pt idx="15005">
                  <c:v>4.5590999999999999</c:v>
                </c:pt>
                <c:pt idx="15006">
                  <c:v>4.5590999999999999</c:v>
                </c:pt>
                <c:pt idx="15007">
                  <c:v>4.5590999999999999</c:v>
                </c:pt>
                <c:pt idx="15008">
                  <c:v>4.5590999999999999</c:v>
                </c:pt>
                <c:pt idx="15009">
                  <c:v>4.5590000000000002</c:v>
                </c:pt>
                <c:pt idx="15010">
                  <c:v>4.5590000000000002</c:v>
                </c:pt>
                <c:pt idx="15011">
                  <c:v>4.5590000000000002</c:v>
                </c:pt>
                <c:pt idx="15012">
                  <c:v>4.5590000000000002</c:v>
                </c:pt>
                <c:pt idx="15013">
                  <c:v>4.5590000000000002</c:v>
                </c:pt>
                <c:pt idx="15014">
                  <c:v>4.5590000000000002</c:v>
                </c:pt>
                <c:pt idx="15015">
                  <c:v>4.5590000000000002</c:v>
                </c:pt>
                <c:pt idx="15016">
                  <c:v>4.5590000000000002</c:v>
                </c:pt>
                <c:pt idx="15017">
                  <c:v>4.5590000000000002</c:v>
                </c:pt>
                <c:pt idx="15018">
                  <c:v>4.5590000000000002</c:v>
                </c:pt>
                <c:pt idx="15019">
                  <c:v>4.5590000000000002</c:v>
                </c:pt>
                <c:pt idx="15020">
                  <c:v>4.5590000000000002</c:v>
                </c:pt>
                <c:pt idx="15021">
                  <c:v>4.5590000000000002</c:v>
                </c:pt>
                <c:pt idx="15022">
                  <c:v>4.5590000000000002</c:v>
                </c:pt>
                <c:pt idx="15023">
                  <c:v>4.5590000000000002</c:v>
                </c:pt>
                <c:pt idx="15024">
                  <c:v>4.5590000000000002</c:v>
                </c:pt>
                <c:pt idx="15025">
                  <c:v>4.5590000000000002</c:v>
                </c:pt>
                <c:pt idx="15026">
                  <c:v>4.5590999999999999</c:v>
                </c:pt>
                <c:pt idx="15027">
                  <c:v>4.5590999999999999</c:v>
                </c:pt>
                <c:pt idx="15028">
                  <c:v>4.5590999999999999</c:v>
                </c:pt>
                <c:pt idx="15029">
                  <c:v>4.5590999999999999</c:v>
                </c:pt>
                <c:pt idx="15030">
                  <c:v>4.5590999999999999</c:v>
                </c:pt>
                <c:pt idx="15031">
                  <c:v>4.5590999999999999</c:v>
                </c:pt>
                <c:pt idx="15032">
                  <c:v>4.5590999999999999</c:v>
                </c:pt>
                <c:pt idx="15033">
                  <c:v>4.5590999999999999</c:v>
                </c:pt>
                <c:pt idx="15034">
                  <c:v>4.5590999999999999</c:v>
                </c:pt>
                <c:pt idx="15035">
                  <c:v>4.5590999999999999</c:v>
                </c:pt>
                <c:pt idx="15036">
                  <c:v>4.5590999999999999</c:v>
                </c:pt>
                <c:pt idx="15037">
                  <c:v>4.5590999999999999</c:v>
                </c:pt>
                <c:pt idx="15038">
                  <c:v>4.5590999999999999</c:v>
                </c:pt>
                <c:pt idx="15039">
                  <c:v>4.5590999999999999</c:v>
                </c:pt>
                <c:pt idx="15040">
                  <c:v>4.5590999999999999</c:v>
                </c:pt>
                <c:pt idx="15041">
                  <c:v>4.5590999999999999</c:v>
                </c:pt>
                <c:pt idx="15042">
                  <c:v>4.5590999999999999</c:v>
                </c:pt>
                <c:pt idx="15043">
                  <c:v>4.5590999999999999</c:v>
                </c:pt>
                <c:pt idx="15044">
                  <c:v>4.5590999999999999</c:v>
                </c:pt>
                <c:pt idx="15045">
                  <c:v>4.5590999999999999</c:v>
                </c:pt>
                <c:pt idx="15046">
                  <c:v>4.5590999999999999</c:v>
                </c:pt>
                <c:pt idx="15047">
                  <c:v>4.5590999999999999</c:v>
                </c:pt>
                <c:pt idx="15048">
                  <c:v>4.5590999999999999</c:v>
                </c:pt>
                <c:pt idx="15049">
                  <c:v>4.5590999999999999</c:v>
                </c:pt>
                <c:pt idx="15050">
                  <c:v>4.5590999999999999</c:v>
                </c:pt>
                <c:pt idx="15051">
                  <c:v>4.5590999999999999</c:v>
                </c:pt>
                <c:pt idx="15052">
                  <c:v>4.5590999999999999</c:v>
                </c:pt>
                <c:pt idx="15053">
                  <c:v>4.5590999999999999</c:v>
                </c:pt>
                <c:pt idx="15054">
                  <c:v>4.5591999999999997</c:v>
                </c:pt>
                <c:pt idx="15055">
                  <c:v>4.5591999999999997</c:v>
                </c:pt>
                <c:pt idx="15056">
                  <c:v>4.5590999999999999</c:v>
                </c:pt>
                <c:pt idx="15057">
                  <c:v>4.5590999999999999</c:v>
                </c:pt>
                <c:pt idx="15058">
                  <c:v>4.5590999999999999</c:v>
                </c:pt>
                <c:pt idx="15059">
                  <c:v>4.5590999999999999</c:v>
                </c:pt>
                <c:pt idx="15060">
                  <c:v>4.5591999999999997</c:v>
                </c:pt>
                <c:pt idx="15061">
                  <c:v>4.5591999999999997</c:v>
                </c:pt>
                <c:pt idx="15062">
                  <c:v>4.5591999999999997</c:v>
                </c:pt>
                <c:pt idx="15063">
                  <c:v>4.5591999999999997</c:v>
                </c:pt>
                <c:pt idx="15064">
                  <c:v>4.5591999999999997</c:v>
                </c:pt>
                <c:pt idx="15065">
                  <c:v>4.5591999999999997</c:v>
                </c:pt>
                <c:pt idx="15066">
                  <c:v>4.5591999999999997</c:v>
                </c:pt>
                <c:pt idx="15067">
                  <c:v>4.5591999999999997</c:v>
                </c:pt>
                <c:pt idx="15068">
                  <c:v>4.5591999999999997</c:v>
                </c:pt>
                <c:pt idx="15069">
                  <c:v>4.5591999999999997</c:v>
                </c:pt>
                <c:pt idx="15070">
                  <c:v>4.5591999999999997</c:v>
                </c:pt>
                <c:pt idx="15071">
                  <c:v>4.5591999999999997</c:v>
                </c:pt>
                <c:pt idx="15072">
                  <c:v>4.5591999999999997</c:v>
                </c:pt>
                <c:pt idx="15073">
                  <c:v>4.5591999999999997</c:v>
                </c:pt>
                <c:pt idx="15074">
                  <c:v>4.5591999999999997</c:v>
                </c:pt>
                <c:pt idx="15075">
                  <c:v>4.5591999999999997</c:v>
                </c:pt>
                <c:pt idx="15076">
                  <c:v>4.5591999999999997</c:v>
                </c:pt>
                <c:pt idx="15077">
                  <c:v>4.5591999999999997</c:v>
                </c:pt>
                <c:pt idx="15078">
                  <c:v>4.5591999999999997</c:v>
                </c:pt>
                <c:pt idx="15079">
                  <c:v>4.5591999999999997</c:v>
                </c:pt>
                <c:pt idx="15080">
                  <c:v>4.5591999999999997</c:v>
                </c:pt>
                <c:pt idx="15081">
                  <c:v>4.5591999999999997</c:v>
                </c:pt>
                <c:pt idx="15082">
                  <c:v>4.5591999999999997</c:v>
                </c:pt>
                <c:pt idx="15083">
                  <c:v>4.5591999999999997</c:v>
                </c:pt>
                <c:pt idx="15084">
                  <c:v>4.5591999999999997</c:v>
                </c:pt>
                <c:pt idx="15085">
                  <c:v>4.5591999999999997</c:v>
                </c:pt>
                <c:pt idx="15086">
                  <c:v>4.5593000000000004</c:v>
                </c:pt>
                <c:pt idx="15087">
                  <c:v>4.5593000000000004</c:v>
                </c:pt>
                <c:pt idx="15088">
                  <c:v>4.5593000000000004</c:v>
                </c:pt>
                <c:pt idx="15089">
                  <c:v>4.5593000000000004</c:v>
                </c:pt>
                <c:pt idx="15090">
                  <c:v>4.5593000000000004</c:v>
                </c:pt>
                <c:pt idx="15091">
                  <c:v>4.5593000000000004</c:v>
                </c:pt>
                <c:pt idx="15092">
                  <c:v>4.5593000000000004</c:v>
                </c:pt>
                <c:pt idx="15093">
                  <c:v>4.5593000000000004</c:v>
                </c:pt>
                <c:pt idx="15094">
                  <c:v>4.5591999999999997</c:v>
                </c:pt>
                <c:pt idx="15095">
                  <c:v>4.5591999999999997</c:v>
                </c:pt>
                <c:pt idx="15096">
                  <c:v>4.5593000000000004</c:v>
                </c:pt>
                <c:pt idx="15097">
                  <c:v>4.5593000000000004</c:v>
                </c:pt>
                <c:pt idx="15098">
                  <c:v>4.5591999999999997</c:v>
                </c:pt>
                <c:pt idx="15099">
                  <c:v>4.5593000000000004</c:v>
                </c:pt>
                <c:pt idx="15100">
                  <c:v>4.5593000000000004</c:v>
                </c:pt>
                <c:pt idx="15101">
                  <c:v>4.5593000000000004</c:v>
                </c:pt>
                <c:pt idx="15102">
                  <c:v>4.5593000000000004</c:v>
                </c:pt>
                <c:pt idx="15103">
                  <c:v>4.5593000000000004</c:v>
                </c:pt>
                <c:pt idx="15104">
                  <c:v>4.5593000000000004</c:v>
                </c:pt>
                <c:pt idx="15105">
                  <c:v>4.5593000000000004</c:v>
                </c:pt>
                <c:pt idx="15106">
                  <c:v>4.5593000000000004</c:v>
                </c:pt>
                <c:pt idx="15107">
                  <c:v>4.5593000000000004</c:v>
                </c:pt>
                <c:pt idx="15108">
                  <c:v>4.5593000000000004</c:v>
                </c:pt>
                <c:pt idx="15109">
                  <c:v>4.5593000000000004</c:v>
                </c:pt>
                <c:pt idx="15110">
                  <c:v>4.5593000000000004</c:v>
                </c:pt>
                <c:pt idx="15111">
                  <c:v>4.5593000000000004</c:v>
                </c:pt>
                <c:pt idx="15112">
                  <c:v>4.5593000000000004</c:v>
                </c:pt>
                <c:pt idx="15113">
                  <c:v>4.5593000000000004</c:v>
                </c:pt>
                <c:pt idx="15114">
                  <c:v>4.5593000000000004</c:v>
                </c:pt>
                <c:pt idx="15115">
                  <c:v>4.5593000000000004</c:v>
                </c:pt>
                <c:pt idx="15116">
                  <c:v>4.5593000000000004</c:v>
                </c:pt>
                <c:pt idx="15117">
                  <c:v>4.5593000000000004</c:v>
                </c:pt>
                <c:pt idx="15118">
                  <c:v>4.5594000000000001</c:v>
                </c:pt>
                <c:pt idx="15119">
                  <c:v>4.5594000000000001</c:v>
                </c:pt>
                <c:pt idx="15120">
                  <c:v>4.5594000000000001</c:v>
                </c:pt>
                <c:pt idx="15121">
                  <c:v>4.5594000000000001</c:v>
                </c:pt>
                <c:pt idx="15122">
                  <c:v>4.5594000000000001</c:v>
                </c:pt>
                <c:pt idx="15123">
                  <c:v>4.5594000000000001</c:v>
                </c:pt>
                <c:pt idx="15124">
                  <c:v>4.5594000000000001</c:v>
                </c:pt>
                <c:pt idx="15125">
                  <c:v>4.5594000000000001</c:v>
                </c:pt>
                <c:pt idx="15126">
                  <c:v>4.5594000000000001</c:v>
                </c:pt>
                <c:pt idx="15127">
                  <c:v>4.5594000000000001</c:v>
                </c:pt>
                <c:pt idx="15128">
                  <c:v>4.5594000000000001</c:v>
                </c:pt>
                <c:pt idx="15129">
                  <c:v>4.5594000000000001</c:v>
                </c:pt>
                <c:pt idx="15130">
                  <c:v>4.5594000000000001</c:v>
                </c:pt>
                <c:pt idx="15131">
                  <c:v>4.5594000000000001</c:v>
                </c:pt>
                <c:pt idx="15132">
                  <c:v>4.5594000000000001</c:v>
                </c:pt>
                <c:pt idx="15133">
                  <c:v>4.5594000000000001</c:v>
                </c:pt>
                <c:pt idx="15134">
                  <c:v>4.5594000000000001</c:v>
                </c:pt>
                <c:pt idx="15135">
                  <c:v>4.5594000000000001</c:v>
                </c:pt>
                <c:pt idx="15136">
                  <c:v>4.5594000000000001</c:v>
                </c:pt>
                <c:pt idx="15137">
                  <c:v>4.5594000000000001</c:v>
                </c:pt>
                <c:pt idx="15138">
                  <c:v>4.5594000000000001</c:v>
                </c:pt>
                <c:pt idx="15139">
                  <c:v>4.5594000000000001</c:v>
                </c:pt>
                <c:pt idx="15140">
                  <c:v>4.5594000000000001</c:v>
                </c:pt>
                <c:pt idx="15141">
                  <c:v>4.5594000000000001</c:v>
                </c:pt>
                <c:pt idx="15142">
                  <c:v>4.5594000000000001</c:v>
                </c:pt>
                <c:pt idx="15143">
                  <c:v>4.5594000000000001</c:v>
                </c:pt>
                <c:pt idx="15144">
                  <c:v>4.5594000000000001</c:v>
                </c:pt>
                <c:pt idx="15145">
                  <c:v>4.5594000000000001</c:v>
                </c:pt>
                <c:pt idx="15146">
                  <c:v>4.5594000000000001</c:v>
                </c:pt>
                <c:pt idx="15147">
                  <c:v>4.5594000000000001</c:v>
                </c:pt>
                <c:pt idx="15148">
                  <c:v>4.5594000000000001</c:v>
                </c:pt>
                <c:pt idx="15149">
                  <c:v>4.5594000000000001</c:v>
                </c:pt>
                <c:pt idx="15150">
                  <c:v>4.5594000000000001</c:v>
                </c:pt>
                <c:pt idx="15151">
                  <c:v>4.5594000000000001</c:v>
                </c:pt>
                <c:pt idx="15152">
                  <c:v>4.5594000000000001</c:v>
                </c:pt>
                <c:pt idx="15153">
                  <c:v>4.5594999999999999</c:v>
                </c:pt>
                <c:pt idx="15154">
                  <c:v>4.5594999999999999</c:v>
                </c:pt>
                <c:pt idx="15155">
                  <c:v>4.5594999999999999</c:v>
                </c:pt>
                <c:pt idx="15156">
                  <c:v>4.5594999999999999</c:v>
                </c:pt>
                <c:pt idx="15157">
                  <c:v>4.5594999999999999</c:v>
                </c:pt>
                <c:pt idx="15158">
                  <c:v>4.5594999999999999</c:v>
                </c:pt>
                <c:pt idx="15159">
                  <c:v>4.5594999999999999</c:v>
                </c:pt>
                <c:pt idx="15160">
                  <c:v>4.5594999999999999</c:v>
                </c:pt>
                <c:pt idx="15161">
                  <c:v>4.5594999999999999</c:v>
                </c:pt>
                <c:pt idx="15162">
                  <c:v>4.5594999999999999</c:v>
                </c:pt>
                <c:pt idx="15163">
                  <c:v>4.5594999999999999</c:v>
                </c:pt>
                <c:pt idx="15164">
                  <c:v>4.5594999999999999</c:v>
                </c:pt>
                <c:pt idx="15165">
                  <c:v>4.5594999999999999</c:v>
                </c:pt>
                <c:pt idx="15166">
                  <c:v>4.5594999999999999</c:v>
                </c:pt>
                <c:pt idx="15167">
                  <c:v>4.5594999999999999</c:v>
                </c:pt>
                <c:pt idx="15168">
                  <c:v>4.5594999999999999</c:v>
                </c:pt>
                <c:pt idx="15169">
                  <c:v>4.5594999999999999</c:v>
                </c:pt>
                <c:pt idx="15170">
                  <c:v>4.5594999999999999</c:v>
                </c:pt>
                <c:pt idx="15171">
                  <c:v>4.5594999999999999</c:v>
                </c:pt>
                <c:pt idx="15172">
                  <c:v>4.5594999999999999</c:v>
                </c:pt>
                <c:pt idx="15173">
                  <c:v>4.5594999999999999</c:v>
                </c:pt>
                <c:pt idx="15174">
                  <c:v>4.5594999999999999</c:v>
                </c:pt>
                <c:pt idx="15175">
                  <c:v>4.5594999999999999</c:v>
                </c:pt>
                <c:pt idx="15176">
                  <c:v>4.5594999999999999</c:v>
                </c:pt>
                <c:pt idx="15177">
                  <c:v>4.5594999999999999</c:v>
                </c:pt>
                <c:pt idx="15178">
                  <c:v>4.5594999999999999</c:v>
                </c:pt>
                <c:pt idx="15179">
                  <c:v>4.5594999999999999</c:v>
                </c:pt>
                <c:pt idx="15180">
                  <c:v>4.5594999999999999</c:v>
                </c:pt>
                <c:pt idx="15181">
                  <c:v>4.5594999999999999</c:v>
                </c:pt>
                <c:pt idx="15182">
                  <c:v>4.5594999999999999</c:v>
                </c:pt>
                <c:pt idx="15183">
                  <c:v>4.5594999999999999</c:v>
                </c:pt>
                <c:pt idx="15184">
                  <c:v>4.5594999999999999</c:v>
                </c:pt>
                <c:pt idx="15185">
                  <c:v>4.5594999999999999</c:v>
                </c:pt>
                <c:pt idx="15186">
                  <c:v>4.5594999999999999</c:v>
                </c:pt>
                <c:pt idx="15187">
                  <c:v>4.5594999999999999</c:v>
                </c:pt>
                <c:pt idx="15188">
                  <c:v>4.5594999999999999</c:v>
                </c:pt>
                <c:pt idx="15189">
                  <c:v>4.5594999999999999</c:v>
                </c:pt>
                <c:pt idx="15190">
                  <c:v>4.5594999999999999</c:v>
                </c:pt>
                <c:pt idx="15191">
                  <c:v>4.5594999999999999</c:v>
                </c:pt>
                <c:pt idx="15192">
                  <c:v>4.5594999999999999</c:v>
                </c:pt>
                <c:pt idx="15193">
                  <c:v>4.5594999999999999</c:v>
                </c:pt>
                <c:pt idx="15194">
                  <c:v>4.5594999999999999</c:v>
                </c:pt>
                <c:pt idx="15195">
                  <c:v>4.5594999999999999</c:v>
                </c:pt>
                <c:pt idx="15196">
                  <c:v>4.5594999999999999</c:v>
                </c:pt>
                <c:pt idx="15197">
                  <c:v>4.5594999999999999</c:v>
                </c:pt>
                <c:pt idx="15198">
                  <c:v>4.5594999999999999</c:v>
                </c:pt>
                <c:pt idx="15199">
                  <c:v>4.5594999999999999</c:v>
                </c:pt>
                <c:pt idx="15200">
                  <c:v>4.5594999999999999</c:v>
                </c:pt>
                <c:pt idx="15201">
                  <c:v>4.5594999999999999</c:v>
                </c:pt>
                <c:pt idx="15202">
                  <c:v>4.5594999999999999</c:v>
                </c:pt>
                <c:pt idx="15203">
                  <c:v>4.5594999999999999</c:v>
                </c:pt>
                <c:pt idx="15204">
                  <c:v>4.5595999999999997</c:v>
                </c:pt>
                <c:pt idx="15205">
                  <c:v>4.5595999999999997</c:v>
                </c:pt>
                <c:pt idx="15206">
                  <c:v>4.5595999999999997</c:v>
                </c:pt>
                <c:pt idx="15207">
                  <c:v>4.5595999999999997</c:v>
                </c:pt>
                <c:pt idx="15208">
                  <c:v>4.5595999999999997</c:v>
                </c:pt>
                <c:pt idx="15209">
                  <c:v>4.5595999999999997</c:v>
                </c:pt>
                <c:pt idx="15210">
                  <c:v>4.5595999999999997</c:v>
                </c:pt>
                <c:pt idx="15211">
                  <c:v>4.5595999999999997</c:v>
                </c:pt>
                <c:pt idx="15212">
                  <c:v>4.5595999999999997</c:v>
                </c:pt>
                <c:pt idx="15213">
                  <c:v>4.5595999999999997</c:v>
                </c:pt>
                <c:pt idx="15214">
                  <c:v>4.5595999999999997</c:v>
                </c:pt>
                <c:pt idx="15215">
                  <c:v>4.5595999999999997</c:v>
                </c:pt>
                <c:pt idx="15216">
                  <c:v>4.5595999999999997</c:v>
                </c:pt>
                <c:pt idx="15217">
                  <c:v>4.5595999999999997</c:v>
                </c:pt>
                <c:pt idx="15218">
                  <c:v>4.5595999999999997</c:v>
                </c:pt>
                <c:pt idx="15219">
                  <c:v>4.5595999999999997</c:v>
                </c:pt>
                <c:pt idx="15220">
                  <c:v>4.5595999999999997</c:v>
                </c:pt>
                <c:pt idx="15221">
                  <c:v>4.5595999999999997</c:v>
                </c:pt>
                <c:pt idx="15222">
                  <c:v>4.5595999999999997</c:v>
                </c:pt>
                <c:pt idx="15223">
                  <c:v>4.5595999999999997</c:v>
                </c:pt>
                <c:pt idx="15224">
                  <c:v>4.5595999999999997</c:v>
                </c:pt>
                <c:pt idx="15225">
                  <c:v>4.5595999999999997</c:v>
                </c:pt>
                <c:pt idx="15226">
                  <c:v>4.5594999999999999</c:v>
                </c:pt>
                <c:pt idx="15227">
                  <c:v>4.5595999999999997</c:v>
                </c:pt>
                <c:pt idx="15228">
                  <c:v>4.5595999999999997</c:v>
                </c:pt>
                <c:pt idx="15229">
                  <c:v>4.5595999999999997</c:v>
                </c:pt>
                <c:pt idx="15230">
                  <c:v>4.5595999999999997</c:v>
                </c:pt>
                <c:pt idx="15231">
                  <c:v>4.5595999999999997</c:v>
                </c:pt>
                <c:pt idx="15232">
                  <c:v>4.5595999999999997</c:v>
                </c:pt>
                <c:pt idx="15233">
                  <c:v>4.5595999999999997</c:v>
                </c:pt>
                <c:pt idx="15234">
                  <c:v>4.5595999999999997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D-4305-8EA1-2C627446B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346592"/>
        <c:axId val="1729344096"/>
      </c:scatterChart>
      <c:valAx>
        <c:axId val="172934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344096"/>
        <c:crosses val="autoZero"/>
        <c:crossBetween val="midCat"/>
      </c:valAx>
      <c:valAx>
        <c:axId val="17293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934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7620</xdr:rowOff>
    </xdr:from>
    <xdr:to>
      <xdr:col>8</xdr:col>
      <xdr:colOff>1150620</xdr:colOff>
      <xdr:row>16</xdr:row>
      <xdr:rowOff>7620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</xdr:colOff>
      <xdr:row>17</xdr:row>
      <xdr:rowOff>0</xdr:rowOff>
    </xdr:from>
    <xdr:to>
      <xdr:col>24</xdr:col>
      <xdr:colOff>129540</xdr:colOff>
      <xdr:row>32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36"/>
  <sheetViews>
    <sheetView tabSelected="1" workbookViewId="0">
      <selection activeCell="W41" sqref="W41"/>
    </sheetView>
  </sheetViews>
  <sheetFormatPr defaultRowHeight="14.4" x14ac:dyDescent="0.3"/>
  <cols>
    <col min="1" max="2" width="10" style="1" bestFit="1" customWidth="1"/>
    <col min="3" max="3" width="8.875" style="1" customWidth="1"/>
    <col min="4" max="4" width="10" style="1" bestFit="1" customWidth="1"/>
    <col min="5" max="5" width="8.625" style="1" bestFit="1" customWidth="1"/>
    <col min="6" max="6" width="9" style="1"/>
    <col min="7" max="7" width="10" style="1" bestFit="1" customWidth="1"/>
    <col min="8" max="8" width="11.5" style="1" bestFit="1" customWidth="1"/>
    <col min="9" max="9" width="19.125" style="1" bestFit="1" customWidth="1"/>
    <col min="10" max="10" width="9" style="1"/>
    <col min="11" max="11" width="5.875" style="1" bestFit="1" customWidth="1"/>
    <col min="12" max="12" width="10" style="1" bestFit="1" customWidth="1"/>
    <col min="13" max="13" width="9" style="1"/>
    <col min="14" max="14" width="8.625" style="1" bestFit="1" customWidth="1"/>
    <col min="15" max="15" width="19.125" style="1" bestFit="1" customWidth="1"/>
    <col min="16" max="16384" width="9" style="1"/>
  </cols>
  <sheetData>
    <row r="1" spans="1:15" x14ac:dyDescent="0.3">
      <c r="A1" s="1" t="s">
        <v>7</v>
      </c>
      <c r="B1" s="1" t="s">
        <v>6</v>
      </c>
      <c r="D1" s="1" t="s">
        <v>7</v>
      </c>
      <c r="E1" s="1" t="s">
        <v>8</v>
      </c>
      <c r="G1" s="1" t="s">
        <v>7</v>
      </c>
      <c r="H1" s="1" t="s">
        <v>10</v>
      </c>
      <c r="I1" s="1" t="s">
        <v>9</v>
      </c>
      <c r="N1" s="1" t="s">
        <v>8</v>
      </c>
      <c r="O1" s="1" t="s">
        <v>9</v>
      </c>
    </row>
    <row r="2" spans="1:15" x14ac:dyDescent="0.3">
      <c r="A2" s="1">
        <v>0</v>
      </c>
      <c r="B2" s="1">
        <v>4.5843999999999996</v>
      </c>
      <c r="D2" s="2">
        <v>0</v>
      </c>
      <c r="E2" s="1">
        <v>98.98</v>
      </c>
      <c r="G2" s="2">
        <f>ROUND(D2, 0)</f>
        <v>0</v>
      </c>
      <c r="H2" s="1">
        <f>VLOOKUP(G2, A:C, 2, FALSE)</f>
        <v>4.5843999999999996</v>
      </c>
      <c r="I2" s="1">
        <f>(H2-2.56-1.805)/1.805</f>
        <v>0.12155124653739591</v>
      </c>
      <c r="K2" s="1" t="s">
        <v>11</v>
      </c>
      <c r="L2" s="1">
        <f>MIN(H2:H651)</f>
        <v>4.5522</v>
      </c>
      <c r="N2" s="1">
        <v>98.98</v>
      </c>
      <c r="O2" s="1">
        <v>0.12155124653739591</v>
      </c>
    </row>
    <row r="3" spans="1:15" x14ac:dyDescent="0.3">
      <c r="A3" s="1">
        <v>1</v>
      </c>
      <c r="B3" s="1">
        <v>4.5852000000000004</v>
      </c>
      <c r="D3" s="2">
        <v>21.118644067796613</v>
      </c>
      <c r="E3" s="1">
        <v>92.22</v>
      </c>
      <c r="G3" s="2">
        <f t="shared" ref="G3:G66" si="0">ROUND(D3, 0)</f>
        <v>21</v>
      </c>
      <c r="H3" s="1">
        <f t="shared" ref="H3:H66" si="1">VLOOKUP(G3, A:C, 2, FALSE)</f>
        <v>4.5869</v>
      </c>
      <c r="I3" s="1">
        <f t="shared" ref="I3:I66" si="2">(H3-2.56-1.805)/1.805</f>
        <v>0.12293628808864265</v>
      </c>
      <c r="K3" s="1" t="s">
        <v>12</v>
      </c>
      <c r="L3" s="1">
        <v>2.56</v>
      </c>
      <c r="N3" s="1">
        <v>92.22</v>
      </c>
      <c r="O3" s="1">
        <v>0.12293628808864265</v>
      </c>
    </row>
    <row r="4" spans="1:15" x14ac:dyDescent="0.3">
      <c r="A4" s="1">
        <v>2</v>
      </c>
      <c r="B4" s="1">
        <v>4.5869</v>
      </c>
      <c r="D4" s="2">
        <v>42.237288135593225</v>
      </c>
      <c r="E4" s="1">
        <v>95.75</v>
      </c>
      <c r="G4" s="2">
        <f t="shared" si="0"/>
        <v>42</v>
      </c>
      <c r="H4" s="1">
        <f t="shared" si="1"/>
        <v>4.5868000000000002</v>
      </c>
      <c r="I4" s="1">
        <f t="shared" si="2"/>
        <v>0.12288088642659292</v>
      </c>
      <c r="N4" s="1">
        <v>95.75</v>
      </c>
      <c r="O4" s="1">
        <v>0.12288088642659292</v>
      </c>
    </row>
    <row r="5" spans="1:15" x14ac:dyDescent="0.3">
      <c r="A5" s="1">
        <v>3</v>
      </c>
      <c r="B5" s="1">
        <v>4.5872000000000002</v>
      </c>
      <c r="D5" s="2">
        <v>63.355932203389834</v>
      </c>
      <c r="E5" s="1">
        <v>91.22</v>
      </c>
      <c r="G5" s="2">
        <f t="shared" si="0"/>
        <v>63</v>
      </c>
      <c r="H5" s="1">
        <f t="shared" si="1"/>
        <v>4.5872999999999999</v>
      </c>
      <c r="I5" s="1">
        <f t="shared" si="2"/>
        <v>0.12315789473684208</v>
      </c>
      <c r="N5" s="1">
        <v>91.22</v>
      </c>
      <c r="O5" s="1">
        <v>0.12315789473684208</v>
      </c>
    </row>
    <row r="6" spans="1:15" x14ac:dyDescent="0.3">
      <c r="A6" s="1">
        <v>4</v>
      </c>
      <c r="B6" s="1">
        <v>4.5857000000000001</v>
      </c>
      <c r="D6" s="2">
        <v>84.47457627118645</v>
      </c>
      <c r="E6" s="1">
        <v>79.42</v>
      </c>
      <c r="G6" s="2">
        <f t="shared" si="0"/>
        <v>84</v>
      </c>
      <c r="H6" s="1">
        <f t="shared" si="1"/>
        <v>4.5831999999999997</v>
      </c>
      <c r="I6" s="1">
        <f t="shared" si="2"/>
        <v>0.12088642659279764</v>
      </c>
      <c r="N6" s="1">
        <v>79.42</v>
      </c>
      <c r="O6" s="1">
        <v>0.12088642659279764</v>
      </c>
    </row>
    <row r="7" spans="1:15" x14ac:dyDescent="0.3">
      <c r="A7" s="1">
        <v>5</v>
      </c>
      <c r="B7" s="1">
        <v>4.5869999999999997</v>
      </c>
      <c r="D7" s="2">
        <v>105.59322033898306</v>
      </c>
      <c r="E7" s="1">
        <v>74.03</v>
      </c>
      <c r="G7" s="2">
        <f t="shared" si="0"/>
        <v>106</v>
      </c>
      <c r="H7" s="1">
        <f t="shared" si="1"/>
        <v>4.5877999999999997</v>
      </c>
      <c r="I7" s="1">
        <f t="shared" si="2"/>
        <v>0.12343490304709123</v>
      </c>
      <c r="N7" s="1">
        <v>74.03</v>
      </c>
      <c r="O7" s="1">
        <v>0.12343490304709123</v>
      </c>
    </row>
    <row r="8" spans="1:15" x14ac:dyDescent="0.3">
      <c r="A8" s="1">
        <v>6</v>
      </c>
      <c r="B8" s="1">
        <v>4.5854999999999997</v>
      </c>
      <c r="D8" s="2">
        <v>126.71186440677967</v>
      </c>
      <c r="E8" s="1">
        <v>73.17</v>
      </c>
      <c r="G8" s="2">
        <f t="shared" si="0"/>
        <v>127</v>
      </c>
      <c r="H8" s="1">
        <f t="shared" si="1"/>
        <v>4.5861000000000001</v>
      </c>
      <c r="I8" s="1">
        <f t="shared" si="2"/>
        <v>0.12249307479224382</v>
      </c>
      <c r="N8" s="1">
        <v>73.17</v>
      </c>
      <c r="O8" s="1">
        <v>0.12249307479224382</v>
      </c>
    </row>
    <row r="9" spans="1:15" x14ac:dyDescent="0.3">
      <c r="A9" s="1">
        <v>7</v>
      </c>
      <c r="B9" s="1">
        <v>4.5861000000000001</v>
      </c>
      <c r="D9" s="2">
        <v>147.83050847457628</v>
      </c>
      <c r="E9" s="1">
        <v>74.12</v>
      </c>
      <c r="G9" s="2">
        <f t="shared" si="0"/>
        <v>148</v>
      </c>
      <c r="H9" s="1">
        <f t="shared" si="1"/>
        <v>4.5860000000000003</v>
      </c>
      <c r="I9" s="1">
        <f t="shared" si="2"/>
        <v>0.12243767313019407</v>
      </c>
      <c r="N9" s="1">
        <v>74.12</v>
      </c>
      <c r="O9" s="1">
        <v>0.12243767313019407</v>
      </c>
    </row>
    <row r="10" spans="1:15" x14ac:dyDescent="0.3">
      <c r="A10" s="1">
        <v>8</v>
      </c>
      <c r="B10" s="1">
        <v>4.5865</v>
      </c>
      <c r="D10" s="2">
        <v>168.9491525423729</v>
      </c>
      <c r="E10" s="1">
        <v>76.36</v>
      </c>
      <c r="G10" s="2">
        <f t="shared" si="0"/>
        <v>169</v>
      </c>
      <c r="H10" s="1">
        <f t="shared" si="1"/>
        <v>4.5861000000000001</v>
      </c>
      <c r="I10" s="1">
        <f t="shared" si="2"/>
        <v>0.12249307479224382</v>
      </c>
      <c r="N10" s="1">
        <v>76.36</v>
      </c>
      <c r="O10" s="1">
        <v>0.12249307479224382</v>
      </c>
    </row>
    <row r="11" spans="1:15" x14ac:dyDescent="0.3">
      <c r="A11" s="1">
        <v>9</v>
      </c>
      <c r="B11" s="1">
        <v>4.5858999999999996</v>
      </c>
      <c r="D11" s="2">
        <v>190.06779661016949</v>
      </c>
      <c r="E11" s="1">
        <v>79.63</v>
      </c>
      <c r="G11" s="2">
        <f t="shared" si="0"/>
        <v>190</v>
      </c>
      <c r="H11" s="1">
        <f t="shared" si="1"/>
        <v>4.5869</v>
      </c>
      <c r="I11" s="1">
        <f t="shared" si="2"/>
        <v>0.12293628808864265</v>
      </c>
      <c r="N11" s="1">
        <v>79.63</v>
      </c>
      <c r="O11" s="1">
        <v>0.12293628808864265</v>
      </c>
    </row>
    <row r="12" spans="1:15" x14ac:dyDescent="0.3">
      <c r="A12" s="1">
        <v>10</v>
      </c>
      <c r="B12" s="1">
        <v>4.5860000000000003</v>
      </c>
      <c r="D12" s="2">
        <v>211.18644067796612</v>
      </c>
      <c r="E12" s="1">
        <v>83.6</v>
      </c>
      <c r="G12" s="2">
        <f t="shared" si="0"/>
        <v>211</v>
      </c>
      <c r="H12" s="1">
        <f t="shared" si="1"/>
        <v>4.5865</v>
      </c>
      <c r="I12" s="1">
        <f t="shared" si="2"/>
        <v>0.12271468144044323</v>
      </c>
      <c r="N12" s="1">
        <v>83.6</v>
      </c>
      <c r="O12" s="1">
        <v>0.12271468144044323</v>
      </c>
    </row>
    <row r="13" spans="1:15" x14ac:dyDescent="0.3">
      <c r="A13" s="1">
        <v>11</v>
      </c>
      <c r="B13" s="1">
        <v>4.5853999999999999</v>
      </c>
      <c r="D13" s="2">
        <v>232.30508474576271</v>
      </c>
      <c r="E13" s="1">
        <v>87.83</v>
      </c>
      <c r="G13" s="2">
        <f t="shared" si="0"/>
        <v>232</v>
      </c>
      <c r="H13" s="1">
        <f t="shared" si="1"/>
        <v>4.5884</v>
      </c>
      <c r="I13" s="1">
        <f t="shared" si="2"/>
        <v>0.1237673130193906</v>
      </c>
      <c r="N13" s="1">
        <v>87.83</v>
      </c>
      <c r="O13" s="1">
        <v>0.1237673130193906</v>
      </c>
    </row>
    <row r="14" spans="1:15" x14ac:dyDescent="0.3">
      <c r="A14" s="1">
        <v>12</v>
      </c>
      <c r="B14" s="1">
        <v>4.5869999999999997</v>
      </c>
      <c r="D14" s="2">
        <v>253.42372881355934</v>
      </c>
      <c r="E14" s="1">
        <v>91.65</v>
      </c>
      <c r="G14" s="2">
        <f t="shared" si="0"/>
        <v>253</v>
      </c>
      <c r="H14" s="1">
        <f t="shared" si="1"/>
        <v>4.5891000000000002</v>
      </c>
      <c r="I14" s="1">
        <f t="shared" si="2"/>
        <v>0.12415512465373972</v>
      </c>
      <c r="N14" s="1">
        <v>91.65</v>
      </c>
      <c r="O14" s="1">
        <v>0.12415512465373972</v>
      </c>
    </row>
    <row r="15" spans="1:15" x14ac:dyDescent="0.3">
      <c r="A15" s="1">
        <v>13</v>
      </c>
      <c r="B15" s="1">
        <v>4.5867000000000004</v>
      </c>
      <c r="D15" s="2">
        <v>274.54237288135596</v>
      </c>
      <c r="E15" s="1">
        <v>94.6</v>
      </c>
      <c r="G15" s="2">
        <f t="shared" si="0"/>
        <v>275</v>
      </c>
      <c r="H15" s="1">
        <f t="shared" si="1"/>
        <v>4.5892999999999997</v>
      </c>
      <c r="I15" s="1">
        <f t="shared" si="2"/>
        <v>0.12426592797783918</v>
      </c>
      <c r="N15" s="1">
        <v>94.6</v>
      </c>
      <c r="O15" s="1">
        <v>0.12426592797783918</v>
      </c>
    </row>
    <row r="16" spans="1:15" x14ac:dyDescent="0.3">
      <c r="A16" s="1">
        <v>14</v>
      </c>
      <c r="B16" s="1">
        <v>4.5843999999999996</v>
      </c>
      <c r="D16" s="2">
        <v>295.66101694915255</v>
      </c>
      <c r="E16" s="1">
        <v>96.45</v>
      </c>
      <c r="G16" s="2">
        <f t="shared" si="0"/>
        <v>296</v>
      </c>
      <c r="H16" s="1">
        <f t="shared" si="1"/>
        <v>4.5881999999999996</v>
      </c>
      <c r="I16" s="1">
        <f t="shared" si="2"/>
        <v>0.12365650969529066</v>
      </c>
      <c r="N16" s="1">
        <v>96.45</v>
      </c>
      <c r="O16" s="1">
        <v>0.12365650969529066</v>
      </c>
    </row>
    <row r="17" spans="1:15" x14ac:dyDescent="0.3">
      <c r="A17" s="1">
        <v>15</v>
      </c>
      <c r="B17" s="1">
        <v>4.5869999999999997</v>
      </c>
      <c r="D17" s="2">
        <v>316.77966101694915</v>
      </c>
      <c r="E17" s="1">
        <v>97.22</v>
      </c>
      <c r="G17" s="2">
        <f t="shared" si="0"/>
        <v>317</v>
      </c>
      <c r="H17" s="1">
        <f t="shared" si="1"/>
        <v>4.5903</v>
      </c>
      <c r="I17" s="1">
        <f t="shared" si="2"/>
        <v>0.12481994459833798</v>
      </c>
      <c r="N17" s="1">
        <v>97.22</v>
      </c>
      <c r="O17" s="1">
        <v>0.12481994459833798</v>
      </c>
    </row>
    <row r="18" spans="1:15" x14ac:dyDescent="0.3">
      <c r="A18" s="1">
        <v>16</v>
      </c>
      <c r="B18" s="1">
        <v>4.5873999999999997</v>
      </c>
      <c r="D18" s="2">
        <v>337.8983050847458</v>
      </c>
      <c r="E18" s="1">
        <v>97.79</v>
      </c>
      <c r="G18" s="2">
        <f t="shared" si="0"/>
        <v>338</v>
      </c>
      <c r="H18" s="1">
        <f t="shared" si="1"/>
        <v>4.5894000000000004</v>
      </c>
      <c r="I18" s="1">
        <f t="shared" si="2"/>
        <v>0.12432132963988941</v>
      </c>
      <c r="N18" s="1">
        <v>97.79</v>
      </c>
      <c r="O18" s="1">
        <v>0.12432132963988941</v>
      </c>
    </row>
    <row r="19" spans="1:15" x14ac:dyDescent="0.3">
      <c r="A19" s="1">
        <v>17</v>
      </c>
      <c r="B19" s="1">
        <v>4.5869</v>
      </c>
      <c r="D19" s="2">
        <v>359.0169491525424</v>
      </c>
      <c r="E19" s="1">
        <v>98.12</v>
      </c>
      <c r="G19" s="2">
        <f t="shared" si="0"/>
        <v>359</v>
      </c>
      <c r="H19" s="1">
        <f t="shared" si="1"/>
        <v>4.59</v>
      </c>
      <c r="I19" s="1">
        <f t="shared" si="2"/>
        <v>0.1246537396121883</v>
      </c>
      <c r="N19" s="1">
        <v>98.12</v>
      </c>
      <c r="O19" s="1">
        <v>0.1246537396121883</v>
      </c>
    </row>
    <row r="20" spans="1:15" x14ac:dyDescent="0.3">
      <c r="A20" s="1">
        <v>18</v>
      </c>
      <c r="B20" s="1">
        <v>4.5857999999999999</v>
      </c>
      <c r="D20" s="2">
        <v>380.13559322033899</v>
      </c>
      <c r="E20" s="1">
        <v>98.26</v>
      </c>
      <c r="G20" s="2">
        <f t="shared" si="0"/>
        <v>380</v>
      </c>
      <c r="H20" s="1">
        <f t="shared" si="1"/>
        <v>4.5911999999999997</v>
      </c>
      <c r="I20" s="1">
        <f t="shared" si="2"/>
        <v>0.12531855955678656</v>
      </c>
      <c r="N20" s="1">
        <v>98.26</v>
      </c>
      <c r="O20" s="1">
        <v>0.12531855955678656</v>
      </c>
    </row>
    <row r="21" spans="1:15" x14ac:dyDescent="0.3">
      <c r="A21" s="1">
        <v>19</v>
      </c>
      <c r="B21" s="1">
        <v>4.5853000000000002</v>
      </c>
      <c r="D21" s="2">
        <v>401.25423728813564</v>
      </c>
      <c r="E21" s="1">
        <v>98.12</v>
      </c>
      <c r="G21" s="2">
        <f t="shared" si="0"/>
        <v>401</v>
      </c>
      <c r="H21" s="1">
        <f t="shared" si="1"/>
        <v>4.5881999999999996</v>
      </c>
      <c r="I21" s="1">
        <f t="shared" si="2"/>
        <v>0.12365650969529066</v>
      </c>
      <c r="N21" s="1">
        <v>98.12</v>
      </c>
      <c r="O21" s="1">
        <v>0.12365650969529066</v>
      </c>
    </row>
    <row r="22" spans="1:15" x14ac:dyDescent="0.3">
      <c r="A22" s="1">
        <v>20</v>
      </c>
      <c r="B22" s="1">
        <v>4.5868000000000002</v>
      </c>
      <c r="D22" s="2">
        <v>422.37288135593224</v>
      </c>
      <c r="E22" s="1">
        <v>97.85</v>
      </c>
      <c r="G22" s="2">
        <f t="shared" si="0"/>
        <v>422</v>
      </c>
      <c r="H22" s="1">
        <f t="shared" si="1"/>
        <v>4.5914000000000001</v>
      </c>
      <c r="I22" s="1">
        <f t="shared" si="2"/>
        <v>0.12542936288088652</v>
      </c>
      <c r="N22" s="1">
        <v>97.85</v>
      </c>
      <c r="O22" s="1">
        <v>0.12542936288088652</v>
      </c>
    </row>
    <row r="23" spans="1:15" x14ac:dyDescent="0.3">
      <c r="A23" s="1">
        <v>21</v>
      </c>
      <c r="B23" s="1">
        <v>4.5869</v>
      </c>
      <c r="D23" s="2">
        <v>443.49152542372883</v>
      </c>
      <c r="E23" s="1">
        <v>97.65</v>
      </c>
      <c r="G23" s="2">
        <f t="shared" si="0"/>
        <v>443</v>
      </c>
      <c r="H23" s="1">
        <f t="shared" si="1"/>
        <v>4.5909000000000004</v>
      </c>
      <c r="I23" s="1">
        <f t="shared" si="2"/>
        <v>0.12515235457063736</v>
      </c>
      <c r="N23" s="1">
        <v>97.65</v>
      </c>
      <c r="O23" s="1">
        <v>0.12515235457063736</v>
      </c>
    </row>
    <row r="24" spans="1:15" x14ac:dyDescent="0.3">
      <c r="A24" s="1">
        <v>22</v>
      </c>
      <c r="B24" s="1">
        <v>4.5861999999999998</v>
      </c>
      <c r="D24" s="2">
        <v>464.61016949152543</v>
      </c>
      <c r="E24" s="1">
        <v>97.44</v>
      </c>
      <c r="G24" s="2">
        <f t="shared" si="0"/>
        <v>465</v>
      </c>
      <c r="H24" s="1">
        <f t="shared" si="1"/>
        <v>4.5926999999999998</v>
      </c>
      <c r="I24" s="1">
        <f t="shared" si="2"/>
        <v>0.12614958448753452</v>
      </c>
      <c r="N24" s="1">
        <v>97.44</v>
      </c>
      <c r="O24" s="1">
        <v>0.12614958448753452</v>
      </c>
    </row>
    <row r="25" spans="1:15" x14ac:dyDescent="0.3">
      <c r="A25" s="1">
        <v>23</v>
      </c>
      <c r="B25" s="1">
        <v>4.5853999999999999</v>
      </c>
      <c r="D25" s="2">
        <v>485.72881355932208</v>
      </c>
      <c r="E25" s="1">
        <v>97.37</v>
      </c>
      <c r="G25" s="2">
        <f t="shared" si="0"/>
        <v>486</v>
      </c>
      <c r="H25" s="1">
        <f t="shared" si="1"/>
        <v>4.5929000000000002</v>
      </c>
      <c r="I25" s="1">
        <f t="shared" si="2"/>
        <v>0.12626038781163448</v>
      </c>
      <c r="N25" s="1">
        <v>97.37</v>
      </c>
      <c r="O25" s="1">
        <v>0.12626038781163448</v>
      </c>
    </row>
    <row r="26" spans="1:15" x14ac:dyDescent="0.3">
      <c r="A26" s="1">
        <v>24</v>
      </c>
      <c r="B26" s="1">
        <v>4.5842000000000001</v>
      </c>
      <c r="D26" s="2">
        <v>506.84745762711867</v>
      </c>
      <c r="E26" s="1">
        <v>97.36</v>
      </c>
      <c r="G26" s="2">
        <f t="shared" si="0"/>
        <v>507</v>
      </c>
      <c r="H26" s="1">
        <f t="shared" si="1"/>
        <v>4.5899000000000001</v>
      </c>
      <c r="I26" s="1">
        <f t="shared" si="2"/>
        <v>0.12459833795013857</v>
      </c>
      <c r="N26" s="1">
        <v>97.36</v>
      </c>
      <c r="O26" s="1">
        <v>0.12459833795013857</v>
      </c>
    </row>
    <row r="27" spans="1:15" x14ac:dyDescent="0.3">
      <c r="A27" s="1">
        <v>25</v>
      </c>
      <c r="B27" s="1">
        <v>4.5869999999999997</v>
      </c>
      <c r="D27" s="2">
        <v>527.96610169491532</v>
      </c>
      <c r="E27" s="1">
        <v>97.35</v>
      </c>
      <c r="G27" s="2">
        <f t="shared" si="0"/>
        <v>528</v>
      </c>
      <c r="H27" s="1">
        <f t="shared" si="1"/>
        <v>4.5907</v>
      </c>
      <c r="I27" s="1">
        <f t="shared" si="2"/>
        <v>0.1250415512465374</v>
      </c>
      <c r="N27" s="1">
        <v>97.35</v>
      </c>
      <c r="O27" s="1">
        <v>0.1250415512465374</v>
      </c>
    </row>
    <row r="28" spans="1:15" x14ac:dyDescent="0.3">
      <c r="A28" s="1">
        <v>26</v>
      </c>
      <c r="B28" s="1">
        <v>4.585</v>
      </c>
      <c r="D28" s="2">
        <v>549.08474576271192</v>
      </c>
      <c r="E28" s="1">
        <v>97.07</v>
      </c>
      <c r="G28" s="2">
        <f t="shared" si="0"/>
        <v>549</v>
      </c>
      <c r="H28" s="1">
        <f t="shared" si="1"/>
        <v>4.5918999999999999</v>
      </c>
      <c r="I28" s="1">
        <f t="shared" si="2"/>
        <v>0.12570637119113567</v>
      </c>
      <c r="N28" s="1">
        <v>97.07</v>
      </c>
      <c r="O28" s="1">
        <v>0.12570637119113567</v>
      </c>
    </row>
    <row r="29" spans="1:15" x14ac:dyDescent="0.3">
      <c r="A29" s="1">
        <v>27</v>
      </c>
      <c r="B29" s="1">
        <v>4.5852000000000004</v>
      </c>
      <c r="D29" s="2">
        <v>570.20338983050851</v>
      </c>
      <c r="E29" s="1">
        <v>96.73</v>
      </c>
      <c r="G29" s="2">
        <f t="shared" si="0"/>
        <v>570</v>
      </c>
      <c r="H29" s="1">
        <f t="shared" si="1"/>
        <v>4.5922000000000001</v>
      </c>
      <c r="I29" s="1">
        <f t="shared" si="2"/>
        <v>0.12587257617728537</v>
      </c>
      <c r="N29" s="1">
        <v>96.73</v>
      </c>
      <c r="O29" s="1">
        <v>0.12587257617728537</v>
      </c>
    </row>
    <row r="30" spans="1:15" x14ac:dyDescent="0.3">
      <c r="A30" s="1">
        <v>28</v>
      </c>
      <c r="B30" s="1">
        <v>4.5865</v>
      </c>
      <c r="D30" s="2">
        <v>591.32203389830511</v>
      </c>
      <c r="E30" s="1">
        <v>96.06</v>
      </c>
      <c r="G30" s="2">
        <f t="shared" si="0"/>
        <v>591</v>
      </c>
      <c r="H30" s="1">
        <f t="shared" si="1"/>
        <v>4.5923999999999996</v>
      </c>
      <c r="I30" s="1">
        <f t="shared" si="2"/>
        <v>0.12598337950138483</v>
      </c>
      <c r="N30" s="1">
        <v>96.06</v>
      </c>
      <c r="O30" s="1">
        <v>0.12598337950138483</v>
      </c>
    </row>
    <row r="31" spans="1:15" x14ac:dyDescent="0.3">
      <c r="A31" s="1">
        <v>29</v>
      </c>
      <c r="B31" s="1">
        <v>4.5877999999999997</v>
      </c>
      <c r="D31" s="2">
        <v>612.4406779661017</v>
      </c>
      <c r="E31" s="1">
        <v>94.67</v>
      </c>
      <c r="G31" s="2">
        <f t="shared" si="0"/>
        <v>612</v>
      </c>
      <c r="H31" s="1">
        <f t="shared" si="1"/>
        <v>4.5907999999999998</v>
      </c>
      <c r="I31" s="1">
        <f t="shared" si="2"/>
        <v>0.12509695290858713</v>
      </c>
      <c r="N31" s="1">
        <v>94.67</v>
      </c>
      <c r="O31" s="1">
        <v>0.12509695290858713</v>
      </c>
    </row>
    <row r="32" spans="1:15" x14ac:dyDescent="0.3">
      <c r="A32" s="1">
        <v>30</v>
      </c>
      <c r="B32" s="1">
        <v>4.5873999999999997</v>
      </c>
      <c r="D32" s="2">
        <v>633.5593220338983</v>
      </c>
      <c r="E32" s="1">
        <v>92.92</v>
      </c>
      <c r="G32" s="2">
        <f t="shared" si="0"/>
        <v>634</v>
      </c>
      <c r="H32" s="1">
        <f t="shared" si="1"/>
        <v>4.5918999999999999</v>
      </c>
      <c r="I32" s="1">
        <f t="shared" si="2"/>
        <v>0.12570637119113567</v>
      </c>
      <c r="N32" s="1">
        <v>92.92</v>
      </c>
      <c r="O32" s="1">
        <v>0.12570637119113567</v>
      </c>
    </row>
    <row r="33" spans="1:15" x14ac:dyDescent="0.3">
      <c r="A33" s="1">
        <v>31</v>
      </c>
      <c r="B33" s="1">
        <v>4.5867000000000004</v>
      </c>
      <c r="D33" s="2">
        <v>654.67796610169501</v>
      </c>
      <c r="E33" s="1">
        <v>91.12</v>
      </c>
      <c r="G33" s="2">
        <f t="shared" si="0"/>
        <v>655</v>
      </c>
      <c r="H33" s="1">
        <f t="shared" si="1"/>
        <v>4.5918000000000001</v>
      </c>
      <c r="I33" s="1">
        <f t="shared" si="2"/>
        <v>0.12565096952908594</v>
      </c>
      <c r="N33" s="1">
        <v>91.12</v>
      </c>
      <c r="O33" s="1">
        <v>0.12565096952908594</v>
      </c>
    </row>
    <row r="34" spans="1:15" x14ac:dyDescent="0.3">
      <c r="A34" s="1">
        <v>32</v>
      </c>
      <c r="B34" s="1">
        <v>4.5857999999999999</v>
      </c>
      <c r="D34" s="2">
        <v>675.7966101694916</v>
      </c>
      <c r="E34" s="1">
        <v>89.91</v>
      </c>
      <c r="G34" s="2">
        <f t="shared" si="0"/>
        <v>676</v>
      </c>
      <c r="H34" s="1">
        <f t="shared" si="1"/>
        <v>4.5926999999999998</v>
      </c>
      <c r="I34" s="1">
        <f t="shared" si="2"/>
        <v>0.12614958448753452</v>
      </c>
      <c r="N34" s="1">
        <v>89.91</v>
      </c>
      <c r="O34" s="1">
        <v>0.12614958448753452</v>
      </c>
    </row>
    <row r="35" spans="1:15" x14ac:dyDescent="0.3">
      <c r="A35" s="1">
        <v>33</v>
      </c>
      <c r="B35" s="1">
        <v>4.5865999999999998</v>
      </c>
      <c r="D35" s="2">
        <v>696.9152542372882</v>
      </c>
      <c r="E35" s="1">
        <v>88.8</v>
      </c>
      <c r="G35" s="2">
        <f t="shared" si="0"/>
        <v>697</v>
      </c>
      <c r="H35" s="1">
        <f t="shared" si="1"/>
        <v>4.5891999999999999</v>
      </c>
      <c r="I35" s="1">
        <f t="shared" si="2"/>
        <v>0.12421052631578945</v>
      </c>
      <c r="N35" s="1">
        <v>88.8</v>
      </c>
      <c r="O35" s="1">
        <v>0.12421052631578945</v>
      </c>
    </row>
    <row r="36" spans="1:15" x14ac:dyDescent="0.3">
      <c r="A36" s="1">
        <v>34</v>
      </c>
      <c r="B36" s="1">
        <v>4.5848000000000004</v>
      </c>
      <c r="D36" s="2">
        <v>718.03389830508479</v>
      </c>
      <c r="E36" s="1">
        <v>87.92</v>
      </c>
      <c r="G36" s="2">
        <f t="shared" si="0"/>
        <v>718</v>
      </c>
      <c r="H36" s="1">
        <f t="shared" si="1"/>
        <v>4.5933999999999999</v>
      </c>
      <c r="I36" s="1">
        <f t="shared" si="2"/>
        <v>0.12653739612188364</v>
      </c>
      <c r="N36" s="1">
        <v>87.92</v>
      </c>
      <c r="O36" s="1">
        <v>0.12653739612188364</v>
      </c>
    </row>
    <row r="37" spans="1:15" x14ac:dyDescent="0.3">
      <c r="A37" s="1">
        <v>35</v>
      </c>
      <c r="B37" s="1">
        <v>4.5891999999999999</v>
      </c>
      <c r="D37" s="2">
        <v>739.15254237288138</v>
      </c>
      <c r="E37" s="1">
        <v>87.53</v>
      </c>
      <c r="G37" s="2">
        <f t="shared" si="0"/>
        <v>739</v>
      </c>
      <c r="H37" s="1">
        <f t="shared" si="1"/>
        <v>4.5921000000000003</v>
      </c>
      <c r="I37" s="1">
        <f t="shared" si="2"/>
        <v>0.12581717451523564</v>
      </c>
      <c r="N37" s="1">
        <v>87.53</v>
      </c>
      <c r="O37" s="1">
        <v>0.12581717451523564</v>
      </c>
    </row>
    <row r="38" spans="1:15" x14ac:dyDescent="0.3">
      <c r="A38" s="1">
        <v>36</v>
      </c>
      <c r="B38" s="1">
        <v>4.5869999999999997</v>
      </c>
      <c r="D38" s="2">
        <v>760.27118644067798</v>
      </c>
      <c r="E38" s="1">
        <v>87.23</v>
      </c>
      <c r="G38" s="2">
        <f t="shared" si="0"/>
        <v>760</v>
      </c>
      <c r="H38" s="1">
        <f t="shared" si="1"/>
        <v>4.5923999999999996</v>
      </c>
      <c r="I38" s="1">
        <f t="shared" si="2"/>
        <v>0.12598337950138483</v>
      </c>
      <c r="N38" s="1">
        <v>87.23</v>
      </c>
      <c r="O38" s="1">
        <v>0.12598337950138483</v>
      </c>
    </row>
    <row r="39" spans="1:15" x14ac:dyDescent="0.3">
      <c r="A39" s="1">
        <v>37</v>
      </c>
      <c r="B39" s="1">
        <v>4.5857999999999999</v>
      </c>
      <c r="D39" s="2">
        <v>781.38983050847457</v>
      </c>
      <c r="E39" s="1">
        <v>87.32</v>
      </c>
      <c r="G39" s="2">
        <f t="shared" si="0"/>
        <v>781</v>
      </c>
      <c r="H39" s="1">
        <f t="shared" si="1"/>
        <v>4.5919999999999996</v>
      </c>
      <c r="I39" s="1">
        <f t="shared" si="2"/>
        <v>0.12576177285318541</v>
      </c>
      <c r="N39" s="1">
        <v>87.32</v>
      </c>
      <c r="O39" s="1">
        <v>0.12576177285318541</v>
      </c>
    </row>
    <row r="40" spans="1:15" x14ac:dyDescent="0.3">
      <c r="A40" s="1">
        <v>38</v>
      </c>
      <c r="B40" s="1">
        <v>4.5853000000000002</v>
      </c>
      <c r="D40" s="2">
        <v>802.50847457627128</v>
      </c>
      <c r="E40" s="1">
        <v>87.28</v>
      </c>
      <c r="G40" s="2">
        <f t="shared" si="0"/>
        <v>803</v>
      </c>
      <c r="H40" s="1">
        <f t="shared" si="1"/>
        <v>4.5915999999999997</v>
      </c>
      <c r="I40" s="1">
        <f t="shared" si="2"/>
        <v>0.12554016620498598</v>
      </c>
      <c r="N40" s="1">
        <v>87.28</v>
      </c>
      <c r="O40" s="1">
        <v>0.12554016620498598</v>
      </c>
    </row>
    <row r="41" spans="1:15" x14ac:dyDescent="0.3">
      <c r="A41" s="1">
        <v>39</v>
      </c>
      <c r="B41" s="1">
        <v>4.5861999999999998</v>
      </c>
      <c r="D41" s="2">
        <v>823.62711864406788</v>
      </c>
      <c r="E41" s="1">
        <v>87.24</v>
      </c>
      <c r="G41" s="2">
        <f t="shared" si="0"/>
        <v>824</v>
      </c>
      <c r="H41" s="1">
        <f t="shared" si="1"/>
        <v>4.5928000000000004</v>
      </c>
      <c r="I41" s="1">
        <f t="shared" si="2"/>
        <v>0.12620498614958475</v>
      </c>
      <c r="N41" s="1">
        <v>87.24</v>
      </c>
      <c r="O41" s="1">
        <v>0.12620498614958475</v>
      </c>
    </row>
    <row r="42" spans="1:15" x14ac:dyDescent="0.3">
      <c r="A42" s="1">
        <v>40</v>
      </c>
      <c r="B42" s="1">
        <v>4.5858999999999996</v>
      </c>
      <c r="D42" s="2">
        <v>844.74576271186447</v>
      </c>
      <c r="E42" s="1">
        <v>87.03</v>
      </c>
      <c r="G42" s="2">
        <f t="shared" si="0"/>
        <v>845</v>
      </c>
      <c r="H42" s="1">
        <f t="shared" si="1"/>
        <v>4.5918999999999999</v>
      </c>
      <c r="I42" s="1">
        <f t="shared" si="2"/>
        <v>0.12570637119113567</v>
      </c>
      <c r="N42" s="1">
        <v>87.03</v>
      </c>
      <c r="O42" s="1">
        <v>0.12570637119113567</v>
      </c>
    </row>
    <row r="43" spans="1:15" x14ac:dyDescent="0.3">
      <c r="A43" s="1">
        <v>41</v>
      </c>
      <c r="B43" s="1">
        <v>4.5871000000000004</v>
      </c>
      <c r="D43" s="2">
        <v>865.86440677966107</v>
      </c>
      <c r="E43" s="1">
        <v>87.04</v>
      </c>
      <c r="G43" s="2">
        <f t="shared" si="0"/>
        <v>866</v>
      </c>
      <c r="H43" s="1">
        <f t="shared" si="1"/>
        <v>4.5921000000000003</v>
      </c>
      <c r="I43" s="1">
        <f t="shared" si="2"/>
        <v>0.12581717451523564</v>
      </c>
      <c r="N43" s="1">
        <v>87.04</v>
      </c>
      <c r="O43" s="1">
        <v>0.12581717451523564</v>
      </c>
    </row>
    <row r="44" spans="1:15" x14ac:dyDescent="0.3">
      <c r="A44" s="1">
        <v>42</v>
      </c>
      <c r="B44" s="1">
        <v>4.5868000000000002</v>
      </c>
      <c r="D44" s="2">
        <v>886.98305084745766</v>
      </c>
      <c r="E44" s="1">
        <v>87.45</v>
      </c>
      <c r="G44" s="2">
        <f t="shared" si="0"/>
        <v>887</v>
      </c>
      <c r="H44" s="1">
        <f t="shared" si="1"/>
        <v>4.5918000000000001</v>
      </c>
      <c r="I44" s="1">
        <f t="shared" si="2"/>
        <v>0.12565096952908594</v>
      </c>
      <c r="N44" s="1">
        <v>87.45</v>
      </c>
      <c r="O44" s="1">
        <v>0.12565096952908594</v>
      </c>
    </row>
    <row r="45" spans="1:15" x14ac:dyDescent="0.3">
      <c r="A45" s="1">
        <v>43</v>
      </c>
      <c r="B45" s="1">
        <v>4.5857999999999999</v>
      </c>
      <c r="D45" s="2">
        <v>908.10169491525426</v>
      </c>
      <c r="E45" s="1">
        <v>87.96</v>
      </c>
      <c r="G45" s="2">
        <f t="shared" si="0"/>
        <v>908</v>
      </c>
      <c r="H45" s="1">
        <f t="shared" si="1"/>
        <v>4.5938999999999997</v>
      </c>
      <c r="I45" s="1">
        <f t="shared" si="2"/>
        <v>0.12681440443213279</v>
      </c>
      <c r="N45" s="1">
        <v>87.96</v>
      </c>
      <c r="O45" s="1">
        <v>0.12681440443213279</v>
      </c>
    </row>
    <row r="46" spans="1:15" x14ac:dyDescent="0.3">
      <c r="A46" s="1">
        <v>44</v>
      </c>
      <c r="B46" s="1">
        <v>4.5858999999999996</v>
      </c>
      <c r="D46" s="2">
        <v>929.22033898305085</v>
      </c>
      <c r="E46" s="1">
        <v>88.65</v>
      </c>
      <c r="G46" s="2">
        <f t="shared" si="0"/>
        <v>929</v>
      </c>
      <c r="H46" s="1">
        <f t="shared" si="1"/>
        <v>4.5934999999999997</v>
      </c>
      <c r="I46" s="1">
        <f t="shared" si="2"/>
        <v>0.12659279778393337</v>
      </c>
      <c r="N46" s="1">
        <v>88.65</v>
      </c>
      <c r="O46" s="1">
        <v>0.12659279778393337</v>
      </c>
    </row>
    <row r="47" spans="1:15" x14ac:dyDescent="0.3">
      <c r="A47" s="1">
        <v>45</v>
      </c>
      <c r="B47" s="1">
        <v>4.5869</v>
      </c>
      <c r="D47" s="2">
        <v>950.33898305084756</v>
      </c>
      <c r="E47" s="1">
        <v>89.36</v>
      </c>
      <c r="G47" s="2">
        <f t="shared" si="0"/>
        <v>950</v>
      </c>
      <c r="H47" s="1">
        <f t="shared" si="1"/>
        <v>4.5913000000000004</v>
      </c>
      <c r="I47" s="1">
        <f t="shared" si="2"/>
        <v>0.12537396121883679</v>
      </c>
      <c r="N47" s="1">
        <v>89.36</v>
      </c>
      <c r="O47" s="1">
        <v>0.12537396121883679</v>
      </c>
    </row>
    <row r="48" spans="1:15" x14ac:dyDescent="0.3">
      <c r="A48" s="1">
        <v>46</v>
      </c>
      <c r="B48" s="1">
        <v>4.5862999999999996</v>
      </c>
      <c r="D48" s="2">
        <v>971.45762711864415</v>
      </c>
      <c r="E48" s="1">
        <v>89.51</v>
      </c>
      <c r="G48" s="2">
        <f t="shared" si="0"/>
        <v>971</v>
      </c>
      <c r="H48" s="1">
        <f t="shared" si="1"/>
        <v>4.5926</v>
      </c>
      <c r="I48" s="1">
        <f t="shared" si="2"/>
        <v>0.12609418282548479</v>
      </c>
      <c r="N48" s="1">
        <v>89.51</v>
      </c>
      <c r="O48" s="1">
        <v>0.12609418282548479</v>
      </c>
    </row>
    <row r="49" spans="1:15" x14ac:dyDescent="0.3">
      <c r="A49" s="1">
        <v>47</v>
      </c>
      <c r="B49" s="1">
        <v>4.5873999999999997</v>
      </c>
      <c r="D49" s="2">
        <v>992.57627118644075</v>
      </c>
      <c r="E49" s="1">
        <v>89.72</v>
      </c>
      <c r="G49" s="2">
        <f t="shared" si="0"/>
        <v>993</v>
      </c>
      <c r="H49" s="1">
        <f t="shared" si="1"/>
        <v>4.5945999999999998</v>
      </c>
      <c r="I49" s="1">
        <f t="shared" si="2"/>
        <v>0.12720221606648188</v>
      </c>
      <c r="N49" s="1">
        <v>89.72</v>
      </c>
      <c r="O49" s="1">
        <v>0.12720221606648188</v>
      </c>
    </row>
    <row r="50" spans="1:15" x14ac:dyDescent="0.3">
      <c r="A50" s="1">
        <v>48</v>
      </c>
      <c r="B50" s="1">
        <v>4.5872000000000002</v>
      </c>
      <c r="D50" s="2">
        <v>1013.6949152542373</v>
      </c>
      <c r="E50" s="1">
        <v>90.05</v>
      </c>
      <c r="G50" s="2">
        <f t="shared" si="0"/>
        <v>1014</v>
      </c>
      <c r="H50" s="1">
        <f t="shared" si="1"/>
        <v>4.5933000000000002</v>
      </c>
      <c r="I50" s="1">
        <f t="shared" si="2"/>
        <v>0.12648199445983388</v>
      </c>
      <c r="N50" s="1">
        <v>90.05</v>
      </c>
      <c r="O50" s="1">
        <v>0.12648199445983388</v>
      </c>
    </row>
    <row r="51" spans="1:15" x14ac:dyDescent="0.3">
      <c r="A51" s="1">
        <v>49</v>
      </c>
      <c r="B51" s="1">
        <v>4.5867000000000004</v>
      </c>
      <c r="D51" s="2">
        <v>1034.8135593220341</v>
      </c>
      <c r="E51" s="1">
        <v>90.27</v>
      </c>
      <c r="G51" s="2">
        <f t="shared" si="0"/>
        <v>1035</v>
      </c>
      <c r="H51" s="1">
        <f t="shared" si="1"/>
        <v>4.5884</v>
      </c>
      <c r="I51" s="1">
        <f t="shared" si="2"/>
        <v>0.1237673130193906</v>
      </c>
      <c r="N51" s="1">
        <v>90.27</v>
      </c>
      <c r="O51" s="1">
        <v>0.1237673130193906</v>
      </c>
    </row>
    <row r="52" spans="1:15" x14ac:dyDescent="0.3">
      <c r="A52" s="1">
        <v>50</v>
      </c>
      <c r="B52" s="1">
        <v>4.5857000000000001</v>
      </c>
      <c r="D52" s="2">
        <v>1055.9322033898306</v>
      </c>
      <c r="E52" s="1">
        <v>90.4</v>
      </c>
      <c r="G52" s="2">
        <f t="shared" si="0"/>
        <v>1056</v>
      </c>
      <c r="H52" s="1">
        <f t="shared" si="1"/>
        <v>4.5932000000000004</v>
      </c>
      <c r="I52" s="1">
        <f t="shared" si="2"/>
        <v>0.12642659279778415</v>
      </c>
      <c r="N52" s="1">
        <v>90.4</v>
      </c>
      <c r="O52" s="1">
        <v>0.12642659279778415</v>
      </c>
    </row>
    <row r="53" spans="1:15" x14ac:dyDescent="0.3">
      <c r="A53" s="1">
        <v>51</v>
      </c>
      <c r="B53" s="1">
        <v>4.5871000000000004</v>
      </c>
      <c r="D53" s="2">
        <v>1077.0508474576272</v>
      </c>
      <c r="E53" s="1">
        <v>90.35</v>
      </c>
      <c r="G53" s="2">
        <f t="shared" si="0"/>
        <v>1077</v>
      </c>
      <c r="H53" s="1">
        <f t="shared" si="1"/>
        <v>4.5917000000000003</v>
      </c>
      <c r="I53" s="1">
        <f t="shared" si="2"/>
        <v>0.12559556786703621</v>
      </c>
      <c r="N53" s="1">
        <v>90.35</v>
      </c>
      <c r="O53" s="1">
        <v>0.12559556786703621</v>
      </c>
    </row>
    <row r="54" spans="1:15" x14ac:dyDescent="0.3">
      <c r="A54" s="1">
        <v>52</v>
      </c>
      <c r="B54" s="1">
        <v>4.5860000000000003</v>
      </c>
      <c r="D54" s="2">
        <v>1098.1694915254238</v>
      </c>
      <c r="E54" s="1">
        <v>90.35</v>
      </c>
      <c r="G54" s="2">
        <f t="shared" si="0"/>
        <v>1098</v>
      </c>
      <c r="H54" s="1">
        <f t="shared" si="1"/>
        <v>4.5937999999999999</v>
      </c>
      <c r="I54" s="1">
        <f t="shared" si="2"/>
        <v>0.12675900277008303</v>
      </c>
      <c r="N54" s="1">
        <v>90.35</v>
      </c>
      <c r="O54" s="1">
        <v>0.12675900277008303</v>
      </c>
    </row>
    <row r="55" spans="1:15" x14ac:dyDescent="0.3">
      <c r="A55" s="1">
        <v>53</v>
      </c>
      <c r="B55" s="1">
        <v>4.5857000000000001</v>
      </c>
      <c r="D55" s="2">
        <v>1119.2881355932204</v>
      </c>
      <c r="E55" s="1">
        <v>90.24</v>
      </c>
      <c r="G55" s="2">
        <f t="shared" si="0"/>
        <v>1119</v>
      </c>
      <c r="H55" s="1">
        <f t="shared" si="1"/>
        <v>4.5946999999999996</v>
      </c>
      <c r="I55" s="1">
        <f t="shared" si="2"/>
        <v>0.12725761772853161</v>
      </c>
      <c r="N55" s="1">
        <v>90.24</v>
      </c>
      <c r="O55" s="1">
        <v>0.12725761772853161</v>
      </c>
    </row>
    <row r="56" spans="1:15" x14ac:dyDescent="0.3">
      <c r="A56" s="1">
        <v>54</v>
      </c>
      <c r="B56" s="1">
        <v>4.5869999999999997</v>
      </c>
      <c r="D56" s="2">
        <v>1140.406779661017</v>
      </c>
      <c r="E56" s="1">
        <v>90.55</v>
      </c>
      <c r="G56" s="2">
        <f t="shared" si="0"/>
        <v>1140</v>
      </c>
      <c r="H56" s="1">
        <f t="shared" si="1"/>
        <v>4.5919999999999996</v>
      </c>
      <c r="I56" s="1">
        <f t="shared" si="2"/>
        <v>0.12576177285318541</v>
      </c>
      <c r="N56" s="1">
        <v>90.55</v>
      </c>
      <c r="O56" s="1">
        <v>0.12576177285318541</v>
      </c>
    </row>
    <row r="57" spans="1:15" x14ac:dyDescent="0.3">
      <c r="A57" s="1">
        <v>55</v>
      </c>
      <c r="B57" s="1">
        <v>4.5876000000000001</v>
      </c>
      <c r="D57" s="2">
        <v>1161.5254237288136</v>
      </c>
      <c r="E57" s="1">
        <v>90.66</v>
      </c>
      <c r="G57" s="2">
        <f t="shared" si="0"/>
        <v>1162</v>
      </c>
      <c r="H57" s="1">
        <f t="shared" si="1"/>
        <v>4.5937999999999999</v>
      </c>
      <c r="I57" s="1">
        <f t="shared" si="2"/>
        <v>0.12675900277008303</v>
      </c>
      <c r="N57" s="1">
        <v>90.66</v>
      </c>
      <c r="O57" s="1">
        <v>0.12675900277008303</v>
      </c>
    </row>
    <row r="58" spans="1:15" x14ac:dyDescent="0.3">
      <c r="A58" s="1">
        <v>56</v>
      </c>
      <c r="B58" s="1">
        <v>4.5876999999999999</v>
      </c>
      <c r="D58" s="2">
        <v>1182.6440677966102</v>
      </c>
      <c r="E58" s="1">
        <v>90.53</v>
      </c>
      <c r="G58" s="2">
        <f t="shared" si="0"/>
        <v>1183</v>
      </c>
      <c r="H58" s="1">
        <f t="shared" si="1"/>
        <v>4.5937000000000001</v>
      </c>
      <c r="I58" s="1">
        <f t="shared" si="2"/>
        <v>0.1267036011080333</v>
      </c>
      <c r="N58" s="1">
        <v>90.53</v>
      </c>
      <c r="O58" s="1">
        <v>0.1267036011080333</v>
      </c>
    </row>
    <row r="59" spans="1:15" x14ac:dyDescent="0.3">
      <c r="A59" s="1">
        <v>57</v>
      </c>
      <c r="B59" s="1">
        <v>4.5881999999999996</v>
      </c>
      <c r="D59" s="2">
        <v>1203.7627118644068</v>
      </c>
      <c r="E59" s="1">
        <v>90.42</v>
      </c>
      <c r="G59" s="2">
        <f t="shared" si="0"/>
        <v>1204</v>
      </c>
      <c r="H59" s="1">
        <f t="shared" si="1"/>
        <v>4.5925000000000002</v>
      </c>
      <c r="I59" s="1">
        <f t="shared" si="2"/>
        <v>0.12603878116343506</v>
      </c>
      <c r="N59" s="1">
        <v>90.42</v>
      </c>
      <c r="O59" s="1">
        <v>0.12603878116343506</v>
      </c>
    </row>
    <row r="60" spans="1:15" x14ac:dyDescent="0.3">
      <c r="A60" s="1">
        <v>58</v>
      </c>
      <c r="B60" s="1">
        <v>4.5861000000000001</v>
      </c>
      <c r="D60" s="2">
        <v>1224.8813559322034</v>
      </c>
      <c r="E60" s="1">
        <v>90.56</v>
      </c>
      <c r="G60" s="2">
        <f t="shared" si="0"/>
        <v>1225</v>
      </c>
      <c r="H60" s="1">
        <f t="shared" si="1"/>
        <v>4.5956999999999999</v>
      </c>
      <c r="I60" s="1">
        <f t="shared" si="2"/>
        <v>0.12781163434903042</v>
      </c>
      <c r="N60" s="1">
        <v>90.56</v>
      </c>
      <c r="O60" s="1">
        <v>0.12781163434903042</v>
      </c>
    </row>
    <row r="61" spans="1:15" x14ac:dyDescent="0.3">
      <c r="A61" s="1">
        <v>59</v>
      </c>
      <c r="B61" s="1">
        <v>4.5848000000000004</v>
      </c>
      <c r="D61" s="2">
        <v>1246</v>
      </c>
      <c r="E61" s="1">
        <v>90.29</v>
      </c>
      <c r="G61" s="2">
        <f t="shared" si="0"/>
        <v>1246</v>
      </c>
      <c r="H61" s="1">
        <f t="shared" si="1"/>
        <v>4.5933999999999999</v>
      </c>
      <c r="I61" s="1">
        <f t="shared" si="2"/>
        <v>0.12653739612188364</v>
      </c>
      <c r="N61" s="1">
        <v>90.29</v>
      </c>
      <c r="O61" s="1">
        <v>0.12653739612188364</v>
      </c>
    </row>
    <row r="62" spans="1:15" x14ac:dyDescent="0.3">
      <c r="A62" s="1">
        <v>60</v>
      </c>
      <c r="B62" s="1">
        <v>4.5861000000000001</v>
      </c>
      <c r="D62" s="2">
        <v>1267.1186440677966</v>
      </c>
      <c r="E62" s="1">
        <v>90.05</v>
      </c>
      <c r="G62" s="2">
        <f t="shared" si="0"/>
        <v>1267</v>
      </c>
      <c r="H62" s="1">
        <f t="shared" si="1"/>
        <v>4.5956000000000001</v>
      </c>
      <c r="I62" s="1">
        <f t="shared" si="2"/>
        <v>0.12775623268698069</v>
      </c>
      <c r="N62" s="1">
        <v>90.05</v>
      </c>
      <c r="O62" s="1">
        <v>0.12775623268698069</v>
      </c>
    </row>
    <row r="63" spans="1:15" x14ac:dyDescent="0.3">
      <c r="A63" s="1">
        <v>61</v>
      </c>
      <c r="B63" s="1">
        <v>4.5877999999999997</v>
      </c>
      <c r="D63" s="2">
        <v>1288.2372881355932</v>
      </c>
      <c r="E63" s="1">
        <v>89.98</v>
      </c>
      <c r="G63" s="2">
        <f t="shared" si="0"/>
        <v>1288</v>
      </c>
      <c r="H63" s="1">
        <f t="shared" si="1"/>
        <v>4.5934999999999997</v>
      </c>
      <c r="I63" s="1">
        <f t="shared" si="2"/>
        <v>0.12659279778393337</v>
      </c>
      <c r="N63" s="1">
        <v>89.98</v>
      </c>
      <c r="O63" s="1">
        <v>0.12659279778393337</v>
      </c>
    </row>
    <row r="64" spans="1:15" x14ac:dyDescent="0.3">
      <c r="A64" s="1">
        <v>62</v>
      </c>
      <c r="B64" s="1">
        <v>4.5871000000000004</v>
      </c>
      <c r="D64" s="2">
        <v>1309.35593220339</v>
      </c>
      <c r="E64" s="1">
        <v>89.97</v>
      </c>
      <c r="G64" s="2">
        <f t="shared" si="0"/>
        <v>1309</v>
      </c>
      <c r="H64" s="1">
        <f t="shared" si="1"/>
        <v>4.5929000000000002</v>
      </c>
      <c r="I64" s="1">
        <f t="shared" si="2"/>
        <v>0.12626038781163448</v>
      </c>
      <c r="N64" s="1">
        <v>89.97</v>
      </c>
      <c r="O64" s="1">
        <v>0.12626038781163448</v>
      </c>
    </row>
    <row r="65" spans="1:15" x14ac:dyDescent="0.3">
      <c r="A65" s="1">
        <v>63</v>
      </c>
      <c r="B65" s="1">
        <v>4.5872999999999999</v>
      </c>
      <c r="D65" s="2">
        <v>1330.4745762711866</v>
      </c>
      <c r="E65" s="1">
        <v>89.9</v>
      </c>
      <c r="G65" s="2">
        <f t="shared" si="0"/>
        <v>1330</v>
      </c>
      <c r="H65" s="1">
        <f t="shared" si="1"/>
        <v>4.5937999999999999</v>
      </c>
      <c r="I65" s="1">
        <f t="shared" si="2"/>
        <v>0.12675900277008303</v>
      </c>
      <c r="N65" s="1">
        <v>89.9</v>
      </c>
      <c r="O65" s="1">
        <v>0.12675900277008303</v>
      </c>
    </row>
    <row r="66" spans="1:15" x14ac:dyDescent="0.3">
      <c r="A66" s="1">
        <v>64</v>
      </c>
      <c r="B66" s="1">
        <v>4.5868000000000002</v>
      </c>
      <c r="D66" s="2">
        <v>1351.5932203389832</v>
      </c>
      <c r="E66" s="1">
        <v>89.84</v>
      </c>
      <c r="G66" s="2">
        <f t="shared" si="0"/>
        <v>1352</v>
      </c>
      <c r="H66" s="1">
        <f t="shared" si="1"/>
        <v>4.5932000000000004</v>
      </c>
      <c r="I66" s="1">
        <f t="shared" si="2"/>
        <v>0.12642659279778415</v>
      </c>
      <c r="N66" s="1">
        <v>89.84</v>
      </c>
      <c r="O66" s="1">
        <v>0.12642659279778415</v>
      </c>
    </row>
    <row r="67" spans="1:15" x14ac:dyDescent="0.3">
      <c r="A67" s="1">
        <v>65</v>
      </c>
      <c r="B67" s="1">
        <v>4.5872000000000002</v>
      </c>
      <c r="D67" s="2">
        <v>1372.7118644067798</v>
      </c>
      <c r="E67" s="1">
        <v>89.92</v>
      </c>
      <c r="G67" s="2">
        <f t="shared" ref="G67:G130" si="3">ROUND(D67, 0)</f>
        <v>1373</v>
      </c>
      <c r="H67" s="1">
        <f t="shared" ref="H67:H130" si="4">VLOOKUP(G67, A:C, 2, FALSE)</f>
        <v>4.5952999999999999</v>
      </c>
      <c r="I67" s="1">
        <f t="shared" ref="I67:I130" si="5">(H67-2.56-1.805)/1.805</f>
        <v>0.127590027700831</v>
      </c>
      <c r="N67" s="1">
        <v>89.92</v>
      </c>
      <c r="O67" s="1">
        <v>0.127590027700831</v>
      </c>
    </row>
    <row r="68" spans="1:15" x14ac:dyDescent="0.3">
      <c r="A68" s="1">
        <v>66</v>
      </c>
      <c r="B68" s="1">
        <v>4.5877999999999997</v>
      </c>
      <c r="D68" s="2">
        <v>1393.8305084745764</v>
      </c>
      <c r="E68" s="1">
        <v>89.8</v>
      </c>
      <c r="G68" s="2">
        <f t="shared" si="3"/>
        <v>1394</v>
      </c>
      <c r="H68" s="1">
        <f t="shared" si="4"/>
        <v>4.5946999999999996</v>
      </c>
      <c r="I68" s="1">
        <f t="shared" si="5"/>
        <v>0.12725761772853161</v>
      </c>
      <c r="N68" s="1">
        <v>89.8</v>
      </c>
      <c r="O68" s="1">
        <v>0.12725761772853161</v>
      </c>
    </row>
    <row r="69" spans="1:15" x14ac:dyDescent="0.3">
      <c r="A69" s="1">
        <v>67</v>
      </c>
      <c r="B69" s="1">
        <v>4.5865</v>
      </c>
      <c r="D69" s="2">
        <v>1414.949152542373</v>
      </c>
      <c r="E69" s="1">
        <v>89.84</v>
      </c>
      <c r="G69" s="2">
        <f t="shared" si="3"/>
        <v>1415</v>
      </c>
      <c r="H69" s="1">
        <f t="shared" si="4"/>
        <v>4.5941000000000001</v>
      </c>
      <c r="I69" s="1">
        <f t="shared" si="5"/>
        <v>0.12692520775623273</v>
      </c>
      <c r="N69" s="1">
        <v>89.84</v>
      </c>
      <c r="O69" s="1">
        <v>0.12692520775623273</v>
      </c>
    </row>
    <row r="70" spans="1:15" x14ac:dyDescent="0.3">
      <c r="A70" s="1">
        <v>68</v>
      </c>
      <c r="B70" s="1">
        <v>4.5881999999999996</v>
      </c>
      <c r="D70" s="2">
        <v>1436.0677966101696</v>
      </c>
      <c r="E70" s="1">
        <v>89.9</v>
      </c>
      <c r="G70" s="2">
        <f t="shared" si="3"/>
        <v>1436</v>
      </c>
      <c r="H70" s="1">
        <f t="shared" si="4"/>
        <v>4.5948000000000002</v>
      </c>
      <c r="I70" s="1">
        <f t="shared" si="5"/>
        <v>0.12731301939058184</v>
      </c>
      <c r="N70" s="1">
        <v>89.9</v>
      </c>
      <c r="O70" s="1">
        <v>0.12731301939058184</v>
      </c>
    </row>
    <row r="71" spans="1:15" x14ac:dyDescent="0.3">
      <c r="A71" s="1">
        <v>69</v>
      </c>
      <c r="B71" s="1">
        <v>4.5880999999999998</v>
      </c>
      <c r="D71" s="2">
        <v>1457.1864406779662</v>
      </c>
      <c r="E71" s="1">
        <v>89.87</v>
      </c>
      <c r="G71" s="2">
        <f t="shared" si="3"/>
        <v>1457</v>
      </c>
      <c r="H71" s="1">
        <f t="shared" si="4"/>
        <v>4.5949</v>
      </c>
      <c r="I71" s="1">
        <f t="shared" si="5"/>
        <v>0.12736842105263158</v>
      </c>
      <c r="N71" s="1">
        <v>89.87</v>
      </c>
      <c r="O71" s="1">
        <v>0.12736842105263158</v>
      </c>
    </row>
    <row r="72" spans="1:15" x14ac:dyDescent="0.3">
      <c r="A72" s="1">
        <v>70</v>
      </c>
      <c r="B72" s="1">
        <v>4.5873999999999997</v>
      </c>
      <c r="D72" s="2">
        <v>1478.3050847457628</v>
      </c>
      <c r="E72" s="1">
        <v>90.06</v>
      </c>
      <c r="G72" s="2">
        <f t="shared" si="3"/>
        <v>1478</v>
      </c>
      <c r="H72" s="1">
        <f t="shared" si="4"/>
        <v>4.593</v>
      </c>
      <c r="I72" s="1">
        <f t="shared" si="5"/>
        <v>0.12631578947368421</v>
      </c>
      <c r="N72" s="1">
        <v>90.06</v>
      </c>
      <c r="O72" s="1">
        <v>0.12631578947368421</v>
      </c>
    </row>
    <row r="73" spans="1:15" x14ac:dyDescent="0.3">
      <c r="A73" s="1">
        <v>71</v>
      </c>
      <c r="B73" s="1">
        <v>4.5880999999999998</v>
      </c>
      <c r="D73" s="2">
        <v>1499.4237288135594</v>
      </c>
      <c r="E73" s="1">
        <v>90.12</v>
      </c>
      <c r="G73" s="2">
        <f t="shared" si="3"/>
        <v>1499</v>
      </c>
      <c r="H73" s="1">
        <f t="shared" si="4"/>
        <v>4.5955000000000004</v>
      </c>
      <c r="I73" s="1">
        <f t="shared" si="5"/>
        <v>0.12770083102493096</v>
      </c>
      <c r="N73" s="1">
        <v>90.12</v>
      </c>
      <c r="O73" s="1">
        <v>0.12770083102493096</v>
      </c>
    </row>
    <row r="74" spans="1:15" x14ac:dyDescent="0.3">
      <c r="A74" s="1">
        <v>72</v>
      </c>
      <c r="B74" s="1">
        <v>4.5862999999999996</v>
      </c>
      <c r="D74" s="2">
        <v>1520.542372881356</v>
      </c>
      <c r="E74" s="1">
        <v>90.33</v>
      </c>
      <c r="G74" s="2">
        <f t="shared" si="3"/>
        <v>1521</v>
      </c>
      <c r="H74" s="1">
        <f t="shared" si="4"/>
        <v>4.5957999999999997</v>
      </c>
      <c r="I74" s="1">
        <f t="shared" si="5"/>
        <v>0.12786703601108015</v>
      </c>
      <c r="N74" s="1">
        <v>90.33</v>
      </c>
      <c r="O74" s="1">
        <v>0.12786703601108015</v>
      </c>
    </row>
    <row r="75" spans="1:15" x14ac:dyDescent="0.3">
      <c r="A75" s="1">
        <v>73</v>
      </c>
      <c r="B75" s="1">
        <v>4.5867000000000004</v>
      </c>
      <c r="D75" s="2">
        <v>1541.6610169491526</v>
      </c>
      <c r="E75" s="1">
        <v>90.21</v>
      </c>
      <c r="G75" s="2">
        <f t="shared" si="3"/>
        <v>1542</v>
      </c>
      <c r="H75" s="1">
        <f t="shared" si="4"/>
        <v>4.5937000000000001</v>
      </c>
      <c r="I75" s="1">
        <f t="shared" si="5"/>
        <v>0.1267036011080333</v>
      </c>
      <c r="N75" s="1">
        <v>90.21</v>
      </c>
      <c r="O75" s="1">
        <v>0.1267036011080333</v>
      </c>
    </row>
    <row r="76" spans="1:15" x14ac:dyDescent="0.3">
      <c r="A76" s="1">
        <v>74</v>
      </c>
      <c r="B76" s="1">
        <v>4.5876999999999999</v>
      </c>
      <c r="D76" s="2">
        <v>1562.7796610169491</v>
      </c>
      <c r="E76" s="1">
        <v>89.98</v>
      </c>
      <c r="G76" s="2">
        <f t="shared" si="3"/>
        <v>1563</v>
      </c>
      <c r="H76" s="1">
        <f t="shared" si="4"/>
        <v>4.5948000000000002</v>
      </c>
      <c r="I76" s="1">
        <f t="shared" si="5"/>
        <v>0.12731301939058184</v>
      </c>
      <c r="N76" s="1">
        <v>89.98</v>
      </c>
      <c r="O76" s="1">
        <v>0.12731301939058184</v>
      </c>
    </row>
    <row r="77" spans="1:15" x14ac:dyDescent="0.3">
      <c r="A77" s="1">
        <v>75</v>
      </c>
      <c r="B77" s="1">
        <v>4.5880999999999998</v>
      </c>
      <c r="D77" s="2">
        <v>1583.8983050847457</v>
      </c>
      <c r="E77" s="1">
        <v>89.81</v>
      </c>
      <c r="G77" s="2">
        <f t="shared" si="3"/>
        <v>1584</v>
      </c>
      <c r="H77" s="1">
        <f t="shared" si="4"/>
        <v>4.5960000000000001</v>
      </c>
      <c r="I77" s="1">
        <f t="shared" si="5"/>
        <v>0.12797783933518012</v>
      </c>
      <c r="N77" s="1">
        <v>89.81</v>
      </c>
      <c r="O77" s="1">
        <v>0.12797783933518012</v>
      </c>
    </row>
    <row r="78" spans="1:15" x14ac:dyDescent="0.3">
      <c r="A78" s="1">
        <v>76</v>
      </c>
      <c r="B78" s="1">
        <v>4.5869999999999997</v>
      </c>
      <c r="D78" s="2">
        <v>1605.0169491525426</v>
      </c>
      <c r="E78" s="1">
        <v>90</v>
      </c>
      <c r="G78" s="2">
        <f t="shared" si="3"/>
        <v>1605</v>
      </c>
      <c r="H78" s="1">
        <f t="shared" si="4"/>
        <v>4.5960000000000001</v>
      </c>
      <c r="I78" s="1">
        <f t="shared" si="5"/>
        <v>0.12797783933518012</v>
      </c>
      <c r="N78" s="1">
        <v>90</v>
      </c>
      <c r="O78" s="1">
        <v>0.12797783933518012</v>
      </c>
    </row>
    <row r="79" spans="1:15" x14ac:dyDescent="0.3">
      <c r="A79" s="1">
        <v>77</v>
      </c>
      <c r="B79" s="1">
        <v>4.5873999999999997</v>
      </c>
      <c r="D79" s="2">
        <v>1626.1355932203392</v>
      </c>
      <c r="E79" s="1">
        <v>90.07</v>
      </c>
      <c r="G79" s="2">
        <f t="shared" si="3"/>
        <v>1626</v>
      </c>
      <c r="H79" s="1">
        <f t="shared" si="4"/>
        <v>4.5937999999999999</v>
      </c>
      <c r="I79" s="1">
        <f t="shared" si="5"/>
        <v>0.12675900277008303</v>
      </c>
      <c r="N79" s="1">
        <v>90.07</v>
      </c>
      <c r="O79" s="1">
        <v>0.12675900277008303</v>
      </c>
    </row>
    <row r="80" spans="1:15" x14ac:dyDescent="0.3">
      <c r="A80" s="1">
        <v>78</v>
      </c>
      <c r="B80" s="1">
        <v>4.5885999999999996</v>
      </c>
      <c r="D80" s="2">
        <v>1647.2542372881358</v>
      </c>
      <c r="E80" s="1">
        <v>90.04</v>
      </c>
      <c r="G80" s="2">
        <f t="shared" si="3"/>
        <v>1647</v>
      </c>
      <c r="H80" s="1">
        <f t="shared" si="4"/>
        <v>4.5951000000000004</v>
      </c>
      <c r="I80" s="1">
        <f t="shared" si="5"/>
        <v>0.12747922437673154</v>
      </c>
      <c r="N80" s="1">
        <v>90.04</v>
      </c>
      <c r="O80" s="1">
        <v>0.12747922437673154</v>
      </c>
    </row>
    <row r="81" spans="1:15" x14ac:dyDescent="0.3">
      <c r="A81" s="1">
        <v>79</v>
      </c>
      <c r="B81" s="1">
        <v>4.5862999999999996</v>
      </c>
      <c r="D81" s="2">
        <v>1668.3728813559323</v>
      </c>
      <c r="E81" s="1">
        <v>90.18</v>
      </c>
      <c r="G81" s="2">
        <f t="shared" si="3"/>
        <v>1668</v>
      </c>
      <c r="H81" s="1">
        <f t="shared" si="4"/>
        <v>4.5960000000000001</v>
      </c>
      <c r="I81" s="1">
        <f t="shared" si="5"/>
        <v>0.12797783933518012</v>
      </c>
      <c r="N81" s="1">
        <v>90.18</v>
      </c>
      <c r="O81" s="1">
        <v>0.12797783933518012</v>
      </c>
    </row>
    <row r="82" spans="1:15" x14ac:dyDescent="0.3">
      <c r="A82" s="1">
        <v>80</v>
      </c>
      <c r="B82" s="1">
        <v>4.5838999999999999</v>
      </c>
      <c r="D82" s="2">
        <v>1689.4915254237289</v>
      </c>
      <c r="E82" s="1">
        <v>90.13</v>
      </c>
      <c r="G82" s="2">
        <f t="shared" si="3"/>
        <v>1689</v>
      </c>
      <c r="H82" s="1">
        <f t="shared" si="4"/>
        <v>4.5953999999999997</v>
      </c>
      <c r="I82" s="1">
        <f t="shared" si="5"/>
        <v>0.12764542936288073</v>
      </c>
      <c r="N82" s="1">
        <v>90.13</v>
      </c>
      <c r="O82" s="1">
        <v>0.12764542936288073</v>
      </c>
    </row>
    <row r="83" spans="1:15" x14ac:dyDescent="0.3">
      <c r="A83" s="1">
        <v>81</v>
      </c>
      <c r="B83" s="1">
        <v>4.5854999999999997</v>
      </c>
      <c r="D83" s="2">
        <v>1710.6101694915255</v>
      </c>
      <c r="E83" s="1">
        <v>89.98</v>
      </c>
      <c r="G83" s="2">
        <f t="shared" si="3"/>
        <v>1711</v>
      </c>
      <c r="H83" s="1">
        <f t="shared" si="4"/>
        <v>4.5932000000000004</v>
      </c>
      <c r="I83" s="1">
        <f t="shared" si="5"/>
        <v>0.12642659279778415</v>
      </c>
      <c r="N83" s="1">
        <v>89.98</v>
      </c>
      <c r="O83" s="1">
        <v>0.12642659279778415</v>
      </c>
    </row>
    <row r="84" spans="1:15" x14ac:dyDescent="0.3">
      <c r="A84" s="1">
        <v>82</v>
      </c>
      <c r="B84" s="1">
        <v>4.5856000000000003</v>
      </c>
      <c r="D84" s="2">
        <v>1731.7288135593221</v>
      </c>
      <c r="E84" s="1">
        <v>90.13</v>
      </c>
      <c r="G84" s="2">
        <f t="shared" si="3"/>
        <v>1732</v>
      </c>
      <c r="H84" s="1">
        <f t="shared" si="4"/>
        <v>4.5944000000000003</v>
      </c>
      <c r="I84" s="1">
        <f t="shared" si="5"/>
        <v>0.12709141274238242</v>
      </c>
      <c r="N84" s="1">
        <v>90.13</v>
      </c>
      <c r="O84" s="1">
        <v>0.12709141274238242</v>
      </c>
    </row>
    <row r="85" spans="1:15" x14ac:dyDescent="0.3">
      <c r="A85" s="1">
        <v>83</v>
      </c>
      <c r="B85" s="1">
        <v>4.5853999999999999</v>
      </c>
      <c r="D85" s="2">
        <v>1752.8474576271187</v>
      </c>
      <c r="E85" s="1">
        <v>89.96</v>
      </c>
      <c r="G85" s="2">
        <f t="shared" si="3"/>
        <v>1753</v>
      </c>
      <c r="H85" s="1">
        <f t="shared" si="4"/>
        <v>4.5957999999999997</v>
      </c>
      <c r="I85" s="1">
        <f t="shared" si="5"/>
        <v>0.12786703601108015</v>
      </c>
      <c r="N85" s="1">
        <v>89.96</v>
      </c>
      <c r="O85" s="1">
        <v>0.12786703601108015</v>
      </c>
    </row>
    <row r="86" spans="1:15" x14ac:dyDescent="0.3">
      <c r="A86" s="1">
        <v>84</v>
      </c>
      <c r="B86" s="1">
        <v>4.5831999999999997</v>
      </c>
      <c r="D86" s="2">
        <v>1773.9661016949153</v>
      </c>
      <c r="E86" s="1">
        <v>89.82</v>
      </c>
      <c r="G86" s="2">
        <f t="shared" si="3"/>
        <v>1774</v>
      </c>
      <c r="H86" s="1">
        <f t="shared" si="4"/>
        <v>4.5952000000000002</v>
      </c>
      <c r="I86" s="1">
        <f t="shared" si="5"/>
        <v>0.12753462603878127</v>
      </c>
      <c r="N86" s="1">
        <v>89.82</v>
      </c>
      <c r="O86" s="1">
        <v>0.12753462603878127</v>
      </c>
    </row>
    <row r="87" spans="1:15" x14ac:dyDescent="0.3">
      <c r="A87" s="1">
        <v>85</v>
      </c>
      <c r="B87" s="1">
        <v>4.5876999999999999</v>
      </c>
      <c r="D87" s="2">
        <v>1795.0847457627119</v>
      </c>
      <c r="E87" s="1">
        <v>89.81</v>
      </c>
      <c r="G87" s="2">
        <f t="shared" si="3"/>
        <v>1795</v>
      </c>
      <c r="H87" s="1">
        <f t="shared" si="4"/>
        <v>4.5928000000000004</v>
      </c>
      <c r="I87" s="1">
        <f t="shared" si="5"/>
        <v>0.12620498614958475</v>
      </c>
      <c r="N87" s="1">
        <v>89.81</v>
      </c>
      <c r="O87" s="1">
        <v>0.12620498614958475</v>
      </c>
    </row>
    <row r="88" spans="1:15" x14ac:dyDescent="0.3">
      <c r="A88" s="1">
        <v>86</v>
      </c>
      <c r="B88" s="1">
        <v>4.5869999999999997</v>
      </c>
      <c r="D88" s="2">
        <v>1816.2033898305085</v>
      </c>
      <c r="E88" s="1">
        <v>89.97</v>
      </c>
      <c r="G88" s="2">
        <f t="shared" si="3"/>
        <v>1816</v>
      </c>
      <c r="H88" s="1">
        <f t="shared" si="4"/>
        <v>4.5945</v>
      </c>
      <c r="I88" s="1">
        <f t="shared" si="5"/>
        <v>0.12714681440443215</v>
      </c>
      <c r="N88" s="1">
        <v>89.97</v>
      </c>
      <c r="O88" s="1">
        <v>0.12714681440443215</v>
      </c>
    </row>
    <row r="89" spans="1:15" x14ac:dyDescent="0.3">
      <c r="A89" s="1">
        <v>87</v>
      </c>
      <c r="B89" s="1">
        <v>4.5869999999999997</v>
      </c>
      <c r="D89" s="2">
        <v>1837.3220338983051</v>
      </c>
      <c r="E89" s="1">
        <v>89.75</v>
      </c>
      <c r="G89" s="2">
        <f t="shared" si="3"/>
        <v>1837</v>
      </c>
      <c r="H89" s="1">
        <f t="shared" si="4"/>
        <v>4.5949999999999998</v>
      </c>
      <c r="I89" s="1">
        <f t="shared" si="5"/>
        <v>0.12742382271468131</v>
      </c>
      <c r="N89" s="1">
        <v>89.75</v>
      </c>
      <c r="O89" s="1">
        <v>0.12742382271468131</v>
      </c>
    </row>
    <row r="90" spans="1:15" x14ac:dyDescent="0.3">
      <c r="A90" s="1">
        <v>88</v>
      </c>
      <c r="B90" s="1">
        <v>4.5873999999999997</v>
      </c>
      <c r="D90" s="2">
        <v>1858.4406779661017</v>
      </c>
      <c r="E90" s="1">
        <v>89.8</v>
      </c>
      <c r="G90" s="2">
        <f t="shared" si="3"/>
        <v>1858</v>
      </c>
      <c r="H90" s="1">
        <f t="shared" si="4"/>
        <v>4.5936000000000003</v>
      </c>
      <c r="I90" s="1">
        <f t="shared" si="5"/>
        <v>0.12664819944598357</v>
      </c>
      <c r="N90" s="1">
        <v>89.8</v>
      </c>
      <c r="O90" s="1">
        <v>0.12664819944598357</v>
      </c>
    </row>
    <row r="91" spans="1:15" x14ac:dyDescent="0.3">
      <c r="A91" s="1">
        <v>89</v>
      </c>
      <c r="B91" s="1">
        <v>4.5868000000000002</v>
      </c>
      <c r="D91" s="2">
        <v>1879.5593220338985</v>
      </c>
      <c r="E91" s="1">
        <v>89.88</v>
      </c>
      <c r="G91" s="2">
        <f t="shared" si="3"/>
        <v>1880</v>
      </c>
      <c r="H91" s="1">
        <f t="shared" si="4"/>
        <v>4.5936000000000003</v>
      </c>
      <c r="I91" s="1">
        <f t="shared" si="5"/>
        <v>0.12664819944598357</v>
      </c>
      <c r="N91" s="1">
        <v>89.88</v>
      </c>
      <c r="O91" s="1">
        <v>0.12664819944598357</v>
      </c>
    </row>
    <row r="92" spans="1:15" x14ac:dyDescent="0.3">
      <c r="A92" s="1">
        <v>90</v>
      </c>
      <c r="B92" s="1">
        <v>4.5854999999999997</v>
      </c>
      <c r="D92" s="2">
        <v>1900.6779661016951</v>
      </c>
      <c r="E92" s="1">
        <v>89.99</v>
      </c>
      <c r="G92" s="2">
        <f t="shared" si="3"/>
        <v>1901</v>
      </c>
      <c r="H92" s="1">
        <f t="shared" si="4"/>
        <v>4.5967000000000002</v>
      </c>
      <c r="I92" s="1">
        <f t="shared" si="5"/>
        <v>0.12836565096952923</v>
      </c>
      <c r="N92" s="1">
        <v>89.99</v>
      </c>
      <c r="O92" s="1">
        <v>0.12836565096952923</v>
      </c>
    </row>
    <row r="93" spans="1:15" x14ac:dyDescent="0.3">
      <c r="A93" s="1">
        <v>91</v>
      </c>
      <c r="B93" s="1">
        <v>4.5879000000000003</v>
      </c>
      <c r="D93" s="2">
        <v>1921.7966101694917</v>
      </c>
      <c r="E93" s="1">
        <v>89.99</v>
      </c>
      <c r="G93" s="2">
        <f t="shared" si="3"/>
        <v>1922</v>
      </c>
      <c r="H93" s="1">
        <f t="shared" si="4"/>
        <v>4.5967000000000002</v>
      </c>
      <c r="I93" s="1">
        <f t="shared" si="5"/>
        <v>0.12836565096952923</v>
      </c>
      <c r="N93" s="1">
        <v>89.99</v>
      </c>
      <c r="O93" s="1">
        <v>0.12836565096952923</v>
      </c>
    </row>
    <row r="94" spans="1:15" x14ac:dyDescent="0.3">
      <c r="A94" s="1">
        <v>92</v>
      </c>
      <c r="B94" s="1">
        <v>4.5852000000000004</v>
      </c>
      <c r="D94" s="2">
        <v>1942.9152542372883</v>
      </c>
      <c r="E94" s="1">
        <v>90.03</v>
      </c>
      <c r="G94" s="2">
        <f t="shared" si="3"/>
        <v>1943</v>
      </c>
      <c r="H94" s="1">
        <f t="shared" si="4"/>
        <v>4.5909000000000004</v>
      </c>
      <c r="I94" s="1">
        <f t="shared" si="5"/>
        <v>0.12515235457063736</v>
      </c>
      <c r="N94" s="1">
        <v>90.03</v>
      </c>
      <c r="O94" s="1">
        <v>0.12515235457063736</v>
      </c>
    </row>
    <row r="95" spans="1:15" x14ac:dyDescent="0.3">
      <c r="A95" s="1">
        <v>93</v>
      </c>
      <c r="B95" s="1">
        <v>4.5869999999999997</v>
      </c>
      <c r="D95" s="2">
        <v>1964.0338983050849</v>
      </c>
      <c r="E95" s="1">
        <v>90.09</v>
      </c>
      <c r="G95" s="2">
        <f t="shared" si="3"/>
        <v>1964</v>
      </c>
      <c r="H95" s="1">
        <f t="shared" si="4"/>
        <v>4.5959000000000003</v>
      </c>
      <c r="I95" s="1">
        <f t="shared" si="5"/>
        <v>0.12792243767313038</v>
      </c>
      <c r="N95" s="1">
        <v>90.09</v>
      </c>
      <c r="O95" s="1">
        <v>0.12792243767313038</v>
      </c>
    </row>
    <row r="96" spans="1:15" x14ac:dyDescent="0.3">
      <c r="A96" s="1">
        <v>94</v>
      </c>
      <c r="B96" s="1">
        <v>4.5888999999999998</v>
      </c>
      <c r="D96" s="2">
        <v>1985.1525423728815</v>
      </c>
      <c r="E96" s="1">
        <v>90.32</v>
      </c>
      <c r="G96" s="2">
        <f t="shared" si="3"/>
        <v>1985</v>
      </c>
      <c r="H96" s="1">
        <f t="shared" si="4"/>
        <v>4.5953999999999997</v>
      </c>
      <c r="I96" s="1">
        <f t="shared" si="5"/>
        <v>0.12764542936288073</v>
      </c>
      <c r="N96" s="1">
        <v>90.32</v>
      </c>
      <c r="O96" s="1">
        <v>0.12764542936288073</v>
      </c>
    </row>
    <row r="97" spans="1:15" x14ac:dyDescent="0.3">
      <c r="A97" s="1">
        <v>95</v>
      </c>
      <c r="B97" s="1">
        <v>4.5876999999999999</v>
      </c>
      <c r="D97" s="2">
        <v>2006.2711864406781</v>
      </c>
      <c r="E97" s="1">
        <v>90.28</v>
      </c>
      <c r="G97" s="2">
        <f t="shared" si="3"/>
        <v>2006</v>
      </c>
      <c r="H97" s="1">
        <f t="shared" si="4"/>
        <v>4.5960000000000001</v>
      </c>
      <c r="I97" s="1">
        <f t="shared" si="5"/>
        <v>0.12797783933518012</v>
      </c>
      <c r="N97" s="1">
        <v>90.28</v>
      </c>
      <c r="O97" s="1">
        <v>0.12797783933518012</v>
      </c>
    </row>
    <row r="98" spans="1:15" x14ac:dyDescent="0.3">
      <c r="A98" s="1">
        <v>96</v>
      </c>
      <c r="B98" s="1">
        <v>4.5861999999999998</v>
      </c>
      <c r="D98" s="2">
        <v>2027.3898305084747</v>
      </c>
      <c r="E98" s="1">
        <v>89.92</v>
      </c>
      <c r="G98" s="2">
        <f t="shared" si="3"/>
        <v>2027</v>
      </c>
      <c r="H98" s="1">
        <f t="shared" si="4"/>
        <v>4.5952000000000002</v>
      </c>
      <c r="I98" s="1">
        <f t="shared" si="5"/>
        <v>0.12753462603878127</v>
      </c>
      <c r="N98" s="1">
        <v>89.92</v>
      </c>
      <c r="O98" s="1">
        <v>0.12753462603878127</v>
      </c>
    </row>
    <row r="99" spans="1:15" x14ac:dyDescent="0.3">
      <c r="A99" s="1">
        <v>97</v>
      </c>
      <c r="B99" s="1">
        <v>4.5857000000000001</v>
      </c>
      <c r="D99" s="2">
        <v>2048.5084745762715</v>
      </c>
      <c r="E99" s="1">
        <v>89.84</v>
      </c>
      <c r="G99" s="2">
        <f t="shared" si="3"/>
        <v>2049</v>
      </c>
      <c r="H99" s="1">
        <f t="shared" si="4"/>
        <v>4.5968</v>
      </c>
      <c r="I99" s="1">
        <f t="shared" si="5"/>
        <v>0.12842105263157896</v>
      </c>
      <c r="N99" s="1">
        <v>89.84</v>
      </c>
      <c r="O99" s="1">
        <v>0.12842105263157896</v>
      </c>
    </row>
    <row r="100" spans="1:15" x14ac:dyDescent="0.3">
      <c r="A100" s="1">
        <v>98</v>
      </c>
      <c r="B100" s="1">
        <v>4.5865</v>
      </c>
      <c r="D100" s="2">
        <v>2069.6271186440681</v>
      </c>
      <c r="E100" s="1">
        <v>90.03</v>
      </c>
      <c r="G100" s="2">
        <f t="shared" si="3"/>
        <v>2070</v>
      </c>
      <c r="H100" s="1">
        <f t="shared" si="4"/>
        <v>4.5956999999999999</v>
      </c>
      <c r="I100" s="1">
        <f t="shared" si="5"/>
        <v>0.12781163434903042</v>
      </c>
      <c r="N100" s="1">
        <v>90.03</v>
      </c>
      <c r="O100" s="1">
        <v>0.12781163434903042</v>
      </c>
    </row>
    <row r="101" spans="1:15" x14ac:dyDescent="0.3">
      <c r="A101" s="1">
        <v>99</v>
      </c>
      <c r="B101" s="1">
        <v>4.5867000000000004</v>
      </c>
      <c r="D101" s="2">
        <v>2090.7457627118647</v>
      </c>
      <c r="E101" s="1">
        <v>89.94</v>
      </c>
      <c r="G101" s="2">
        <f t="shared" si="3"/>
        <v>2091</v>
      </c>
      <c r="H101" s="1">
        <f t="shared" si="4"/>
        <v>4.5963000000000003</v>
      </c>
      <c r="I101" s="1">
        <f t="shared" si="5"/>
        <v>0.12814404432132981</v>
      </c>
      <c r="N101" s="1">
        <v>89.94</v>
      </c>
      <c r="O101" s="1">
        <v>0.12814404432132981</v>
      </c>
    </row>
    <row r="102" spans="1:15" x14ac:dyDescent="0.3">
      <c r="A102" s="1">
        <v>100</v>
      </c>
      <c r="B102" s="1">
        <v>4.5864000000000003</v>
      </c>
      <c r="D102" s="2">
        <v>2111.8644067796613</v>
      </c>
      <c r="E102" s="1">
        <v>89.95</v>
      </c>
      <c r="G102" s="2">
        <f t="shared" si="3"/>
        <v>2112</v>
      </c>
      <c r="H102" s="1">
        <f t="shared" si="4"/>
        <v>4.5960000000000001</v>
      </c>
      <c r="I102" s="1">
        <f t="shared" si="5"/>
        <v>0.12797783933518012</v>
      </c>
      <c r="N102" s="1">
        <v>89.95</v>
      </c>
      <c r="O102" s="1">
        <v>0.12797783933518012</v>
      </c>
    </row>
    <row r="103" spans="1:15" x14ac:dyDescent="0.3">
      <c r="A103" s="1">
        <v>101</v>
      </c>
      <c r="B103" s="1">
        <v>4.5869999999999997</v>
      </c>
      <c r="D103" s="2">
        <v>2132.9830508474579</v>
      </c>
      <c r="E103" s="1">
        <v>89.87</v>
      </c>
      <c r="G103" s="2">
        <f t="shared" si="3"/>
        <v>2133</v>
      </c>
      <c r="H103" s="1">
        <f t="shared" si="4"/>
        <v>4.5942999999999996</v>
      </c>
      <c r="I103" s="1">
        <f t="shared" si="5"/>
        <v>0.12703601108033219</v>
      </c>
      <c r="N103" s="1">
        <v>89.87</v>
      </c>
      <c r="O103" s="1">
        <v>0.12703601108033219</v>
      </c>
    </row>
    <row r="104" spans="1:15" x14ac:dyDescent="0.3">
      <c r="A104" s="1">
        <v>102</v>
      </c>
      <c r="B104" s="1">
        <v>4.5858999999999996</v>
      </c>
      <c r="D104" s="2">
        <v>2154.1016949152545</v>
      </c>
      <c r="E104" s="1">
        <v>89.9</v>
      </c>
      <c r="G104" s="2">
        <f t="shared" si="3"/>
        <v>2154</v>
      </c>
      <c r="H104" s="1">
        <f t="shared" si="4"/>
        <v>4.5968</v>
      </c>
      <c r="I104" s="1">
        <f t="shared" si="5"/>
        <v>0.12842105263157896</v>
      </c>
      <c r="N104" s="1">
        <v>89.9</v>
      </c>
      <c r="O104" s="1">
        <v>0.12842105263157896</v>
      </c>
    </row>
    <row r="105" spans="1:15" x14ac:dyDescent="0.3">
      <c r="A105" s="1">
        <v>103</v>
      </c>
      <c r="B105" s="1">
        <v>4.5879000000000003</v>
      </c>
      <c r="D105" s="2">
        <v>2175.2203389830511</v>
      </c>
      <c r="E105" s="1">
        <v>89.86</v>
      </c>
      <c r="G105" s="2">
        <f t="shared" si="3"/>
        <v>2175</v>
      </c>
      <c r="H105" s="1">
        <f t="shared" si="4"/>
        <v>4.5965999999999996</v>
      </c>
      <c r="I105" s="1">
        <f t="shared" si="5"/>
        <v>0.128310249307479</v>
      </c>
      <c r="N105" s="1">
        <v>89.86</v>
      </c>
      <c r="O105" s="1">
        <v>0.128310249307479</v>
      </c>
    </row>
    <row r="106" spans="1:15" x14ac:dyDescent="0.3">
      <c r="A106" s="1">
        <v>104</v>
      </c>
      <c r="B106" s="1">
        <v>4.5864000000000003</v>
      </c>
      <c r="D106" s="2">
        <v>2196.3389830508477</v>
      </c>
      <c r="E106" s="1">
        <v>89.9</v>
      </c>
      <c r="G106" s="2">
        <f t="shared" si="3"/>
        <v>2196</v>
      </c>
      <c r="H106" s="1">
        <f t="shared" si="4"/>
        <v>4.5983999999999998</v>
      </c>
      <c r="I106" s="1">
        <f t="shared" si="5"/>
        <v>0.12930747922437663</v>
      </c>
      <c r="N106" s="1">
        <v>89.9</v>
      </c>
      <c r="O106" s="1">
        <v>0.12930747922437663</v>
      </c>
    </row>
    <row r="107" spans="1:15" x14ac:dyDescent="0.3">
      <c r="A107" s="1">
        <v>105</v>
      </c>
      <c r="B107" s="1">
        <v>4.5890000000000004</v>
      </c>
      <c r="D107" s="2">
        <v>2217.4576271186443</v>
      </c>
      <c r="E107" s="1">
        <v>89.89</v>
      </c>
      <c r="G107" s="2">
        <f t="shared" si="3"/>
        <v>2217</v>
      </c>
      <c r="H107" s="1">
        <f t="shared" si="4"/>
        <v>4.5972</v>
      </c>
      <c r="I107" s="1">
        <f t="shared" si="5"/>
        <v>0.12864265927977839</v>
      </c>
      <c r="N107" s="1">
        <v>89.89</v>
      </c>
      <c r="O107" s="1">
        <v>0.12864265927977839</v>
      </c>
    </row>
    <row r="108" spans="1:15" x14ac:dyDescent="0.3">
      <c r="A108" s="1">
        <v>106</v>
      </c>
      <c r="B108" s="1">
        <v>4.5877999999999997</v>
      </c>
      <c r="D108" s="2">
        <v>2238.5762711864409</v>
      </c>
      <c r="E108" s="1">
        <v>89.85</v>
      </c>
      <c r="G108" s="2">
        <f t="shared" si="3"/>
        <v>2239</v>
      </c>
      <c r="H108" s="1">
        <f t="shared" si="4"/>
        <v>4.5960000000000001</v>
      </c>
      <c r="I108" s="1">
        <f t="shared" si="5"/>
        <v>0.12797783933518012</v>
      </c>
      <c r="N108" s="1">
        <v>89.85</v>
      </c>
      <c r="O108" s="1">
        <v>0.12797783933518012</v>
      </c>
    </row>
    <row r="109" spans="1:15" x14ac:dyDescent="0.3">
      <c r="A109" s="1">
        <v>107</v>
      </c>
      <c r="B109" s="1">
        <v>4.5868000000000002</v>
      </c>
      <c r="D109" s="2">
        <v>2259.6949152542375</v>
      </c>
      <c r="E109" s="1">
        <v>89.94</v>
      </c>
      <c r="G109" s="2">
        <f t="shared" si="3"/>
        <v>2260</v>
      </c>
      <c r="H109" s="1">
        <f t="shared" si="4"/>
        <v>4.5968</v>
      </c>
      <c r="I109" s="1">
        <f t="shared" si="5"/>
        <v>0.12842105263157896</v>
      </c>
      <c r="N109" s="1">
        <v>89.94</v>
      </c>
      <c r="O109" s="1">
        <v>0.12842105263157896</v>
      </c>
    </row>
    <row r="110" spans="1:15" x14ac:dyDescent="0.3">
      <c r="A110" s="1">
        <v>108</v>
      </c>
      <c r="B110" s="1">
        <v>4.5843999999999996</v>
      </c>
      <c r="D110" s="2">
        <v>2280.8135593220341</v>
      </c>
      <c r="E110" s="1">
        <v>90.02</v>
      </c>
      <c r="G110" s="2">
        <f t="shared" si="3"/>
        <v>2281</v>
      </c>
      <c r="H110" s="1">
        <f t="shared" si="4"/>
        <v>4.5971000000000002</v>
      </c>
      <c r="I110" s="1">
        <f t="shared" si="5"/>
        <v>0.12858725761772866</v>
      </c>
      <c r="N110" s="1">
        <v>90.02</v>
      </c>
      <c r="O110" s="1">
        <v>0.12858725761772866</v>
      </c>
    </row>
    <row r="111" spans="1:15" x14ac:dyDescent="0.3">
      <c r="A111" s="1">
        <v>109</v>
      </c>
      <c r="B111" s="1">
        <v>4.5872999999999999</v>
      </c>
      <c r="D111" s="2">
        <v>2301.9322033898306</v>
      </c>
      <c r="E111" s="1">
        <v>90.06</v>
      </c>
      <c r="G111" s="2">
        <f t="shared" si="3"/>
        <v>2302</v>
      </c>
      <c r="H111" s="1">
        <f t="shared" si="4"/>
        <v>4.5960999999999999</v>
      </c>
      <c r="I111" s="1">
        <f t="shared" si="5"/>
        <v>0.12803324099722985</v>
      </c>
      <c r="N111" s="1">
        <v>90.06</v>
      </c>
      <c r="O111" s="1">
        <v>0.12803324099722985</v>
      </c>
    </row>
    <row r="112" spans="1:15" x14ac:dyDescent="0.3">
      <c r="A112" s="1">
        <v>110</v>
      </c>
      <c r="B112" s="1">
        <v>4.5879000000000003</v>
      </c>
      <c r="D112" s="2">
        <v>2323.0508474576272</v>
      </c>
      <c r="E112" s="1">
        <v>89.99</v>
      </c>
      <c r="G112" s="2">
        <f t="shared" si="3"/>
        <v>2323</v>
      </c>
      <c r="H112" s="1">
        <f t="shared" si="4"/>
        <v>4.5983000000000001</v>
      </c>
      <c r="I112" s="1">
        <f t="shared" si="5"/>
        <v>0.1292520775623269</v>
      </c>
      <c r="N112" s="1">
        <v>89.99</v>
      </c>
      <c r="O112" s="1">
        <v>0.1292520775623269</v>
      </c>
    </row>
    <row r="113" spans="1:15" x14ac:dyDescent="0.3">
      <c r="A113" s="1">
        <v>111</v>
      </c>
      <c r="B113" s="1">
        <v>4.5868000000000002</v>
      </c>
      <c r="D113" s="2">
        <v>2344.1694915254238</v>
      </c>
      <c r="E113" s="1">
        <v>90.09</v>
      </c>
      <c r="G113" s="2">
        <f t="shared" si="3"/>
        <v>2344</v>
      </c>
      <c r="H113" s="1">
        <f t="shared" si="4"/>
        <v>4.5960999999999999</v>
      </c>
      <c r="I113" s="1">
        <f t="shared" si="5"/>
        <v>0.12803324099722985</v>
      </c>
      <c r="N113" s="1">
        <v>90.09</v>
      </c>
      <c r="O113" s="1">
        <v>0.12803324099722985</v>
      </c>
    </row>
    <row r="114" spans="1:15" x14ac:dyDescent="0.3">
      <c r="A114" s="1">
        <v>112</v>
      </c>
      <c r="B114" s="1">
        <v>4.5857999999999999</v>
      </c>
      <c r="D114" s="2">
        <v>2365.2881355932204</v>
      </c>
      <c r="E114" s="1">
        <v>89.97</v>
      </c>
      <c r="G114" s="2">
        <f t="shared" si="3"/>
        <v>2365</v>
      </c>
      <c r="H114" s="1">
        <f t="shared" si="4"/>
        <v>4.5986000000000002</v>
      </c>
      <c r="I114" s="1">
        <f t="shared" si="5"/>
        <v>0.12941828254847659</v>
      </c>
      <c r="N114" s="1">
        <v>89.97</v>
      </c>
      <c r="O114" s="1">
        <v>0.12941828254847659</v>
      </c>
    </row>
    <row r="115" spans="1:15" x14ac:dyDescent="0.3">
      <c r="A115" s="1">
        <v>113</v>
      </c>
      <c r="B115" s="1">
        <v>4.5857999999999999</v>
      </c>
      <c r="D115" s="2">
        <v>2386.406779661017</v>
      </c>
      <c r="E115" s="1">
        <v>90.02</v>
      </c>
      <c r="G115" s="2">
        <f t="shared" si="3"/>
        <v>2386</v>
      </c>
      <c r="H115" s="1">
        <f t="shared" si="4"/>
        <v>4.5965999999999996</v>
      </c>
      <c r="I115" s="1">
        <f t="shared" si="5"/>
        <v>0.128310249307479</v>
      </c>
      <c r="N115" s="1">
        <v>90.02</v>
      </c>
      <c r="O115" s="1">
        <v>0.128310249307479</v>
      </c>
    </row>
    <row r="116" spans="1:15" x14ac:dyDescent="0.3">
      <c r="A116" s="1">
        <v>114</v>
      </c>
      <c r="B116" s="1">
        <v>4.5837000000000003</v>
      </c>
      <c r="D116" s="2">
        <v>2407.5254237288136</v>
      </c>
      <c r="E116" s="1">
        <v>90.23</v>
      </c>
      <c r="G116" s="2">
        <f t="shared" si="3"/>
        <v>2408</v>
      </c>
      <c r="H116" s="1">
        <f t="shared" si="4"/>
        <v>4.5974000000000004</v>
      </c>
      <c r="I116" s="1">
        <f t="shared" si="5"/>
        <v>0.12875346260387832</v>
      </c>
      <c r="N116" s="1">
        <v>90.23</v>
      </c>
      <c r="O116" s="1">
        <v>0.12875346260387832</v>
      </c>
    </row>
    <row r="117" spans="1:15" x14ac:dyDescent="0.3">
      <c r="A117" s="1">
        <v>115</v>
      </c>
      <c r="B117" s="1">
        <v>4.5881999999999996</v>
      </c>
      <c r="D117" s="2">
        <v>2428.6440677966102</v>
      </c>
      <c r="E117" s="1">
        <v>90.06</v>
      </c>
      <c r="G117" s="2">
        <f t="shared" si="3"/>
        <v>2429</v>
      </c>
      <c r="H117" s="1">
        <f t="shared" si="4"/>
        <v>4.5986000000000002</v>
      </c>
      <c r="I117" s="1">
        <f t="shared" si="5"/>
        <v>0.12941828254847659</v>
      </c>
      <c r="N117" s="1">
        <v>90.06</v>
      </c>
      <c r="O117" s="1">
        <v>0.12941828254847659</v>
      </c>
    </row>
    <row r="118" spans="1:15" x14ac:dyDescent="0.3">
      <c r="A118" s="1">
        <v>116</v>
      </c>
      <c r="B118" s="1">
        <v>4.5861999999999998</v>
      </c>
      <c r="D118" s="2">
        <v>2449.7627118644068</v>
      </c>
      <c r="E118" s="1">
        <v>89.62</v>
      </c>
      <c r="G118" s="2">
        <f t="shared" si="3"/>
        <v>2450</v>
      </c>
      <c r="H118" s="1">
        <f t="shared" si="4"/>
        <v>4.5990000000000002</v>
      </c>
      <c r="I118" s="1">
        <f t="shared" si="5"/>
        <v>0.12963988919667602</v>
      </c>
      <c r="N118" s="1">
        <v>89.62</v>
      </c>
      <c r="O118" s="1">
        <v>0.12963988919667602</v>
      </c>
    </row>
    <row r="119" spans="1:15" x14ac:dyDescent="0.3">
      <c r="A119" s="1">
        <v>117</v>
      </c>
      <c r="B119" s="1">
        <v>4.5876000000000001</v>
      </c>
      <c r="D119" s="2">
        <v>2470.8813559322034</v>
      </c>
      <c r="E119" s="1">
        <v>89.17</v>
      </c>
      <c r="G119" s="2">
        <f t="shared" si="3"/>
        <v>2471</v>
      </c>
      <c r="H119" s="1">
        <f t="shared" si="4"/>
        <v>4.5968</v>
      </c>
      <c r="I119" s="1">
        <f t="shared" si="5"/>
        <v>0.12842105263157896</v>
      </c>
      <c r="N119" s="1">
        <v>89.17</v>
      </c>
      <c r="O119" s="1">
        <v>0.12842105263157896</v>
      </c>
    </row>
    <row r="120" spans="1:15" x14ac:dyDescent="0.3">
      <c r="A120" s="1">
        <v>118</v>
      </c>
      <c r="B120" s="1">
        <v>4.5871000000000004</v>
      </c>
      <c r="D120" s="2">
        <v>2492</v>
      </c>
      <c r="E120" s="1">
        <v>88.51</v>
      </c>
      <c r="G120" s="2">
        <f t="shared" si="3"/>
        <v>2492</v>
      </c>
      <c r="H120" s="1">
        <f t="shared" si="4"/>
        <v>4.5967000000000002</v>
      </c>
      <c r="I120" s="1">
        <f t="shared" si="5"/>
        <v>0.12836565096952923</v>
      </c>
      <c r="N120" s="1">
        <v>88.51</v>
      </c>
      <c r="O120" s="1">
        <v>0.12836565096952923</v>
      </c>
    </row>
    <row r="121" spans="1:15" x14ac:dyDescent="0.3">
      <c r="A121" s="1">
        <v>119</v>
      </c>
      <c r="B121" s="1">
        <v>4.5861999999999998</v>
      </c>
      <c r="D121" s="2">
        <v>2513.1186440677966</v>
      </c>
      <c r="E121" s="1">
        <v>88.03</v>
      </c>
      <c r="G121" s="2">
        <f t="shared" si="3"/>
        <v>2513</v>
      </c>
      <c r="H121" s="1">
        <f t="shared" si="4"/>
        <v>4.5972999999999997</v>
      </c>
      <c r="I121" s="1">
        <f t="shared" si="5"/>
        <v>0.12869806094182812</v>
      </c>
      <c r="N121" s="1">
        <v>88.03</v>
      </c>
      <c r="O121" s="1">
        <v>0.12869806094182812</v>
      </c>
    </row>
    <row r="122" spans="1:15" x14ac:dyDescent="0.3">
      <c r="A122" s="1">
        <v>120</v>
      </c>
      <c r="B122" s="1">
        <v>4.5857999999999999</v>
      </c>
      <c r="D122" s="2">
        <v>2534.2372881355932</v>
      </c>
      <c r="E122" s="1">
        <v>87.36</v>
      </c>
      <c r="G122" s="2">
        <f t="shared" si="3"/>
        <v>2534</v>
      </c>
      <c r="H122" s="1">
        <f t="shared" si="4"/>
        <v>4.5984999999999996</v>
      </c>
      <c r="I122" s="1">
        <f t="shared" si="5"/>
        <v>0.12936288088642636</v>
      </c>
      <c r="N122" s="1">
        <v>87.36</v>
      </c>
      <c r="O122" s="1">
        <v>0.12936288088642636</v>
      </c>
    </row>
    <row r="123" spans="1:15" x14ac:dyDescent="0.3">
      <c r="A123" s="1">
        <v>121</v>
      </c>
      <c r="B123" s="1">
        <v>4.5861999999999998</v>
      </c>
      <c r="D123" s="2">
        <v>2555.3559322033898</v>
      </c>
      <c r="E123" s="1">
        <v>86.76</v>
      </c>
      <c r="G123" s="2">
        <f t="shared" si="3"/>
        <v>2555</v>
      </c>
      <c r="H123" s="1">
        <f t="shared" si="4"/>
        <v>4.5983000000000001</v>
      </c>
      <c r="I123" s="1">
        <f t="shared" si="5"/>
        <v>0.1292520775623269</v>
      </c>
      <c r="N123" s="1">
        <v>86.76</v>
      </c>
      <c r="O123" s="1">
        <v>0.1292520775623269</v>
      </c>
    </row>
    <row r="124" spans="1:15" x14ac:dyDescent="0.3">
      <c r="A124" s="1">
        <v>122</v>
      </c>
      <c r="B124" s="1">
        <v>4.5865</v>
      </c>
      <c r="D124" s="2">
        <v>2576.4745762711864</v>
      </c>
      <c r="E124" s="1">
        <v>86.25</v>
      </c>
      <c r="G124" s="2">
        <f t="shared" si="3"/>
        <v>2576</v>
      </c>
      <c r="H124" s="1">
        <f t="shared" si="4"/>
        <v>4.5971000000000002</v>
      </c>
      <c r="I124" s="1">
        <f t="shared" si="5"/>
        <v>0.12858725761772866</v>
      </c>
      <c r="N124" s="1">
        <v>86.25</v>
      </c>
      <c r="O124" s="1">
        <v>0.12858725761772866</v>
      </c>
    </row>
    <row r="125" spans="1:15" x14ac:dyDescent="0.3">
      <c r="A125" s="1">
        <v>123</v>
      </c>
      <c r="B125" s="1">
        <v>4.5871000000000004</v>
      </c>
      <c r="D125" s="2">
        <v>2597.5932203389834</v>
      </c>
      <c r="E125" s="1">
        <v>85.41</v>
      </c>
      <c r="G125" s="2">
        <f t="shared" si="3"/>
        <v>2598</v>
      </c>
      <c r="H125" s="1">
        <f t="shared" si="4"/>
        <v>4.5968999999999998</v>
      </c>
      <c r="I125" s="1">
        <f t="shared" si="5"/>
        <v>0.12847645429362869</v>
      </c>
      <c r="N125" s="1">
        <v>85.41</v>
      </c>
      <c r="O125" s="1">
        <v>0.12847645429362869</v>
      </c>
    </row>
    <row r="126" spans="1:15" x14ac:dyDescent="0.3">
      <c r="A126" s="1">
        <v>124</v>
      </c>
      <c r="B126" s="1">
        <v>4.5843999999999996</v>
      </c>
      <c r="D126" s="2">
        <v>2618.71186440678</v>
      </c>
      <c r="E126" s="1">
        <v>84.59</v>
      </c>
      <c r="G126" s="2">
        <f t="shared" si="3"/>
        <v>2619</v>
      </c>
      <c r="H126" s="1">
        <f t="shared" si="4"/>
        <v>4.5983999999999998</v>
      </c>
      <c r="I126" s="1">
        <f t="shared" si="5"/>
        <v>0.12930747922437663</v>
      </c>
      <c r="N126" s="1">
        <v>84.59</v>
      </c>
      <c r="O126" s="1">
        <v>0.12930747922437663</v>
      </c>
    </row>
    <row r="127" spans="1:15" x14ac:dyDescent="0.3">
      <c r="A127" s="1">
        <v>125</v>
      </c>
      <c r="B127" s="1">
        <v>4.5852000000000004</v>
      </c>
      <c r="D127" s="2">
        <v>2639.8305084745766</v>
      </c>
      <c r="E127" s="1">
        <v>83.66</v>
      </c>
      <c r="G127" s="2">
        <f t="shared" si="3"/>
        <v>2640</v>
      </c>
      <c r="H127" s="1">
        <f t="shared" si="4"/>
        <v>4.5968999999999998</v>
      </c>
      <c r="I127" s="1">
        <f t="shared" si="5"/>
        <v>0.12847645429362869</v>
      </c>
      <c r="N127" s="1">
        <v>83.66</v>
      </c>
      <c r="O127" s="1">
        <v>0.12847645429362869</v>
      </c>
    </row>
    <row r="128" spans="1:15" x14ac:dyDescent="0.3">
      <c r="A128" s="1">
        <v>126</v>
      </c>
      <c r="B128" s="1">
        <v>4.5880000000000001</v>
      </c>
      <c r="D128" s="2">
        <v>2660.9491525423732</v>
      </c>
      <c r="E128" s="1">
        <v>82.97</v>
      </c>
      <c r="G128" s="2">
        <f t="shared" si="3"/>
        <v>2661</v>
      </c>
      <c r="H128" s="1">
        <f t="shared" si="4"/>
        <v>4.5979000000000001</v>
      </c>
      <c r="I128" s="1">
        <f t="shared" si="5"/>
        <v>0.12903047091412748</v>
      </c>
      <c r="N128" s="1">
        <v>82.97</v>
      </c>
      <c r="O128" s="1">
        <v>0.12903047091412748</v>
      </c>
    </row>
    <row r="129" spans="1:15" x14ac:dyDescent="0.3">
      <c r="A129" s="1">
        <v>127</v>
      </c>
      <c r="B129" s="1">
        <v>4.5861000000000001</v>
      </c>
      <c r="D129" s="2">
        <v>2682.0677966101698</v>
      </c>
      <c r="E129" s="1">
        <v>82.22</v>
      </c>
      <c r="G129" s="2">
        <f t="shared" si="3"/>
        <v>2682</v>
      </c>
      <c r="H129" s="1">
        <f t="shared" si="4"/>
        <v>4.5964999999999998</v>
      </c>
      <c r="I129" s="1">
        <f t="shared" si="5"/>
        <v>0.12825484764542927</v>
      </c>
      <c r="N129" s="1">
        <v>82.22</v>
      </c>
      <c r="O129" s="1">
        <v>0.12825484764542927</v>
      </c>
    </row>
    <row r="130" spans="1:15" x14ac:dyDescent="0.3">
      <c r="A130" s="1">
        <v>128</v>
      </c>
      <c r="B130" s="1">
        <v>4.5872000000000002</v>
      </c>
      <c r="D130" s="2">
        <v>2703.1864406779664</v>
      </c>
      <c r="E130" s="1">
        <v>81.44</v>
      </c>
      <c r="G130" s="2">
        <f t="shared" si="3"/>
        <v>2703</v>
      </c>
      <c r="H130" s="1">
        <f t="shared" si="4"/>
        <v>4.5979000000000001</v>
      </c>
      <c r="I130" s="1">
        <f t="shared" si="5"/>
        <v>0.12903047091412748</v>
      </c>
      <c r="N130" s="1">
        <v>81.44</v>
      </c>
      <c r="O130" s="1">
        <v>0.12903047091412748</v>
      </c>
    </row>
    <row r="131" spans="1:15" x14ac:dyDescent="0.3">
      <c r="A131" s="1">
        <v>129</v>
      </c>
      <c r="B131" s="1">
        <v>4.585</v>
      </c>
      <c r="D131" s="2">
        <v>2724.305084745763</v>
      </c>
      <c r="E131" s="1">
        <v>80.569999999999993</v>
      </c>
      <c r="G131" s="2">
        <f t="shared" ref="G131:G194" si="6">ROUND(D131, 0)</f>
        <v>2724</v>
      </c>
      <c r="H131" s="1">
        <f t="shared" ref="H131:H194" si="7">VLOOKUP(G131, A:C, 2, FALSE)</f>
        <v>4.5970000000000004</v>
      </c>
      <c r="I131" s="1">
        <f t="shared" ref="I131:I194" si="8">(H131-2.56-1.805)/1.805</f>
        <v>0.12853185595567893</v>
      </c>
      <c r="N131" s="1">
        <v>80.569999999999993</v>
      </c>
      <c r="O131" s="1">
        <v>0.12853185595567893</v>
      </c>
    </row>
    <row r="132" spans="1:15" x14ac:dyDescent="0.3">
      <c r="A132" s="1">
        <v>130</v>
      </c>
      <c r="B132" s="1">
        <v>4.5876000000000001</v>
      </c>
      <c r="D132" s="2">
        <v>2745.4237288135596</v>
      </c>
      <c r="E132" s="1">
        <v>79.709999999999994</v>
      </c>
      <c r="G132" s="2">
        <f t="shared" si="6"/>
        <v>2745</v>
      </c>
      <c r="H132" s="1">
        <f t="shared" si="7"/>
        <v>4.5982000000000003</v>
      </c>
      <c r="I132" s="1">
        <f t="shared" si="8"/>
        <v>0.12919667590027717</v>
      </c>
      <c r="N132" s="1">
        <v>79.709999999999994</v>
      </c>
      <c r="O132" s="1">
        <v>0.12919667590027717</v>
      </c>
    </row>
    <row r="133" spans="1:15" x14ac:dyDescent="0.3">
      <c r="A133" s="1">
        <v>131</v>
      </c>
      <c r="B133" s="1">
        <v>4.5850999999999997</v>
      </c>
      <c r="D133" s="2">
        <v>2766.5423728813562</v>
      </c>
      <c r="E133" s="1">
        <v>78.95</v>
      </c>
      <c r="G133" s="2">
        <f t="shared" si="6"/>
        <v>2767</v>
      </c>
      <c r="H133" s="1">
        <f t="shared" si="7"/>
        <v>4.5982000000000003</v>
      </c>
      <c r="I133" s="1">
        <f t="shared" si="8"/>
        <v>0.12919667590027717</v>
      </c>
      <c r="N133" s="1">
        <v>78.95</v>
      </c>
      <c r="O133" s="1">
        <v>0.12919667590027717</v>
      </c>
    </row>
    <row r="134" spans="1:15" x14ac:dyDescent="0.3">
      <c r="A134" s="1">
        <v>132</v>
      </c>
      <c r="B134" s="1">
        <v>4.5875000000000004</v>
      </c>
      <c r="D134" s="2">
        <v>2787.6610169491528</v>
      </c>
      <c r="E134" s="1">
        <v>78.180000000000007</v>
      </c>
      <c r="G134" s="2">
        <f t="shared" si="6"/>
        <v>2788</v>
      </c>
      <c r="H134" s="1">
        <f t="shared" si="7"/>
        <v>4.5960999999999999</v>
      </c>
      <c r="I134" s="1">
        <f t="shared" si="8"/>
        <v>0.12803324099722985</v>
      </c>
      <c r="N134" s="1">
        <v>78.180000000000007</v>
      </c>
      <c r="O134" s="1">
        <v>0.12803324099722985</v>
      </c>
    </row>
    <row r="135" spans="1:15" x14ac:dyDescent="0.3">
      <c r="A135" s="1">
        <v>133</v>
      </c>
      <c r="B135" s="1">
        <v>4.5875000000000004</v>
      </c>
      <c r="D135" s="2">
        <v>2808.7796610169494</v>
      </c>
      <c r="E135" s="1">
        <v>77.52</v>
      </c>
      <c r="G135" s="2">
        <f t="shared" si="6"/>
        <v>2809</v>
      </c>
      <c r="H135" s="1">
        <f t="shared" si="7"/>
        <v>4.5968999999999998</v>
      </c>
      <c r="I135" s="1">
        <f t="shared" si="8"/>
        <v>0.12847645429362869</v>
      </c>
      <c r="N135" s="1">
        <v>77.52</v>
      </c>
      <c r="O135" s="1">
        <v>0.12847645429362869</v>
      </c>
    </row>
    <row r="136" spans="1:15" x14ac:dyDescent="0.3">
      <c r="A136" s="1">
        <v>134</v>
      </c>
      <c r="B136" s="1">
        <v>4.5865</v>
      </c>
      <c r="D136" s="2">
        <v>2829.898305084746</v>
      </c>
      <c r="E136" s="1">
        <v>76.81</v>
      </c>
      <c r="G136" s="2">
        <f t="shared" si="6"/>
        <v>2830</v>
      </c>
      <c r="H136" s="1">
        <f t="shared" si="7"/>
        <v>4.5968999999999998</v>
      </c>
      <c r="I136" s="1">
        <f t="shared" si="8"/>
        <v>0.12847645429362869</v>
      </c>
      <c r="N136" s="1">
        <v>76.81</v>
      </c>
      <c r="O136" s="1">
        <v>0.12847645429362869</v>
      </c>
    </row>
    <row r="137" spans="1:15" x14ac:dyDescent="0.3">
      <c r="A137" s="1">
        <v>135</v>
      </c>
      <c r="B137" s="1">
        <v>4.5872999999999999</v>
      </c>
      <c r="D137" s="2">
        <v>2851.0169491525426</v>
      </c>
      <c r="E137" s="1">
        <v>76.180000000000007</v>
      </c>
      <c r="G137" s="2">
        <f t="shared" si="6"/>
        <v>2851</v>
      </c>
      <c r="H137" s="1">
        <f t="shared" si="7"/>
        <v>4.5978000000000003</v>
      </c>
      <c r="I137" s="1">
        <f t="shared" si="8"/>
        <v>0.12897506925207775</v>
      </c>
      <c r="N137" s="1">
        <v>76.180000000000007</v>
      </c>
      <c r="O137" s="1">
        <v>0.12897506925207775</v>
      </c>
    </row>
    <row r="138" spans="1:15" x14ac:dyDescent="0.3">
      <c r="A138" s="1">
        <v>136</v>
      </c>
      <c r="B138" s="1">
        <v>4.5880999999999998</v>
      </c>
      <c r="D138" s="2">
        <v>2872.1355932203392</v>
      </c>
      <c r="E138" s="1">
        <v>75.55</v>
      </c>
      <c r="G138" s="2">
        <f t="shared" si="6"/>
        <v>2872</v>
      </c>
      <c r="H138" s="1">
        <f t="shared" si="7"/>
        <v>4.5938999999999997</v>
      </c>
      <c r="I138" s="1">
        <f t="shared" si="8"/>
        <v>0.12681440443213279</v>
      </c>
      <c r="N138" s="1">
        <v>75.55</v>
      </c>
      <c r="O138" s="1">
        <v>0.12681440443213279</v>
      </c>
    </row>
    <row r="139" spans="1:15" x14ac:dyDescent="0.3">
      <c r="A139" s="1">
        <v>137</v>
      </c>
      <c r="B139" s="1">
        <v>4.5864000000000003</v>
      </c>
      <c r="D139" s="2">
        <v>2893.2542372881358</v>
      </c>
      <c r="E139" s="1">
        <v>74.849999999999994</v>
      </c>
      <c r="G139" s="2">
        <f t="shared" si="6"/>
        <v>2893</v>
      </c>
      <c r="H139" s="1">
        <f t="shared" si="7"/>
        <v>4.5948000000000002</v>
      </c>
      <c r="I139" s="1">
        <f t="shared" si="8"/>
        <v>0.12731301939058184</v>
      </c>
      <c r="N139" s="1">
        <v>74.849999999999994</v>
      </c>
      <c r="O139" s="1">
        <v>0.12731301939058184</v>
      </c>
    </row>
    <row r="140" spans="1:15" x14ac:dyDescent="0.3">
      <c r="A140" s="1">
        <v>138</v>
      </c>
      <c r="B140" s="1">
        <v>4.5865</v>
      </c>
      <c r="D140" s="2">
        <v>2914.3728813559323</v>
      </c>
      <c r="E140" s="1">
        <v>73.95</v>
      </c>
      <c r="G140" s="2">
        <f t="shared" si="6"/>
        <v>2914</v>
      </c>
      <c r="H140" s="1">
        <f t="shared" si="7"/>
        <v>4.5942999999999996</v>
      </c>
      <c r="I140" s="1">
        <f t="shared" si="8"/>
        <v>0.12703601108033219</v>
      </c>
      <c r="N140" s="1">
        <v>73.95</v>
      </c>
      <c r="O140" s="1">
        <v>0.12703601108033219</v>
      </c>
    </row>
    <row r="141" spans="1:15" x14ac:dyDescent="0.3">
      <c r="A141" s="1">
        <v>139</v>
      </c>
      <c r="B141" s="1">
        <v>4.5869</v>
      </c>
      <c r="D141" s="2">
        <v>2935.4915254237289</v>
      </c>
      <c r="E141" s="1">
        <v>73.45</v>
      </c>
      <c r="G141" s="2">
        <f t="shared" si="6"/>
        <v>2935</v>
      </c>
      <c r="H141" s="1">
        <f t="shared" si="7"/>
        <v>4.5945</v>
      </c>
      <c r="I141" s="1">
        <f t="shared" si="8"/>
        <v>0.12714681440443215</v>
      </c>
      <c r="N141" s="1">
        <v>73.45</v>
      </c>
      <c r="O141" s="1">
        <v>0.12714681440443215</v>
      </c>
    </row>
    <row r="142" spans="1:15" x14ac:dyDescent="0.3">
      <c r="A142" s="1">
        <v>140</v>
      </c>
      <c r="B142" s="1">
        <v>4.5864000000000003</v>
      </c>
      <c r="D142" s="2">
        <v>2956.6101694915255</v>
      </c>
      <c r="E142" s="1">
        <v>72.989999999999995</v>
      </c>
      <c r="G142" s="2">
        <f t="shared" si="6"/>
        <v>2957</v>
      </c>
      <c r="H142" s="1">
        <f t="shared" si="7"/>
        <v>4.5956000000000001</v>
      </c>
      <c r="I142" s="1">
        <f t="shared" si="8"/>
        <v>0.12775623268698069</v>
      </c>
      <c r="N142" s="1">
        <v>72.989999999999995</v>
      </c>
      <c r="O142" s="1">
        <v>0.12775623268698069</v>
      </c>
    </row>
    <row r="143" spans="1:15" x14ac:dyDescent="0.3">
      <c r="A143" s="1">
        <v>141</v>
      </c>
      <c r="B143" s="1">
        <v>4.5862999999999996</v>
      </c>
      <c r="D143" s="2">
        <v>2977.7288135593221</v>
      </c>
      <c r="E143" s="1">
        <v>72.47</v>
      </c>
      <c r="G143" s="2">
        <f t="shared" si="6"/>
        <v>2978</v>
      </c>
      <c r="H143" s="1">
        <f t="shared" si="7"/>
        <v>4.5949999999999998</v>
      </c>
      <c r="I143" s="1">
        <f t="shared" si="8"/>
        <v>0.12742382271468131</v>
      </c>
      <c r="N143" s="1">
        <v>72.47</v>
      </c>
      <c r="O143" s="1">
        <v>0.12742382271468131</v>
      </c>
    </row>
    <row r="144" spans="1:15" x14ac:dyDescent="0.3">
      <c r="A144" s="1">
        <v>142</v>
      </c>
      <c r="B144" s="1">
        <v>4.5869999999999997</v>
      </c>
      <c r="D144" s="2">
        <v>2998.8474576271187</v>
      </c>
      <c r="E144" s="1">
        <v>71.78</v>
      </c>
      <c r="G144" s="2">
        <f t="shared" si="6"/>
        <v>2999</v>
      </c>
      <c r="H144" s="1">
        <f t="shared" si="7"/>
        <v>4.5941000000000001</v>
      </c>
      <c r="I144" s="1">
        <f t="shared" si="8"/>
        <v>0.12692520775623273</v>
      </c>
      <c r="N144" s="1">
        <v>71.78</v>
      </c>
      <c r="O144" s="1">
        <v>0.12692520775623273</v>
      </c>
    </row>
    <row r="145" spans="1:15" x14ac:dyDescent="0.3">
      <c r="A145" s="1">
        <v>143</v>
      </c>
      <c r="B145" s="1">
        <v>4.5864000000000003</v>
      </c>
      <c r="D145" s="2">
        <v>3019.9661016949153</v>
      </c>
      <c r="E145" s="1">
        <v>71.180000000000007</v>
      </c>
      <c r="G145" s="2">
        <f t="shared" si="6"/>
        <v>3020</v>
      </c>
      <c r="H145" s="1">
        <f t="shared" si="7"/>
        <v>4.5960999999999999</v>
      </c>
      <c r="I145" s="1">
        <f t="shared" si="8"/>
        <v>0.12803324099722985</v>
      </c>
      <c r="N145" s="1">
        <v>71.180000000000007</v>
      </c>
      <c r="O145" s="1">
        <v>0.12803324099722985</v>
      </c>
    </row>
    <row r="146" spans="1:15" x14ac:dyDescent="0.3">
      <c r="A146" s="1">
        <v>144</v>
      </c>
      <c r="B146" s="1">
        <v>4.5861000000000001</v>
      </c>
      <c r="D146" s="2">
        <v>3041.0847457627119</v>
      </c>
      <c r="E146" s="1">
        <v>70.73</v>
      </c>
      <c r="G146" s="2">
        <f t="shared" si="6"/>
        <v>3041</v>
      </c>
      <c r="H146" s="1">
        <f t="shared" si="7"/>
        <v>4.5937999999999999</v>
      </c>
      <c r="I146" s="1">
        <f t="shared" si="8"/>
        <v>0.12675900277008303</v>
      </c>
      <c r="N146" s="1">
        <v>70.73</v>
      </c>
      <c r="O146" s="1">
        <v>0.12675900277008303</v>
      </c>
    </row>
    <row r="147" spans="1:15" x14ac:dyDescent="0.3">
      <c r="A147" s="1">
        <v>145</v>
      </c>
      <c r="B147" s="1">
        <v>4.5872999999999999</v>
      </c>
      <c r="D147" s="2">
        <v>3062.2033898305085</v>
      </c>
      <c r="E147" s="1">
        <v>70.03</v>
      </c>
      <c r="G147" s="2">
        <f t="shared" si="6"/>
        <v>3062</v>
      </c>
      <c r="H147" s="1">
        <f t="shared" si="7"/>
        <v>4.5937000000000001</v>
      </c>
      <c r="I147" s="1">
        <f t="shared" si="8"/>
        <v>0.1267036011080333</v>
      </c>
      <c r="N147" s="1">
        <v>70.03</v>
      </c>
      <c r="O147" s="1">
        <v>0.1267036011080333</v>
      </c>
    </row>
    <row r="148" spans="1:15" x14ac:dyDescent="0.3">
      <c r="A148" s="1">
        <v>146</v>
      </c>
      <c r="B148" s="1">
        <v>4.5877999999999997</v>
      </c>
      <c r="D148" s="2">
        <v>3083.3220338983051</v>
      </c>
      <c r="E148" s="1">
        <v>69.650000000000006</v>
      </c>
      <c r="G148" s="2">
        <f t="shared" si="6"/>
        <v>3083</v>
      </c>
      <c r="H148" s="1">
        <f t="shared" si="7"/>
        <v>4.5949</v>
      </c>
      <c r="I148" s="1">
        <f t="shared" si="8"/>
        <v>0.12736842105263158</v>
      </c>
      <c r="N148" s="1">
        <v>69.650000000000006</v>
      </c>
      <c r="O148" s="1">
        <v>0.12736842105263158</v>
      </c>
    </row>
    <row r="149" spans="1:15" x14ac:dyDescent="0.3">
      <c r="A149" s="1">
        <v>147</v>
      </c>
      <c r="B149" s="1">
        <v>4.5876000000000001</v>
      </c>
      <c r="D149" s="2">
        <v>3104.4406779661017</v>
      </c>
      <c r="E149" s="1">
        <v>69.41</v>
      </c>
      <c r="G149" s="2">
        <f t="shared" si="6"/>
        <v>3104</v>
      </c>
      <c r="H149" s="1">
        <f t="shared" si="7"/>
        <v>4.5960999999999999</v>
      </c>
      <c r="I149" s="1">
        <f t="shared" si="8"/>
        <v>0.12803324099722985</v>
      </c>
      <c r="N149" s="1">
        <v>69.41</v>
      </c>
      <c r="O149" s="1">
        <v>0.12803324099722985</v>
      </c>
    </row>
    <row r="150" spans="1:15" x14ac:dyDescent="0.3">
      <c r="A150" s="1">
        <v>148</v>
      </c>
      <c r="B150" s="1">
        <v>4.5860000000000003</v>
      </c>
      <c r="D150" s="2">
        <v>3125.5593220338983</v>
      </c>
      <c r="E150" s="1">
        <v>69.05</v>
      </c>
      <c r="G150" s="2">
        <f t="shared" si="6"/>
        <v>3126</v>
      </c>
      <c r="H150" s="1">
        <f t="shared" si="7"/>
        <v>4.5944000000000003</v>
      </c>
      <c r="I150" s="1">
        <f t="shared" si="8"/>
        <v>0.12709141274238242</v>
      </c>
      <c r="N150" s="1">
        <v>69.05</v>
      </c>
      <c r="O150" s="1">
        <v>0.12709141274238242</v>
      </c>
    </row>
    <row r="151" spans="1:15" x14ac:dyDescent="0.3">
      <c r="A151" s="1">
        <v>149</v>
      </c>
      <c r="B151" s="1">
        <v>4.5880999999999998</v>
      </c>
      <c r="D151" s="2">
        <v>3146.6779661016949</v>
      </c>
      <c r="E151" s="1">
        <v>68.89</v>
      </c>
      <c r="G151" s="2">
        <f t="shared" si="6"/>
        <v>3147</v>
      </c>
      <c r="H151" s="1">
        <f t="shared" si="7"/>
        <v>4.5944000000000003</v>
      </c>
      <c r="I151" s="1">
        <f t="shared" si="8"/>
        <v>0.12709141274238242</v>
      </c>
      <c r="N151" s="1">
        <v>68.89</v>
      </c>
      <c r="O151" s="1">
        <v>0.12709141274238242</v>
      </c>
    </row>
    <row r="152" spans="1:15" x14ac:dyDescent="0.3">
      <c r="A152" s="1">
        <v>150</v>
      </c>
      <c r="B152" s="1">
        <v>4.5868000000000002</v>
      </c>
      <c r="D152" s="2">
        <v>3167.7966101694915</v>
      </c>
      <c r="E152" s="1">
        <v>68.650000000000006</v>
      </c>
      <c r="G152" s="2">
        <f t="shared" si="6"/>
        <v>3168</v>
      </c>
      <c r="H152" s="1">
        <f t="shared" si="7"/>
        <v>4.5942999999999996</v>
      </c>
      <c r="I152" s="1">
        <f t="shared" si="8"/>
        <v>0.12703601108033219</v>
      </c>
      <c r="N152" s="1">
        <v>68.650000000000006</v>
      </c>
      <c r="O152" s="1">
        <v>0.12703601108033219</v>
      </c>
    </row>
    <row r="153" spans="1:15" x14ac:dyDescent="0.3">
      <c r="A153" s="1">
        <v>151</v>
      </c>
      <c r="B153" s="1">
        <v>4.5880000000000001</v>
      </c>
      <c r="D153" s="2">
        <v>3188.9152542372885</v>
      </c>
      <c r="E153" s="1">
        <v>68.599999999999994</v>
      </c>
      <c r="G153" s="2">
        <f t="shared" si="6"/>
        <v>3189</v>
      </c>
      <c r="H153" s="1">
        <f t="shared" si="7"/>
        <v>4.5922999999999998</v>
      </c>
      <c r="I153" s="1">
        <f t="shared" si="8"/>
        <v>0.1259279778393351</v>
      </c>
      <c r="N153" s="1">
        <v>68.599999999999994</v>
      </c>
      <c r="O153" s="1">
        <v>0.1259279778393351</v>
      </c>
    </row>
    <row r="154" spans="1:15" x14ac:dyDescent="0.3">
      <c r="A154" s="1">
        <v>152</v>
      </c>
      <c r="B154" s="1">
        <v>4.5883000000000003</v>
      </c>
      <c r="D154" s="2">
        <v>3210.0338983050851</v>
      </c>
      <c r="E154" s="1">
        <v>68.64</v>
      </c>
      <c r="G154" s="2">
        <f t="shared" si="6"/>
        <v>3210</v>
      </c>
      <c r="H154" s="1">
        <f t="shared" si="7"/>
        <v>4.5936000000000003</v>
      </c>
      <c r="I154" s="1">
        <f t="shared" si="8"/>
        <v>0.12664819944598357</v>
      </c>
      <c r="N154" s="1">
        <v>68.64</v>
      </c>
      <c r="O154" s="1">
        <v>0.12664819944598357</v>
      </c>
    </row>
    <row r="155" spans="1:15" x14ac:dyDescent="0.3">
      <c r="A155" s="1">
        <v>153</v>
      </c>
      <c r="B155" s="1">
        <v>4.5872999999999999</v>
      </c>
      <c r="D155" s="2">
        <v>3231.1525423728817</v>
      </c>
      <c r="E155" s="1">
        <v>68.7</v>
      </c>
      <c r="G155" s="2">
        <f t="shared" si="6"/>
        <v>3231</v>
      </c>
      <c r="H155" s="1">
        <f t="shared" si="7"/>
        <v>4.5913000000000004</v>
      </c>
      <c r="I155" s="1">
        <f t="shared" si="8"/>
        <v>0.12537396121883679</v>
      </c>
      <c r="N155" s="1">
        <v>68.7</v>
      </c>
      <c r="O155" s="1">
        <v>0.12537396121883679</v>
      </c>
    </row>
    <row r="156" spans="1:15" x14ac:dyDescent="0.3">
      <c r="A156" s="1">
        <v>154</v>
      </c>
      <c r="B156" s="1">
        <v>4.5861999999999998</v>
      </c>
      <c r="D156" s="2">
        <v>3252.2711864406783</v>
      </c>
      <c r="E156" s="1">
        <v>68.59</v>
      </c>
      <c r="G156" s="2">
        <f t="shared" si="6"/>
        <v>3252</v>
      </c>
      <c r="H156" s="1">
        <f t="shared" si="7"/>
        <v>4.5926999999999998</v>
      </c>
      <c r="I156" s="1">
        <f t="shared" si="8"/>
        <v>0.12614958448753452</v>
      </c>
      <c r="N156" s="1">
        <v>68.59</v>
      </c>
      <c r="O156" s="1">
        <v>0.12614958448753452</v>
      </c>
    </row>
    <row r="157" spans="1:15" x14ac:dyDescent="0.3">
      <c r="A157" s="1">
        <v>155</v>
      </c>
      <c r="B157" s="1">
        <v>4.585</v>
      </c>
      <c r="D157" s="2">
        <v>3273.3898305084749</v>
      </c>
      <c r="E157" s="1">
        <v>68.69</v>
      </c>
      <c r="G157" s="2">
        <f t="shared" si="6"/>
        <v>3273</v>
      </c>
      <c r="H157" s="1">
        <f t="shared" si="7"/>
        <v>4.5932000000000004</v>
      </c>
      <c r="I157" s="1">
        <f t="shared" si="8"/>
        <v>0.12642659279778415</v>
      </c>
      <c r="N157" s="1">
        <v>68.69</v>
      </c>
      <c r="O157" s="1">
        <v>0.12642659279778415</v>
      </c>
    </row>
    <row r="158" spans="1:15" x14ac:dyDescent="0.3">
      <c r="A158" s="1">
        <v>156</v>
      </c>
      <c r="B158" s="1">
        <v>4.5876999999999999</v>
      </c>
      <c r="D158" s="2">
        <v>3294.5084745762715</v>
      </c>
      <c r="E158" s="1">
        <v>69</v>
      </c>
      <c r="G158" s="2">
        <f t="shared" si="6"/>
        <v>3295</v>
      </c>
      <c r="H158" s="1">
        <f t="shared" si="7"/>
        <v>4.5914000000000001</v>
      </c>
      <c r="I158" s="1">
        <f t="shared" si="8"/>
        <v>0.12542936288088652</v>
      </c>
      <c r="N158" s="1">
        <v>69</v>
      </c>
      <c r="O158" s="1">
        <v>0.12542936288088652</v>
      </c>
    </row>
    <row r="159" spans="1:15" x14ac:dyDescent="0.3">
      <c r="A159" s="1">
        <v>157</v>
      </c>
      <c r="B159" s="1">
        <v>4.5861000000000001</v>
      </c>
      <c r="D159" s="2">
        <v>3315.6271186440681</v>
      </c>
      <c r="E159" s="1">
        <v>68.989999999999995</v>
      </c>
      <c r="G159" s="2">
        <f t="shared" si="6"/>
        <v>3316</v>
      </c>
      <c r="H159" s="1">
        <f t="shared" si="7"/>
        <v>4.5928000000000004</v>
      </c>
      <c r="I159" s="1">
        <f t="shared" si="8"/>
        <v>0.12620498614958475</v>
      </c>
      <c r="N159" s="1">
        <v>68.989999999999995</v>
      </c>
      <c r="O159" s="1">
        <v>0.12620498614958475</v>
      </c>
    </row>
    <row r="160" spans="1:15" x14ac:dyDescent="0.3">
      <c r="A160" s="1">
        <v>158</v>
      </c>
      <c r="B160" s="1">
        <v>4.5872999999999999</v>
      </c>
      <c r="D160" s="2">
        <v>3336.7457627118647</v>
      </c>
      <c r="E160" s="1">
        <v>69.069999999999993</v>
      </c>
      <c r="G160" s="2">
        <f t="shared" si="6"/>
        <v>3337</v>
      </c>
      <c r="H160" s="1">
        <f t="shared" si="7"/>
        <v>4.5917000000000003</v>
      </c>
      <c r="I160" s="1">
        <f t="shared" si="8"/>
        <v>0.12559556786703621</v>
      </c>
      <c r="N160" s="1">
        <v>69.069999999999993</v>
      </c>
      <c r="O160" s="1">
        <v>0.12559556786703621</v>
      </c>
    </row>
    <row r="161" spans="1:15" x14ac:dyDescent="0.3">
      <c r="A161" s="1">
        <v>159</v>
      </c>
      <c r="B161" s="1">
        <v>4.5880000000000001</v>
      </c>
      <c r="D161" s="2">
        <v>3357.8644067796613</v>
      </c>
      <c r="E161" s="1">
        <v>69.209999999999994</v>
      </c>
      <c r="G161" s="2">
        <f t="shared" si="6"/>
        <v>3358</v>
      </c>
      <c r="H161" s="1">
        <f t="shared" si="7"/>
        <v>4.593</v>
      </c>
      <c r="I161" s="1">
        <f t="shared" si="8"/>
        <v>0.12631578947368421</v>
      </c>
      <c r="N161" s="1">
        <v>69.209999999999994</v>
      </c>
      <c r="O161" s="1">
        <v>0.12631578947368421</v>
      </c>
    </row>
    <row r="162" spans="1:15" x14ac:dyDescent="0.3">
      <c r="A162" s="1">
        <v>160</v>
      </c>
      <c r="B162" s="1">
        <v>4.5880999999999998</v>
      </c>
      <c r="D162" s="2">
        <v>3378.9830508474579</v>
      </c>
      <c r="E162" s="1">
        <v>69.33</v>
      </c>
      <c r="G162" s="2">
        <f t="shared" si="6"/>
        <v>3379</v>
      </c>
      <c r="H162" s="1">
        <f t="shared" si="7"/>
        <v>4.5907</v>
      </c>
      <c r="I162" s="1">
        <f t="shared" si="8"/>
        <v>0.1250415512465374</v>
      </c>
      <c r="N162" s="1">
        <v>69.33</v>
      </c>
      <c r="O162" s="1">
        <v>0.1250415512465374</v>
      </c>
    </row>
    <row r="163" spans="1:15" x14ac:dyDescent="0.3">
      <c r="A163" s="1">
        <v>161</v>
      </c>
      <c r="B163" s="1">
        <v>4.5879000000000003</v>
      </c>
      <c r="D163" s="2">
        <v>3400.1016949152545</v>
      </c>
      <c r="E163" s="1">
        <v>69.55</v>
      </c>
      <c r="G163" s="2">
        <f t="shared" si="6"/>
        <v>3400</v>
      </c>
      <c r="H163" s="1">
        <f t="shared" si="7"/>
        <v>4.5922000000000001</v>
      </c>
      <c r="I163" s="1">
        <f t="shared" si="8"/>
        <v>0.12587257617728537</v>
      </c>
      <c r="N163" s="1">
        <v>69.55</v>
      </c>
      <c r="O163" s="1">
        <v>0.12587257617728537</v>
      </c>
    </row>
    <row r="164" spans="1:15" x14ac:dyDescent="0.3">
      <c r="A164" s="1">
        <v>162</v>
      </c>
      <c r="B164" s="1">
        <v>4.5873999999999997</v>
      </c>
      <c r="D164" s="2">
        <v>3421.2203389830511</v>
      </c>
      <c r="E164" s="1">
        <v>69.77</v>
      </c>
      <c r="G164" s="2">
        <f t="shared" si="6"/>
        <v>3421</v>
      </c>
      <c r="H164" s="1">
        <f t="shared" si="7"/>
        <v>4.5903999999999998</v>
      </c>
      <c r="I164" s="1">
        <f t="shared" si="8"/>
        <v>0.12487534626038772</v>
      </c>
      <c r="N164" s="1">
        <v>69.77</v>
      </c>
      <c r="O164" s="1">
        <v>0.12487534626038772</v>
      </c>
    </row>
    <row r="165" spans="1:15" x14ac:dyDescent="0.3">
      <c r="A165" s="1">
        <v>163</v>
      </c>
      <c r="B165" s="1">
        <v>4.5858999999999996</v>
      </c>
      <c r="D165" s="2">
        <v>3442.3389830508477</v>
      </c>
      <c r="E165" s="1">
        <v>69.95</v>
      </c>
      <c r="G165" s="2">
        <f t="shared" si="6"/>
        <v>3442</v>
      </c>
      <c r="H165" s="1">
        <f t="shared" si="7"/>
        <v>4.5899000000000001</v>
      </c>
      <c r="I165" s="1">
        <f t="shared" si="8"/>
        <v>0.12459833795013857</v>
      </c>
      <c r="N165" s="1">
        <v>69.95</v>
      </c>
      <c r="O165" s="1">
        <v>0.12459833795013857</v>
      </c>
    </row>
    <row r="166" spans="1:15" x14ac:dyDescent="0.3">
      <c r="A166" s="1">
        <v>164</v>
      </c>
      <c r="B166" s="1">
        <v>4.585</v>
      </c>
      <c r="D166" s="2">
        <v>3463.4576271186443</v>
      </c>
      <c r="E166" s="1">
        <v>69.930000000000007</v>
      </c>
      <c r="G166" s="2">
        <f t="shared" si="6"/>
        <v>3463</v>
      </c>
      <c r="H166" s="1">
        <f t="shared" si="7"/>
        <v>4.5910000000000002</v>
      </c>
      <c r="I166" s="1">
        <f t="shared" si="8"/>
        <v>0.1252077562326871</v>
      </c>
      <c r="N166" s="1">
        <v>69.930000000000007</v>
      </c>
      <c r="O166" s="1">
        <v>0.1252077562326871</v>
      </c>
    </row>
    <row r="167" spans="1:15" x14ac:dyDescent="0.3">
      <c r="A167" s="1">
        <v>165</v>
      </c>
      <c r="B167" s="1">
        <v>4.5879000000000003</v>
      </c>
      <c r="D167" s="2">
        <v>3484.5762711864409</v>
      </c>
      <c r="E167" s="1">
        <v>70.040000000000006</v>
      </c>
      <c r="G167" s="2">
        <f t="shared" si="6"/>
        <v>3485</v>
      </c>
      <c r="H167" s="1">
        <f t="shared" si="7"/>
        <v>4.5896999999999997</v>
      </c>
      <c r="I167" s="1">
        <f t="shared" si="8"/>
        <v>0.12448753462603861</v>
      </c>
      <c r="N167" s="1">
        <v>70.040000000000006</v>
      </c>
      <c r="O167" s="1">
        <v>0.12448753462603861</v>
      </c>
    </row>
    <row r="168" spans="1:15" x14ac:dyDescent="0.3">
      <c r="A168" s="1">
        <v>166</v>
      </c>
      <c r="B168" s="1">
        <v>4.5881999999999996</v>
      </c>
      <c r="D168" s="2">
        <v>3505.6949152542375</v>
      </c>
      <c r="E168" s="1">
        <v>70.17</v>
      </c>
      <c r="G168" s="2">
        <f t="shared" si="6"/>
        <v>3506</v>
      </c>
      <c r="H168" s="1">
        <f t="shared" si="7"/>
        <v>4.5903</v>
      </c>
      <c r="I168" s="1">
        <f t="shared" si="8"/>
        <v>0.12481994459833798</v>
      </c>
      <c r="N168" s="1">
        <v>70.17</v>
      </c>
      <c r="O168" s="1">
        <v>0.12481994459833798</v>
      </c>
    </row>
    <row r="169" spans="1:15" x14ac:dyDescent="0.3">
      <c r="A169" s="1">
        <v>167</v>
      </c>
      <c r="B169" s="1">
        <v>4.5869</v>
      </c>
      <c r="D169" s="2">
        <v>3526.8135593220341</v>
      </c>
      <c r="E169" s="1">
        <v>70.25</v>
      </c>
      <c r="G169" s="2">
        <f t="shared" si="6"/>
        <v>3527</v>
      </c>
      <c r="H169" s="1">
        <f t="shared" si="7"/>
        <v>4.5917000000000003</v>
      </c>
      <c r="I169" s="1">
        <f t="shared" si="8"/>
        <v>0.12559556786703621</v>
      </c>
      <c r="N169" s="1">
        <v>70.25</v>
      </c>
      <c r="O169" s="1">
        <v>0.12559556786703621</v>
      </c>
    </row>
    <row r="170" spans="1:15" x14ac:dyDescent="0.3">
      <c r="A170" s="1">
        <v>168</v>
      </c>
      <c r="B170" s="1">
        <v>4.5856000000000003</v>
      </c>
      <c r="D170" s="2">
        <v>3547.9322033898306</v>
      </c>
      <c r="E170" s="1">
        <v>70.16</v>
      </c>
      <c r="G170" s="2">
        <f t="shared" si="6"/>
        <v>3548</v>
      </c>
      <c r="H170" s="1">
        <f t="shared" si="7"/>
        <v>4.5917000000000003</v>
      </c>
      <c r="I170" s="1">
        <f t="shared" si="8"/>
        <v>0.12559556786703621</v>
      </c>
      <c r="N170" s="1">
        <v>70.16</v>
      </c>
      <c r="O170" s="1">
        <v>0.12559556786703621</v>
      </c>
    </row>
    <row r="171" spans="1:15" x14ac:dyDescent="0.3">
      <c r="A171" s="1">
        <v>169</v>
      </c>
      <c r="B171" s="1">
        <v>4.5861000000000001</v>
      </c>
      <c r="D171" s="2">
        <v>3569.0508474576272</v>
      </c>
      <c r="E171" s="1">
        <v>70.22</v>
      </c>
      <c r="G171" s="2">
        <f t="shared" si="6"/>
        <v>3569</v>
      </c>
      <c r="H171" s="1">
        <f t="shared" si="7"/>
        <v>4.5914000000000001</v>
      </c>
      <c r="I171" s="1">
        <f t="shared" si="8"/>
        <v>0.12542936288088652</v>
      </c>
      <c r="N171" s="1">
        <v>70.22</v>
      </c>
      <c r="O171" s="1">
        <v>0.12542936288088652</v>
      </c>
    </row>
    <row r="172" spans="1:15" x14ac:dyDescent="0.3">
      <c r="A172" s="1">
        <v>170</v>
      </c>
      <c r="B172" s="1">
        <v>4.5852000000000004</v>
      </c>
      <c r="D172" s="2">
        <v>3590.1694915254238</v>
      </c>
      <c r="E172" s="1">
        <v>70.31</v>
      </c>
      <c r="G172" s="2">
        <f t="shared" si="6"/>
        <v>3590</v>
      </c>
      <c r="H172" s="1">
        <f t="shared" si="7"/>
        <v>4.5894000000000004</v>
      </c>
      <c r="I172" s="1">
        <f t="shared" si="8"/>
        <v>0.12432132963988941</v>
      </c>
      <c r="N172" s="1">
        <v>70.31</v>
      </c>
      <c r="O172" s="1">
        <v>0.12432132963988941</v>
      </c>
    </row>
    <row r="173" spans="1:15" x14ac:dyDescent="0.3">
      <c r="A173" s="1">
        <v>171</v>
      </c>
      <c r="B173" s="1">
        <v>4.5868000000000002</v>
      </c>
      <c r="D173" s="2">
        <v>3611.2881355932204</v>
      </c>
      <c r="E173" s="1">
        <v>70.290000000000006</v>
      </c>
      <c r="G173" s="2">
        <f t="shared" si="6"/>
        <v>3611</v>
      </c>
      <c r="H173" s="1">
        <f t="shared" si="7"/>
        <v>4.5907999999999998</v>
      </c>
      <c r="I173" s="1">
        <f t="shared" si="8"/>
        <v>0.12509695290858713</v>
      </c>
      <c r="N173" s="1">
        <v>70.290000000000006</v>
      </c>
      <c r="O173" s="1">
        <v>0.12509695290858713</v>
      </c>
    </row>
    <row r="174" spans="1:15" x14ac:dyDescent="0.3">
      <c r="A174" s="1">
        <v>172</v>
      </c>
      <c r="B174" s="1">
        <v>4.5867000000000004</v>
      </c>
      <c r="D174" s="2">
        <v>3632.406779661017</v>
      </c>
      <c r="E174" s="1">
        <v>70.25</v>
      </c>
      <c r="G174" s="2">
        <f t="shared" si="6"/>
        <v>3632</v>
      </c>
      <c r="H174" s="1">
        <f t="shared" si="7"/>
        <v>4.5894000000000004</v>
      </c>
      <c r="I174" s="1">
        <f t="shared" si="8"/>
        <v>0.12432132963988941</v>
      </c>
      <c r="N174" s="1">
        <v>70.25</v>
      </c>
      <c r="O174" s="1">
        <v>0.12432132963988941</v>
      </c>
    </row>
    <row r="175" spans="1:15" x14ac:dyDescent="0.3">
      <c r="A175" s="1">
        <v>173</v>
      </c>
      <c r="B175" s="1">
        <v>4.5856000000000003</v>
      </c>
      <c r="D175" s="2">
        <v>3653.5254237288136</v>
      </c>
      <c r="E175" s="1">
        <v>70.33</v>
      </c>
      <c r="G175" s="2">
        <f t="shared" si="6"/>
        <v>3654</v>
      </c>
      <c r="H175" s="1">
        <f t="shared" si="7"/>
        <v>4.5880999999999998</v>
      </c>
      <c r="I175" s="1">
        <f t="shared" si="8"/>
        <v>0.12360110803324093</v>
      </c>
      <c r="N175" s="1">
        <v>70.33</v>
      </c>
      <c r="O175" s="1">
        <v>0.12360110803324093</v>
      </c>
    </row>
    <row r="176" spans="1:15" x14ac:dyDescent="0.3">
      <c r="A176" s="1">
        <v>174</v>
      </c>
      <c r="B176" s="1">
        <v>4.5875000000000004</v>
      </c>
      <c r="D176" s="2">
        <v>3674.6440677966102</v>
      </c>
      <c r="E176" s="1">
        <v>70.16</v>
      </c>
      <c r="G176" s="2">
        <f t="shared" si="6"/>
        <v>3675</v>
      </c>
      <c r="H176" s="1">
        <f t="shared" si="7"/>
        <v>4.5904999999999996</v>
      </c>
      <c r="I176" s="1">
        <f t="shared" si="8"/>
        <v>0.12493074792243745</v>
      </c>
      <c r="N176" s="1">
        <v>70.16</v>
      </c>
      <c r="O176" s="1">
        <v>0.12493074792243745</v>
      </c>
    </row>
    <row r="177" spans="1:15" x14ac:dyDescent="0.3">
      <c r="A177" s="1">
        <v>175</v>
      </c>
      <c r="B177" s="1">
        <v>4.5865</v>
      </c>
      <c r="D177" s="2">
        <v>3695.7627118644068</v>
      </c>
      <c r="E177" s="1">
        <v>70.12</v>
      </c>
      <c r="G177" s="2">
        <f t="shared" si="6"/>
        <v>3696</v>
      </c>
      <c r="H177" s="1">
        <f t="shared" si="7"/>
        <v>4.5888</v>
      </c>
      <c r="I177" s="1">
        <f t="shared" si="8"/>
        <v>0.12398891966759003</v>
      </c>
      <c r="N177" s="1">
        <v>70.12</v>
      </c>
      <c r="O177" s="1">
        <v>0.12398891966759003</v>
      </c>
    </row>
    <row r="178" spans="1:15" x14ac:dyDescent="0.3">
      <c r="A178" s="1">
        <v>176</v>
      </c>
      <c r="B178" s="1">
        <v>4.5849000000000002</v>
      </c>
      <c r="D178" s="2">
        <v>3716.8813559322034</v>
      </c>
      <c r="E178" s="1">
        <v>70.17</v>
      </c>
      <c r="G178" s="2">
        <f t="shared" si="6"/>
        <v>3717</v>
      </c>
      <c r="H178" s="1">
        <f t="shared" si="7"/>
        <v>4.5903999999999998</v>
      </c>
      <c r="I178" s="1">
        <f t="shared" si="8"/>
        <v>0.12487534626038772</v>
      </c>
      <c r="N178" s="1">
        <v>70.17</v>
      </c>
      <c r="O178" s="1">
        <v>0.12487534626038772</v>
      </c>
    </row>
    <row r="179" spans="1:15" x14ac:dyDescent="0.3">
      <c r="A179" s="1">
        <v>177</v>
      </c>
      <c r="B179" s="1">
        <v>4.5868000000000002</v>
      </c>
      <c r="D179" s="2">
        <v>3738</v>
      </c>
      <c r="E179" s="1">
        <v>70.22</v>
      </c>
      <c r="G179" s="2">
        <f t="shared" si="6"/>
        <v>3738</v>
      </c>
      <c r="H179" s="1">
        <f t="shared" si="7"/>
        <v>4.59</v>
      </c>
      <c r="I179" s="1">
        <f t="shared" si="8"/>
        <v>0.1246537396121883</v>
      </c>
      <c r="N179" s="1">
        <v>70.22</v>
      </c>
      <c r="O179" s="1">
        <v>0.1246537396121883</v>
      </c>
    </row>
    <row r="180" spans="1:15" x14ac:dyDescent="0.3">
      <c r="A180" s="1">
        <v>178</v>
      </c>
      <c r="B180" s="1">
        <v>4.5858999999999996</v>
      </c>
      <c r="D180" s="2">
        <v>3759.118644067797</v>
      </c>
      <c r="E180" s="1">
        <v>70.03</v>
      </c>
      <c r="G180" s="2">
        <f t="shared" si="6"/>
        <v>3759</v>
      </c>
      <c r="H180" s="1">
        <f t="shared" si="7"/>
        <v>4.5885999999999996</v>
      </c>
      <c r="I180" s="1">
        <f t="shared" si="8"/>
        <v>0.12387811634349008</v>
      </c>
      <c r="N180" s="1">
        <v>70.03</v>
      </c>
      <c r="O180" s="1">
        <v>0.12387811634349008</v>
      </c>
    </row>
    <row r="181" spans="1:15" x14ac:dyDescent="0.3">
      <c r="A181" s="1">
        <v>179</v>
      </c>
      <c r="B181" s="1">
        <v>4.5861999999999998</v>
      </c>
      <c r="D181" s="2">
        <v>3780.2372881355936</v>
      </c>
      <c r="E181" s="1">
        <v>70.040000000000006</v>
      </c>
      <c r="G181" s="2">
        <f t="shared" si="6"/>
        <v>3780</v>
      </c>
      <c r="H181" s="1">
        <f t="shared" si="7"/>
        <v>4.5907</v>
      </c>
      <c r="I181" s="1">
        <f t="shared" si="8"/>
        <v>0.1250415512465374</v>
      </c>
      <c r="N181" s="1">
        <v>70.040000000000006</v>
      </c>
      <c r="O181" s="1">
        <v>0.1250415512465374</v>
      </c>
    </row>
    <row r="182" spans="1:15" x14ac:dyDescent="0.3">
      <c r="A182" s="1">
        <v>180</v>
      </c>
      <c r="B182" s="1">
        <v>4.5858999999999996</v>
      </c>
      <c r="D182" s="2">
        <v>3801.3559322033902</v>
      </c>
      <c r="E182" s="1">
        <v>70.040000000000006</v>
      </c>
      <c r="G182" s="2">
        <f t="shared" si="6"/>
        <v>3801</v>
      </c>
      <c r="H182" s="1">
        <f t="shared" si="7"/>
        <v>4.5896999999999997</v>
      </c>
      <c r="I182" s="1">
        <f t="shared" si="8"/>
        <v>0.12448753462603861</v>
      </c>
      <c r="N182" s="1">
        <v>70.040000000000006</v>
      </c>
      <c r="O182" s="1">
        <v>0.12448753462603861</v>
      </c>
    </row>
    <row r="183" spans="1:15" x14ac:dyDescent="0.3">
      <c r="A183" s="1">
        <v>181</v>
      </c>
      <c r="B183" s="1">
        <v>4.5858999999999996</v>
      </c>
      <c r="D183" s="2">
        <v>3822.4745762711868</v>
      </c>
      <c r="E183" s="1">
        <v>69.94</v>
      </c>
      <c r="G183" s="2">
        <f t="shared" si="6"/>
        <v>3822</v>
      </c>
      <c r="H183" s="1">
        <f t="shared" si="7"/>
        <v>4.5895999999999999</v>
      </c>
      <c r="I183" s="1">
        <f t="shared" si="8"/>
        <v>0.12443213296398888</v>
      </c>
      <c r="N183" s="1">
        <v>69.94</v>
      </c>
      <c r="O183" s="1">
        <v>0.12443213296398888</v>
      </c>
    </row>
    <row r="184" spans="1:15" x14ac:dyDescent="0.3">
      <c r="A184" s="1">
        <v>182</v>
      </c>
      <c r="B184" s="1">
        <v>4.5877999999999997</v>
      </c>
      <c r="D184" s="2">
        <v>3843.5932203389834</v>
      </c>
      <c r="E184" s="1">
        <v>69.959999999999994</v>
      </c>
      <c r="G184" s="2">
        <f t="shared" si="6"/>
        <v>3844</v>
      </c>
      <c r="H184" s="1">
        <f t="shared" si="7"/>
        <v>4.5896999999999997</v>
      </c>
      <c r="I184" s="1">
        <f t="shared" si="8"/>
        <v>0.12448753462603861</v>
      </c>
      <c r="N184" s="1">
        <v>69.959999999999994</v>
      </c>
      <c r="O184" s="1">
        <v>0.12448753462603861</v>
      </c>
    </row>
    <row r="185" spans="1:15" x14ac:dyDescent="0.3">
      <c r="A185" s="1">
        <v>183</v>
      </c>
      <c r="B185" s="1">
        <v>4.5857999999999999</v>
      </c>
      <c r="D185" s="2">
        <v>3864.71186440678</v>
      </c>
      <c r="E185" s="1">
        <v>69.84</v>
      </c>
      <c r="G185" s="2">
        <f t="shared" si="6"/>
        <v>3865</v>
      </c>
      <c r="H185" s="1">
        <f t="shared" si="7"/>
        <v>4.5884999999999998</v>
      </c>
      <c r="I185" s="1">
        <f t="shared" si="8"/>
        <v>0.12382271468144035</v>
      </c>
      <c r="N185" s="1">
        <v>69.84</v>
      </c>
      <c r="O185" s="1">
        <v>0.12382271468144035</v>
      </c>
    </row>
    <row r="186" spans="1:15" x14ac:dyDescent="0.3">
      <c r="A186" s="1">
        <v>184</v>
      </c>
      <c r="B186" s="1">
        <v>4.5872999999999999</v>
      </c>
      <c r="D186" s="2">
        <v>3885.8305084745766</v>
      </c>
      <c r="E186" s="1">
        <v>69.819999999999993</v>
      </c>
      <c r="G186" s="2">
        <f t="shared" si="6"/>
        <v>3886</v>
      </c>
      <c r="H186" s="1">
        <f t="shared" si="7"/>
        <v>4.5892999999999997</v>
      </c>
      <c r="I186" s="1">
        <f t="shared" si="8"/>
        <v>0.12426592797783918</v>
      </c>
      <c r="N186" s="1">
        <v>69.819999999999993</v>
      </c>
      <c r="O186" s="1">
        <v>0.12426592797783918</v>
      </c>
    </row>
    <row r="187" spans="1:15" x14ac:dyDescent="0.3">
      <c r="A187" s="1">
        <v>185</v>
      </c>
      <c r="B187" s="1">
        <v>4.5861999999999998</v>
      </c>
      <c r="D187" s="2">
        <v>3906.9491525423732</v>
      </c>
      <c r="E187" s="1">
        <v>69.819999999999993</v>
      </c>
      <c r="G187" s="2">
        <f t="shared" si="6"/>
        <v>3907</v>
      </c>
      <c r="H187" s="1">
        <f t="shared" si="7"/>
        <v>4.5888</v>
      </c>
      <c r="I187" s="1">
        <f t="shared" si="8"/>
        <v>0.12398891966759003</v>
      </c>
      <c r="N187" s="1">
        <v>69.819999999999993</v>
      </c>
      <c r="O187" s="1">
        <v>0.12398891966759003</v>
      </c>
    </row>
    <row r="188" spans="1:15" x14ac:dyDescent="0.3">
      <c r="A188" s="1">
        <v>186</v>
      </c>
      <c r="B188" s="1">
        <v>4.5876999999999999</v>
      </c>
      <c r="D188" s="2">
        <v>3928.0677966101698</v>
      </c>
      <c r="E188" s="1">
        <v>69.86</v>
      </c>
      <c r="G188" s="2">
        <f t="shared" si="6"/>
        <v>3928</v>
      </c>
      <c r="H188" s="1">
        <f t="shared" si="7"/>
        <v>4.5895000000000001</v>
      </c>
      <c r="I188" s="1">
        <f t="shared" si="8"/>
        <v>0.12437673130193914</v>
      </c>
      <c r="N188" s="1">
        <v>69.86</v>
      </c>
      <c r="O188" s="1">
        <v>0.12437673130193914</v>
      </c>
    </row>
    <row r="189" spans="1:15" x14ac:dyDescent="0.3">
      <c r="A189" s="1">
        <v>187</v>
      </c>
      <c r="B189" s="1">
        <v>4.5865999999999998</v>
      </c>
      <c r="D189" s="2">
        <v>3949.1864406779664</v>
      </c>
      <c r="E189" s="1">
        <v>69.739999999999995</v>
      </c>
      <c r="G189" s="2">
        <f t="shared" si="6"/>
        <v>3949</v>
      </c>
      <c r="H189" s="1">
        <f t="shared" si="7"/>
        <v>4.5880000000000001</v>
      </c>
      <c r="I189" s="1">
        <f t="shared" si="8"/>
        <v>0.12354570637119119</v>
      </c>
      <c r="N189" s="1">
        <v>69.739999999999995</v>
      </c>
      <c r="O189" s="1">
        <v>0.12354570637119119</v>
      </c>
    </row>
    <row r="190" spans="1:15" x14ac:dyDescent="0.3">
      <c r="A190" s="1">
        <v>188</v>
      </c>
      <c r="B190" s="1">
        <v>4.5857000000000001</v>
      </c>
      <c r="D190" s="2">
        <v>3970.305084745763</v>
      </c>
      <c r="E190" s="1">
        <v>69.89</v>
      </c>
      <c r="G190" s="2">
        <f t="shared" si="6"/>
        <v>3970</v>
      </c>
      <c r="H190" s="1">
        <f t="shared" si="7"/>
        <v>4.5891999999999999</v>
      </c>
      <c r="I190" s="1">
        <f t="shared" si="8"/>
        <v>0.12421052631578945</v>
      </c>
      <c r="N190" s="1">
        <v>69.89</v>
      </c>
      <c r="O190" s="1">
        <v>0.12421052631578945</v>
      </c>
    </row>
    <row r="191" spans="1:15" x14ac:dyDescent="0.3">
      <c r="A191" s="1">
        <v>189</v>
      </c>
      <c r="B191" s="1">
        <v>4.5857000000000001</v>
      </c>
      <c r="D191" s="2">
        <v>3991.4237288135596</v>
      </c>
      <c r="E191" s="1">
        <v>69.83</v>
      </c>
      <c r="G191" s="2">
        <f t="shared" si="6"/>
        <v>3991</v>
      </c>
      <c r="H191" s="1">
        <f t="shared" si="7"/>
        <v>4.5888</v>
      </c>
      <c r="I191" s="1">
        <f t="shared" si="8"/>
        <v>0.12398891966759003</v>
      </c>
      <c r="N191" s="1">
        <v>69.83</v>
      </c>
      <c r="O191" s="1">
        <v>0.12398891966759003</v>
      </c>
    </row>
    <row r="192" spans="1:15" x14ac:dyDescent="0.3">
      <c r="A192" s="1">
        <v>190</v>
      </c>
      <c r="B192" s="1">
        <v>4.5869</v>
      </c>
      <c r="D192" s="2">
        <v>4012.5423728813562</v>
      </c>
      <c r="E192" s="1">
        <v>69.790000000000006</v>
      </c>
      <c r="G192" s="2">
        <f t="shared" si="6"/>
        <v>4013</v>
      </c>
      <c r="H192" s="1">
        <f t="shared" si="7"/>
        <v>4.5891000000000002</v>
      </c>
      <c r="I192" s="1">
        <f t="shared" si="8"/>
        <v>0.12415512465373972</v>
      </c>
      <c r="N192" s="1">
        <v>69.790000000000006</v>
      </c>
      <c r="O192" s="1">
        <v>0.12415512465373972</v>
      </c>
    </row>
    <row r="193" spans="1:15" x14ac:dyDescent="0.3">
      <c r="A193" s="1">
        <v>191</v>
      </c>
      <c r="B193" s="1">
        <v>4.5865999999999998</v>
      </c>
      <c r="D193" s="2">
        <v>4033.6610169491528</v>
      </c>
      <c r="E193" s="1">
        <v>69.849999999999994</v>
      </c>
      <c r="G193" s="2">
        <f t="shared" si="6"/>
        <v>4034</v>
      </c>
      <c r="H193" s="1">
        <f t="shared" si="7"/>
        <v>4.5880000000000001</v>
      </c>
      <c r="I193" s="1">
        <f t="shared" si="8"/>
        <v>0.12354570637119119</v>
      </c>
      <c r="N193" s="1">
        <v>69.849999999999994</v>
      </c>
      <c r="O193" s="1">
        <v>0.12354570637119119</v>
      </c>
    </row>
    <row r="194" spans="1:15" x14ac:dyDescent="0.3">
      <c r="A194" s="1">
        <v>192</v>
      </c>
      <c r="B194" s="1">
        <v>4.5860000000000003</v>
      </c>
      <c r="D194" s="2">
        <v>4054.7796610169494</v>
      </c>
      <c r="E194" s="1">
        <v>70.069999999999993</v>
      </c>
      <c r="G194" s="2">
        <f t="shared" si="6"/>
        <v>4055</v>
      </c>
      <c r="H194" s="1">
        <f t="shared" si="7"/>
        <v>4.5885999999999996</v>
      </c>
      <c r="I194" s="1">
        <f t="shared" si="8"/>
        <v>0.12387811634349008</v>
      </c>
      <c r="N194" s="1">
        <v>70.069999999999993</v>
      </c>
      <c r="O194" s="1">
        <v>0.12387811634349008</v>
      </c>
    </row>
    <row r="195" spans="1:15" x14ac:dyDescent="0.3">
      <c r="A195" s="1">
        <v>193</v>
      </c>
      <c r="B195" s="1">
        <v>4.5865999999999998</v>
      </c>
      <c r="D195" s="2">
        <v>4075.898305084746</v>
      </c>
      <c r="E195" s="1">
        <v>70.040000000000006</v>
      </c>
      <c r="G195" s="2">
        <f t="shared" ref="G195:G258" si="9">ROUND(D195, 0)</f>
        <v>4076</v>
      </c>
      <c r="H195" s="1">
        <f t="shared" ref="H195:H258" si="10">VLOOKUP(G195, A:C, 2, FALSE)</f>
        <v>4.5877999999999997</v>
      </c>
      <c r="I195" s="1">
        <f t="shared" ref="I195:I258" si="11">(H195-2.56-1.805)/1.805</f>
        <v>0.12343490304709123</v>
      </c>
      <c r="N195" s="1">
        <v>70.040000000000006</v>
      </c>
      <c r="O195" s="1">
        <v>0.12343490304709123</v>
      </c>
    </row>
    <row r="196" spans="1:15" x14ac:dyDescent="0.3">
      <c r="A196" s="1">
        <v>194</v>
      </c>
      <c r="B196" s="1">
        <v>4.5864000000000003</v>
      </c>
      <c r="D196" s="2">
        <v>4097.016949152543</v>
      </c>
      <c r="E196" s="1">
        <v>69.94</v>
      </c>
      <c r="G196" s="2">
        <f t="shared" si="9"/>
        <v>4097</v>
      </c>
      <c r="H196" s="1">
        <f t="shared" si="10"/>
        <v>4.5872999999999999</v>
      </c>
      <c r="I196" s="1">
        <f t="shared" si="11"/>
        <v>0.12315789473684208</v>
      </c>
      <c r="N196" s="1">
        <v>69.94</v>
      </c>
      <c r="O196" s="1">
        <v>0.12315789473684208</v>
      </c>
    </row>
    <row r="197" spans="1:15" x14ac:dyDescent="0.3">
      <c r="A197" s="1">
        <v>195</v>
      </c>
      <c r="B197" s="1">
        <v>4.5877999999999997</v>
      </c>
      <c r="D197" s="2">
        <v>4118.1355932203396</v>
      </c>
      <c r="E197" s="1">
        <v>69.88</v>
      </c>
      <c r="G197" s="2">
        <f t="shared" si="9"/>
        <v>4118</v>
      </c>
      <c r="H197" s="1">
        <f t="shared" si="10"/>
        <v>4.5884</v>
      </c>
      <c r="I197" s="1">
        <f t="shared" si="11"/>
        <v>0.1237673130193906</v>
      </c>
      <c r="N197" s="1">
        <v>69.88</v>
      </c>
      <c r="O197" s="1">
        <v>0.1237673130193906</v>
      </c>
    </row>
    <row r="198" spans="1:15" x14ac:dyDescent="0.3">
      <c r="A198" s="1">
        <v>196</v>
      </c>
      <c r="B198" s="1">
        <v>4.5861999999999998</v>
      </c>
      <c r="D198" s="2">
        <v>4139.2542372881362</v>
      </c>
      <c r="E198" s="1">
        <v>69.97</v>
      </c>
      <c r="G198" s="2">
        <f t="shared" si="9"/>
        <v>4139</v>
      </c>
      <c r="H198" s="1">
        <f t="shared" si="10"/>
        <v>4.5881999999999996</v>
      </c>
      <c r="I198" s="1">
        <f t="shared" si="11"/>
        <v>0.12365650969529066</v>
      </c>
      <c r="N198" s="1">
        <v>69.97</v>
      </c>
      <c r="O198" s="1">
        <v>0.12365650969529066</v>
      </c>
    </row>
    <row r="199" spans="1:15" x14ac:dyDescent="0.3">
      <c r="A199" s="1">
        <v>197</v>
      </c>
      <c r="B199" s="1">
        <v>4.5865</v>
      </c>
      <c r="D199" s="2">
        <v>4160.3728813559328</v>
      </c>
      <c r="E199" s="1">
        <v>70.02</v>
      </c>
      <c r="G199" s="2">
        <f t="shared" si="9"/>
        <v>4160</v>
      </c>
      <c r="H199" s="1">
        <f t="shared" si="10"/>
        <v>4.5888999999999998</v>
      </c>
      <c r="I199" s="1">
        <f t="shared" si="11"/>
        <v>0.12404432132963976</v>
      </c>
      <c r="N199" s="1">
        <v>70.02</v>
      </c>
      <c r="O199" s="1">
        <v>0.12404432132963976</v>
      </c>
    </row>
    <row r="200" spans="1:15" x14ac:dyDescent="0.3">
      <c r="A200" s="1">
        <v>198</v>
      </c>
      <c r="B200" s="1">
        <v>4.5869999999999997</v>
      </c>
      <c r="D200" s="2">
        <v>4181.4915254237294</v>
      </c>
      <c r="E200" s="1">
        <v>69.98</v>
      </c>
      <c r="G200" s="2">
        <f t="shared" si="9"/>
        <v>4181</v>
      </c>
      <c r="H200" s="1">
        <f t="shared" si="10"/>
        <v>4.5877999999999997</v>
      </c>
      <c r="I200" s="1">
        <f t="shared" si="11"/>
        <v>0.12343490304709123</v>
      </c>
      <c r="N200" s="1">
        <v>69.98</v>
      </c>
      <c r="O200" s="1">
        <v>0.12343490304709123</v>
      </c>
    </row>
    <row r="201" spans="1:15" x14ac:dyDescent="0.3">
      <c r="A201" s="1">
        <v>199</v>
      </c>
      <c r="B201" s="1">
        <v>4.5887000000000002</v>
      </c>
      <c r="D201" s="2">
        <v>4202.610169491526</v>
      </c>
      <c r="E201" s="1">
        <v>69.97</v>
      </c>
      <c r="G201" s="2">
        <f t="shared" si="9"/>
        <v>4203</v>
      </c>
      <c r="H201" s="1">
        <f t="shared" si="10"/>
        <v>4.5861999999999998</v>
      </c>
      <c r="I201" s="1">
        <f t="shared" si="11"/>
        <v>0.12254847645429355</v>
      </c>
      <c r="N201" s="1">
        <v>69.97</v>
      </c>
      <c r="O201" s="1">
        <v>0.12254847645429355</v>
      </c>
    </row>
    <row r="202" spans="1:15" x14ac:dyDescent="0.3">
      <c r="A202" s="1">
        <v>200</v>
      </c>
      <c r="B202" s="1">
        <v>4.5885999999999996</v>
      </c>
      <c r="D202" s="2">
        <v>4223.7288135593226</v>
      </c>
      <c r="E202" s="1">
        <v>70.040000000000006</v>
      </c>
      <c r="G202" s="2">
        <f t="shared" si="9"/>
        <v>4224</v>
      </c>
      <c r="H202" s="1">
        <f t="shared" si="10"/>
        <v>4.5884</v>
      </c>
      <c r="I202" s="1">
        <f t="shared" si="11"/>
        <v>0.1237673130193906</v>
      </c>
      <c r="N202" s="1">
        <v>70.040000000000006</v>
      </c>
      <c r="O202" s="1">
        <v>0.1237673130193906</v>
      </c>
    </row>
    <row r="203" spans="1:15" x14ac:dyDescent="0.3">
      <c r="A203" s="1">
        <v>201</v>
      </c>
      <c r="B203" s="1">
        <v>4.5867000000000004</v>
      </c>
      <c r="D203" s="2">
        <v>4244.8474576271192</v>
      </c>
      <c r="E203" s="1">
        <v>69.97</v>
      </c>
      <c r="G203" s="2">
        <f t="shared" si="9"/>
        <v>4245</v>
      </c>
      <c r="H203" s="1">
        <f t="shared" si="10"/>
        <v>4.5890000000000004</v>
      </c>
      <c r="I203" s="1">
        <f t="shared" si="11"/>
        <v>0.12409972299168999</v>
      </c>
      <c r="N203" s="1">
        <v>69.97</v>
      </c>
      <c r="O203" s="1">
        <v>0.12409972299168999</v>
      </c>
    </row>
    <row r="204" spans="1:15" x14ac:dyDescent="0.3">
      <c r="A204" s="1">
        <v>202</v>
      </c>
      <c r="B204" s="1">
        <v>4.5873999999999997</v>
      </c>
      <c r="D204" s="2">
        <v>4265.9661016949158</v>
      </c>
      <c r="E204" s="1">
        <v>69.959999999999994</v>
      </c>
      <c r="G204" s="2">
        <f t="shared" si="9"/>
        <v>4266</v>
      </c>
      <c r="H204" s="1">
        <f t="shared" si="10"/>
        <v>4.5869999999999997</v>
      </c>
      <c r="I204" s="1">
        <f t="shared" si="11"/>
        <v>0.12299168975069238</v>
      </c>
      <c r="N204" s="1">
        <v>69.959999999999994</v>
      </c>
      <c r="O204" s="1">
        <v>0.12299168975069238</v>
      </c>
    </row>
    <row r="205" spans="1:15" x14ac:dyDescent="0.3">
      <c r="A205" s="1">
        <v>203</v>
      </c>
      <c r="B205" s="1">
        <v>4.5867000000000004</v>
      </c>
      <c r="D205" s="2">
        <v>4287.0847457627124</v>
      </c>
      <c r="E205" s="1">
        <v>70.03</v>
      </c>
      <c r="G205" s="2">
        <f t="shared" si="9"/>
        <v>4287</v>
      </c>
      <c r="H205" s="1">
        <f t="shared" si="10"/>
        <v>4.5875000000000004</v>
      </c>
      <c r="I205" s="1">
        <f t="shared" si="11"/>
        <v>0.12326869806094204</v>
      </c>
      <c r="N205" s="1">
        <v>70.03</v>
      </c>
      <c r="O205" s="1">
        <v>0.12326869806094204</v>
      </c>
    </row>
    <row r="206" spans="1:15" x14ac:dyDescent="0.3">
      <c r="A206" s="1">
        <v>204</v>
      </c>
      <c r="B206" s="1">
        <v>4.5868000000000002</v>
      </c>
      <c r="D206" s="2">
        <v>4308.203389830509</v>
      </c>
      <c r="E206" s="1">
        <v>70.12</v>
      </c>
      <c r="G206" s="2">
        <f t="shared" si="9"/>
        <v>4308</v>
      </c>
      <c r="H206" s="1">
        <f t="shared" si="10"/>
        <v>4.5880999999999998</v>
      </c>
      <c r="I206" s="1">
        <f t="shared" si="11"/>
        <v>0.12360110803324093</v>
      </c>
      <c r="N206" s="1">
        <v>70.12</v>
      </c>
      <c r="O206" s="1">
        <v>0.12360110803324093</v>
      </c>
    </row>
    <row r="207" spans="1:15" x14ac:dyDescent="0.3">
      <c r="A207" s="1">
        <v>205</v>
      </c>
      <c r="B207" s="1">
        <v>4.5876999999999999</v>
      </c>
      <c r="D207" s="2">
        <v>4329.3220338983056</v>
      </c>
      <c r="E207" s="1">
        <v>70.150000000000006</v>
      </c>
      <c r="G207" s="2">
        <f t="shared" si="9"/>
        <v>4329</v>
      </c>
      <c r="H207" s="1">
        <f t="shared" si="10"/>
        <v>4.5884</v>
      </c>
      <c r="I207" s="1">
        <f t="shared" si="11"/>
        <v>0.1237673130193906</v>
      </c>
      <c r="N207" s="1">
        <v>70.150000000000006</v>
      </c>
      <c r="O207" s="1">
        <v>0.1237673130193906</v>
      </c>
    </row>
    <row r="208" spans="1:15" x14ac:dyDescent="0.3">
      <c r="A208" s="1">
        <v>206</v>
      </c>
      <c r="B208" s="1">
        <v>4.5876999999999999</v>
      </c>
      <c r="D208" s="2">
        <v>4350.4406779661022</v>
      </c>
      <c r="E208" s="1">
        <v>69.98</v>
      </c>
      <c r="G208" s="2">
        <f t="shared" si="9"/>
        <v>4350</v>
      </c>
      <c r="H208" s="1">
        <f t="shared" si="10"/>
        <v>4.5861999999999998</v>
      </c>
      <c r="I208" s="1">
        <f t="shared" si="11"/>
        <v>0.12254847645429355</v>
      </c>
      <c r="N208" s="1">
        <v>69.98</v>
      </c>
      <c r="O208" s="1">
        <v>0.12254847645429355</v>
      </c>
    </row>
    <row r="209" spans="1:15" x14ac:dyDescent="0.3">
      <c r="A209" s="1">
        <v>207</v>
      </c>
      <c r="B209" s="1">
        <v>4.5861999999999998</v>
      </c>
      <c r="D209" s="2">
        <v>4371.5593220338988</v>
      </c>
      <c r="E209" s="1">
        <v>70.03</v>
      </c>
      <c r="G209" s="2">
        <f t="shared" si="9"/>
        <v>4372</v>
      </c>
      <c r="H209" s="1">
        <f t="shared" si="10"/>
        <v>4.5865999999999998</v>
      </c>
      <c r="I209" s="1">
        <f t="shared" si="11"/>
        <v>0.12277008310249296</v>
      </c>
      <c r="N209" s="1">
        <v>70.03</v>
      </c>
      <c r="O209" s="1">
        <v>0.12277008310249296</v>
      </c>
    </row>
    <row r="210" spans="1:15" x14ac:dyDescent="0.3">
      <c r="A210" s="1">
        <v>208</v>
      </c>
      <c r="B210" s="1">
        <v>4.5852000000000004</v>
      </c>
      <c r="D210" s="2">
        <v>4392.6779661016953</v>
      </c>
      <c r="E210" s="1">
        <v>70.08</v>
      </c>
      <c r="G210" s="2">
        <f t="shared" si="9"/>
        <v>4393</v>
      </c>
      <c r="H210" s="1">
        <f t="shared" si="10"/>
        <v>4.5891999999999999</v>
      </c>
      <c r="I210" s="1">
        <f t="shared" si="11"/>
        <v>0.12421052631578945</v>
      </c>
      <c r="N210" s="1">
        <v>70.08</v>
      </c>
      <c r="O210" s="1">
        <v>0.12421052631578945</v>
      </c>
    </row>
    <row r="211" spans="1:15" x14ac:dyDescent="0.3">
      <c r="A211" s="1">
        <v>209</v>
      </c>
      <c r="B211" s="1">
        <v>4.5858999999999996</v>
      </c>
      <c r="D211" s="2">
        <v>4413.7966101694919</v>
      </c>
      <c r="E211" s="1">
        <v>69.88</v>
      </c>
      <c r="G211" s="2">
        <f t="shared" si="9"/>
        <v>4414</v>
      </c>
      <c r="H211" s="1">
        <f t="shared" si="10"/>
        <v>4.5853999999999999</v>
      </c>
      <c r="I211" s="1">
        <f t="shared" si="11"/>
        <v>0.1221052631578947</v>
      </c>
      <c r="N211" s="1">
        <v>69.88</v>
      </c>
      <c r="O211" s="1">
        <v>0.1221052631578947</v>
      </c>
    </row>
    <row r="212" spans="1:15" x14ac:dyDescent="0.3">
      <c r="A212" s="1">
        <v>210</v>
      </c>
      <c r="B212" s="1">
        <v>4.5854999999999997</v>
      </c>
      <c r="D212" s="2">
        <v>4434.9152542372885</v>
      </c>
      <c r="E212" s="1">
        <v>69.98</v>
      </c>
      <c r="G212" s="2">
        <f t="shared" si="9"/>
        <v>4435</v>
      </c>
      <c r="H212" s="1">
        <f t="shared" si="10"/>
        <v>4.5850999999999997</v>
      </c>
      <c r="I212" s="1">
        <f t="shared" si="11"/>
        <v>0.12193905817174501</v>
      </c>
      <c r="N212" s="1">
        <v>69.98</v>
      </c>
      <c r="O212" s="1">
        <v>0.12193905817174501</v>
      </c>
    </row>
    <row r="213" spans="1:15" x14ac:dyDescent="0.3">
      <c r="A213" s="1">
        <v>211</v>
      </c>
      <c r="B213" s="1">
        <v>4.5865</v>
      </c>
      <c r="D213" s="2">
        <v>4456.0338983050851</v>
      </c>
      <c r="E213" s="1">
        <v>69.959999999999994</v>
      </c>
      <c r="G213" s="2">
        <f t="shared" si="9"/>
        <v>4456</v>
      </c>
      <c r="H213" s="1">
        <f t="shared" si="10"/>
        <v>4.5861000000000001</v>
      </c>
      <c r="I213" s="1">
        <f t="shared" si="11"/>
        <v>0.12249307479224382</v>
      </c>
      <c r="N213" s="1">
        <v>69.959999999999994</v>
      </c>
      <c r="O213" s="1">
        <v>0.12249307479224382</v>
      </c>
    </row>
    <row r="214" spans="1:15" x14ac:dyDescent="0.3">
      <c r="A214" s="1">
        <v>212</v>
      </c>
      <c r="B214" s="1">
        <v>4.5871000000000004</v>
      </c>
      <c r="D214" s="2">
        <v>4477.1525423728817</v>
      </c>
      <c r="E214" s="1">
        <v>69.91</v>
      </c>
      <c r="G214" s="2">
        <f t="shared" si="9"/>
        <v>4477</v>
      </c>
      <c r="H214" s="1">
        <f t="shared" si="10"/>
        <v>4.5852000000000004</v>
      </c>
      <c r="I214" s="1">
        <f t="shared" si="11"/>
        <v>0.12199445983379524</v>
      </c>
      <c r="N214" s="1">
        <v>69.91</v>
      </c>
      <c r="O214" s="1">
        <v>0.12199445983379524</v>
      </c>
    </row>
    <row r="215" spans="1:15" x14ac:dyDescent="0.3">
      <c r="A215" s="1">
        <v>213</v>
      </c>
      <c r="B215" s="1">
        <v>4.5857999999999999</v>
      </c>
      <c r="D215" s="2">
        <v>4498.2711864406783</v>
      </c>
      <c r="E215" s="1">
        <v>69.97</v>
      </c>
      <c r="G215" s="2">
        <f t="shared" si="9"/>
        <v>4498</v>
      </c>
      <c r="H215" s="1">
        <f t="shared" si="10"/>
        <v>4.5856000000000003</v>
      </c>
      <c r="I215" s="1">
        <f t="shared" si="11"/>
        <v>0.12221606648199466</v>
      </c>
      <c r="N215" s="1">
        <v>69.97</v>
      </c>
      <c r="O215" s="1">
        <v>0.12221606648199466</v>
      </c>
    </row>
    <row r="216" spans="1:15" x14ac:dyDescent="0.3">
      <c r="A216" s="1">
        <v>214</v>
      </c>
      <c r="B216" s="1">
        <v>4.5853999999999999</v>
      </c>
      <c r="D216" s="2">
        <v>4519.3898305084749</v>
      </c>
      <c r="E216" s="1">
        <v>69.84</v>
      </c>
      <c r="G216" s="2">
        <f t="shared" si="9"/>
        <v>4519</v>
      </c>
      <c r="H216" s="1">
        <f t="shared" si="10"/>
        <v>4.5871000000000004</v>
      </c>
      <c r="I216" s="1">
        <f t="shared" si="11"/>
        <v>0.12304709141274262</v>
      </c>
      <c r="N216" s="1">
        <v>69.84</v>
      </c>
      <c r="O216" s="1">
        <v>0.12304709141274262</v>
      </c>
    </row>
    <row r="217" spans="1:15" x14ac:dyDescent="0.3">
      <c r="A217" s="1">
        <v>215</v>
      </c>
      <c r="B217" s="1">
        <v>4.5890000000000004</v>
      </c>
      <c r="D217" s="2">
        <v>4540.5084745762715</v>
      </c>
      <c r="E217" s="1">
        <v>69.81</v>
      </c>
      <c r="G217" s="2">
        <f t="shared" si="9"/>
        <v>4541</v>
      </c>
      <c r="H217" s="1">
        <f t="shared" si="10"/>
        <v>4.5827999999999998</v>
      </c>
      <c r="I217" s="1">
        <f t="shared" si="11"/>
        <v>0.12066481994459821</v>
      </c>
      <c r="N217" s="1">
        <v>69.81</v>
      </c>
      <c r="O217" s="1">
        <v>0.12066481994459821</v>
      </c>
    </row>
    <row r="218" spans="1:15" x14ac:dyDescent="0.3">
      <c r="A218" s="1">
        <v>216</v>
      </c>
      <c r="B218" s="1">
        <v>4.5865999999999998</v>
      </c>
      <c r="D218" s="2">
        <v>4561.6271186440681</v>
      </c>
      <c r="E218" s="1">
        <v>69.77</v>
      </c>
      <c r="G218" s="2">
        <f t="shared" si="9"/>
        <v>4562</v>
      </c>
      <c r="H218" s="1">
        <f t="shared" si="10"/>
        <v>4.5861000000000001</v>
      </c>
      <c r="I218" s="1">
        <f t="shared" si="11"/>
        <v>0.12249307479224382</v>
      </c>
      <c r="N218" s="1">
        <v>69.77</v>
      </c>
      <c r="O218" s="1">
        <v>0.12249307479224382</v>
      </c>
    </row>
    <row r="219" spans="1:15" x14ac:dyDescent="0.3">
      <c r="A219" s="1">
        <v>217</v>
      </c>
      <c r="B219" s="1">
        <v>4.5857000000000001</v>
      </c>
      <c r="D219" s="2">
        <v>4582.7457627118647</v>
      </c>
      <c r="E219" s="1">
        <v>69.849999999999994</v>
      </c>
      <c r="G219" s="2">
        <f t="shared" si="9"/>
        <v>4583</v>
      </c>
      <c r="H219" s="1">
        <f t="shared" si="10"/>
        <v>4.5861000000000001</v>
      </c>
      <c r="I219" s="1">
        <f t="shared" si="11"/>
        <v>0.12249307479224382</v>
      </c>
      <c r="N219" s="1">
        <v>69.849999999999994</v>
      </c>
      <c r="O219" s="1">
        <v>0.12249307479224382</v>
      </c>
    </row>
    <row r="220" spans="1:15" x14ac:dyDescent="0.3">
      <c r="A220" s="1">
        <v>218</v>
      </c>
      <c r="B220" s="1">
        <v>4.5867000000000004</v>
      </c>
      <c r="D220" s="2">
        <v>4603.8644067796613</v>
      </c>
      <c r="E220" s="1">
        <v>69.97</v>
      </c>
      <c r="G220" s="2">
        <f t="shared" si="9"/>
        <v>4604</v>
      </c>
      <c r="H220" s="1">
        <f t="shared" si="10"/>
        <v>4.5857999999999999</v>
      </c>
      <c r="I220" s="1">
        <f t="shared" si="11"/>
        <v>0.12232686980609413</v>
      </c>
      <c r="N220" s="1">
        <v>69.97</v>
      </c>
      <c r="O220" s="1">
        <v>0.12232686980609413</v>
      </c>
    </row>
    <row r="221" spans="1:15" x14ac:dyDescent="0.3">
      <c r="A221" s="1">
        <v>219</v>
      </c>
      <c r="B221" s="1">
        <v>4.5861999999999998</v>
      </c>
      <c r="D221" s="2">
        <v>4624.9830508474579</v>
      </c>
      <c r="E221" s="1">
        <v>70.05</v>
      </c>
      <c r="G221" s="2">
        <f t="shared" si="9"/>
        <v>4625</v>
      </c>
      <c r="H221" s="1">
        <f t="shared" si="10"/>
        <v>4.5885999999999996</v>
      </c>
      <c r="I221" s="1">
        <f t="shared" si="11"/>
        <v>0.12387811634349008</v>
      </c>
      <c r="N221" s="1">
        <v>70.05</v>
      </c>
      <c r="O221" s="1">
        <v>0.12387811634349008</v>
      </c>
    </row>
    <row r="222" spans="1:15" x14ac:dyDescent="0.3">
      <c r="A222" s="1">
        <v>220</v>
      </c>
      <c r="B222" s="1">
        <v>4.5867000000000004</v>
      </c>
      <c r="D222" s="2">
        <v>4646.1016949152545</v>
      </c>
      <c r="E222" s="1">
        <v>70.03</v>
      </c>
      <c r="G222" s="2">
        <f t="shared" si="9"/>
        <v>4646</v>
      </c>
      <c r="H222" s="1">
        <f t="shared" si="10"/>
        <v>4.5860000000000003</v>
      </c>
      <c r="I222" s="1">
        <f t="shared" si="11"/>
        <v>0.12243767313019407</v>
      </c>
      <c r="N222" s="1">
        <v>70.03</v>
      </c>
      <c r="O222" s="1">
        <v>0.12243767313019407</v>
      </c>
    </row>
    <row r="223" spans="1:15" x14ac:dyDescent="0.3">
      <c r="A223" s="1">
        <v>221</v>
      </c>
      <c r="B223" s="1">
        <v>4.5872999999999999</v>
      </c>
      <c r="D223" s="2">
        <v>4667.2203389830511</v>
      </c>
      <c r="E223" s="1">
        <v>70.05</v>
      </c>
      <c r="G223" s="2">
        <f t="shared" si="9"/>
        <v>4667</v>
      </c>
      <c r="H223" s="1">
        <f t="shared" si="10"/>
        <v>4.5867000000000004</v>
      </c>
      <c r="I223" s="1">
        <f t="shared" si="11"/>
        <v>0.12282548476454319</v>
      </c>
      <c r="N223" s="1">
        <v>70.05</v>
      </c>
      <c r="O223" s="1">
        <v>0.12282548476454319</v>
      </c>
    </row>
    <row r="224" spans="1:15" x14ac:dyDescent="0.3">
      <c r="A224" s="1">
        <v>222</v>
      </c>
      <c r="B224" s="1">
        <v>4.5876000000000001</v>
      </c>
      <c r="D224" s="2">
        <v>4688.3389830508477</v>
      </c>
      <c r="E224" s="1">
        <v>70.05</v>
      </c>
      <c r="G224" s="2">
        <f t="shared" si="9"/>
        <v>4688</v>
      </c>
      <c r="H224" s="1">
        <f t="shared" si="10"/>
        <v>4.5857999999999999</v>
      </c>
      <c r="I224" s="1">
        <f t="shared" si="11"/>
        <v>0.12232686980609413</v>
      </c>
      <c r="N224" s="1">
        <v>70.05</v>
      </c>
      <c r="O224" s="1">
        <v>0.12232686980609413</v>
      </c>
    </row>
    <row r="225" spans="1:15" x14ac:dyDescent="0.3">
      <c r="A225" s="1">
        <v>223</v>
      </c>
      <c r="B225" s="1">
        <v>4.5876000000000001</v>
      </c>
      <c r="D225" s="2">
        <v>4709.4576271186443</v>
      </c>
      <c r="E225" s="1">
        <v>70.05</v>
      </c>
      <c r="G225" s="2">
        <f t="shared" si="9"/>
        <v>4709</v>
      </c>
      <c r="H225" s="1">
        <f t="shared" si="10"/>
        <v>4.5869</v>
      </c>
      <c r="I225" s="1">
        <f t="shared" si="11"/>
        <v>0.12293628808864265</v>
      </c>
      <c r="N225" s="1">
        <v>70.05</v>
      </c>
      <c r="O225" s="1">
        <v>0.12293628808864265</v>
      </c>
    </row>
    <row r="226" spans="1:15" x14ac:dyDescent="0.3">
      <c r="A226" s="1">
        <v>224</v>
      </c>
      <c r="B226" s="1">
        <v>4.5876000000000001</v>
      </c>
      <c r="D226" s="2">
        <v>4730.5762711864409</v>
      </c>
      <c r="E226" s="1">
        <v>69.959999999999994</v>
      </c>
      <c r="G226" s="2">
        <f t="shared" si="9"/>
        <v>4731</v>
      </c>
      <c r="H226" s="1">
        <f t="shared" si="10"/>
        <v>4.5861000000000001</v>
      </c>
      <c r="I226" s="1">
        <f t="shared" si="11"/>
        <v>0.12249307479224382</v>
      </c>
      <c r="N226" s="1">
        <v>69.959999999999994</v>
      </c>
      <c r="O226" s="1">
        <v>0.12249307479224382</v>
      </c>
    </row>
    <row r="227" spans="1:15" x14ac:dyDescent="0.3">
      <c r="A227" s="1">
        <v>225</v>
      </c>
      <c r="B227" s="1">
        <v>4.5880999999999998</v>
      </c>
      <c r="D227" s="2">
        <v>4751.6949152542375</v>
      </c>
      <c r="E227" s="1">
        <v>67.72</v>
      </c>
      <c r="G227" s="2">
        <f t="shared" si="9"/>
        <v>4752</v>
      </c>
      <c r="H227" s="1">
        <f t="shared" si="10"/>
        <v>4.5857000000000001</v>
      </c>
      <c r="I227" s="1">
        <f t="shared" si="11"/>
        <v>0.1222714681440444</v>
      </c>
      <c r="N227" s="1">
        <v>67.72</v>
      </c>
      <c r="O227" s="1">
        <v>0.1222714681440444</v>
      </c>
    </row>
    <row r="228" spans="1:15" x14ac:dyDescent="0.3">
      <c r="A228" s="1">
        <v>226</v>
      </c>
      <c r="B228" s="1">
        <v>4.5875000000000004</v>
      </c>
      <c r="D228" s="2">
        <v>4772.8135593220341</v>
      </c>
      <c r="E228" s="1">
        <v>66.400000000000006</v>
      </c>
      <c r="G228" s="2">
        <f t="shared" si="9"/>
        <v>4773</v>
      </c>
      <c r="H228" s="1">
        <f t="shared" si="10"/>
        <v>4.5869999999999997</v>
      </c>
      <c r="I228" s="1">
        <f t="shared" si="11"/>
        <v>0.12299168975069238</v>
      </c>
      <c r="N228" s="1">
        <v>66.400000000000006</v>
      </c>
      <c r="O228" s="1">
        <v>0.12299168975069238</v>
      </c>
    </row>
    <row r="229" spans="1:15" x14ac:dyDescent="0.3">
      <c r="A229" s="1">
        <v>227</v>
      </c>
      <c r="B229" s="1">
        <v>4.5868000000000002</v>
      </c>
      <c r="D229" s="2">
        <v>4793.9322033898306</v>
      </c>
      <c r="E229" s="1">
        <v>65.760000000000005</v>
      </c>
      <c r="G229" s="2">
        <f t="shared" si="9"/>
        <v>4794</v>
      </c>
      <c r="H229" s="1">
        <f t="shared" si="10"/>
        <v>4.5861000000000001</v>
      </c>
      <c r="I229" s="1">
        <f t="shared" si="11"/>
        <v>0.12249307479224382</v>
      </c>
      <c r="N229" s="1">
        <v>65.760000000000005</v>
      </c>
      <c r="O229" s="1">
        <v>0.12249307479224382</v>
      </c>
    </row>
    <row r="230" spans="1:15" x14ac:dyDescent="0.3">
      <c r="A230" s="1">
        <v>228</v>
      </c>
      <c r="B230" s="1">
        <v>4.5850999999999997</v>
      </c>
      <c r="D230" s="2">
        <v>4815.0508474576272</v>
      </c>
      <c r="E230" s="1">
        <v>65.510000000000005</v>
      </c>
      <c r="G230" s="2">
        <f t="shared" si="9"/>
        <v>4815</v>
      </c>
      <c r="H230" s="1">
        <f t="shared" si="10"/>
        <v>4.5858999999999996</v>
      </c>
      <c r="I230" s="1">
        <f t="shared" si="11"/>
        <v>0.12238227146814386</v>
      </c>
      <c r="N230" s="1">
        <v>65.510000000000005</v>
      </c>
      <c r="O230" s="1">
        <v>0.12238227146814386</v>
      </c>
    </row>
    <row r="231" spans="1:15" x14ac:dyDescent="0.3">
      <c r="A231" s="1">
        <v>229</v>
      </c>
      <c r="B231" s="1">
        <v>4.5890000000000004</v>
      </c>
      <c r="D231" s="2">
        <v>4836.1694915254238</v>
      </c>
      <c r="E231" s="1">
        <v>65.349999999999994</v>
      </c>
      <c r="G231" s="2">
        <f t="shared" si="9"/>
        <v>4836</v>
      </c>
      <c r="H231" s="1">
        <f t="shared" si="10"/>
        <v>4.5862999999999996</v>
      </c>
      <c r="I231" s="1">
        <f t="shared" si="11"/>
        <v>0.12260387811634328</v>
      </c>
      <c r="N231" s="1">
        <v>65.349999999999994</v>
      </c>
      <c r="O231" s="1">
        <v>0.12260387811634328</v>
      </c>
    </row>
    <row r="232" spans="1:15" x14ac:dyDescent="0.3">
      <c r="A232" s="1">
        <v>230</v>
      </c>
      <c r="B232" s="1">
        <v>4.5884</v>
      </c>
      <c r="D232" s="2">
        <v>4857.2881355932204</v>
      </c>
      <c r="E232" s="1">
        <v>65.260000000000005</v>
      </c>
      <c r="G232" s="2">
        <f t="shared" si="9"/>
        <v>4857</v>
      </c>
      <c r="H232" s="1">
        <f t="shared" si="10"/>
        <v>4.5850999999999997</v>
      </c>
      <c r="I232" s="1">
        <f t="shared" si="11"/>
        <v>0.12193905817174501</v>
      </c>
      <c r="N232" s="1">
        <v>65.260000000000005</v>
      </c>
      <c r="O232" s="1">
        <v>0.12193905817174501</v>
      </c>
    </row>
    <row r="233" spans="1:15" x14ac:dyDescent="0.3">
      <c r="A233" s="1">
        <v>231</v>
      </c>
      <c r="B233" s="1">
        <v>4.5881999999999996</v>
      </c>
      <c r="D233" s="2">
        <v>4878.406779661017</v>
      </c>
      <c r="E233" s="1">
        <v>65.319999999999993</v>
      </c>
      <c r="G233" s="2">
        <f t="shared" si="9"/>
        <v>4878</v>
      </c>
      <c r="H233" s="1">
        <f t="shared" si="10"/>
        <v>4.5860000000000003</v>
      </c>
      <c r="I233" s="1">
        <f t="shared" si="11"/>
        <v>0.12243767313019407</v>
      </c>
      <c r="N233" s="1">
        <v>65.319999999999993</v>
      </c>
      <c r="O233" s="1">
        <v>0.12243767313019407</v>
      </c>
    </row>
    <row r="234" spans="1:15" x14ac:dyDescent="0.3">
      <c r="A234" s="1">
        <v>232</v>
      </c>
      <c r="B234" s="1">
        <v>4.5884</v>
      </c>
      <c r="D234" s="2">
        <v>4899.5254237288136</v>
      </c>
      <c r="E234" s="1">
        <v>65.319999999999993</v>
      </c>
      <c r="G234" s="2">
        <f t="shared" si="9"/>
        <v>4900</v>
      </c>
      <c r="H234" s="1">
        <f t="shared" si="10"/>
        <v>4.5862999999999996</v>
      </c>
      <c r="I234" s="1">
        <f t="shared" si="11"/>
        <v>0.12260387811634328</v>
      </c>
      <c r="N234" s="1">
        <v>65.319999999999993</v>
      </c>
      <c r="O234" s="1">
        <v>0.12260387811634328</v>
      </c>
    </row>
    <row r="235" spans="1:15" x14ac:dyDescent="0.3">
      <c r="A235" s="1">
        <v>233</v>
      </c>
      <c r="B235" s="1">
        <v>4.5867000000000004</v>
      </c>
      <c r="D235" s="2">
        <v>4920.6440677966102</v>
      </c>
      <c r="E235" s="1">
        <v>65.17</v>
      </c>
      <c r="G235" s="2">
        <f t="shared" si="9"/>
        <v>4921</v>
      </c>
      <c r="H235" s="1">
        <f t="shared" si="10"/>
        <v>4.585</v>
      </c>
      <c r="I235" s="1">
        <f t="shared" si="11"/>
        <v>0.12188365650969528</v>
      </c>
      <c r="N235" s="1">
        <v>65.17</v>
      </c>
      <c r="O235" s="1">
        <v>0.12188365650969528</v>
      </c>
    </row>
    <row r="236" spans="1:15" x14ac:dyDescent="0.3">
      <c r="A236" s="1">
        <v>234</v>
      </c>
      <c r="B236" s="1">
        <v>4.5871000000000004</v>
      </c>
      <c r="D236" s="2">
        <v>4941.7627118644068</v>
      </c>
      <c r="E236" s="1">
        <v>64.989999999999995</v>
      </c>
      <c r="G236" s="2">
        <f t="shared" si="9"/>
        <v>4942</v>
      </c>
      <c r="H236" s="1">
        <f t="shared" si="10"/>
        <v>4.5838999999999999</v>
      </c>
      <c r="I236" s="1">
        <f t="shared" si="11"/>
        <v>0.12127423822714675</v>
      </c>
      <c r="N236" s="1">
        <v>64.989999999999995</v>
      </c>
      <c r="O236" s="1">
        <v>0.12127423822714675</v>
      </c>
    </row>
    <row r="237" spans="1:15" x14ac:dyDescent="0.3">
      <c r="A237" s="1">
        <v>235</v>
      </c>
      <c r="B237" s="1">
        <v>4.5869999999999997</v>
      </c>
      <c r="D237" s="2">
        <v>4962.8813559322034</v>
      </c>
      <c r="E237" s="1">
        <v>65.03</v>
      </c>
      <c r="G237" s="2">
        <f t="shared" si="9"/>
        <v>4963</v>
      </c>
      <c r="H237" s="1">
        <f t="shared" si="10"/>
        <v>4.5849000000000002</v>
      </c>
      <c r="I237" s="1">
        <f t="shared" si="11"/>
        <v>0.12182825484764555</v>
      </c>
      <c r="N237" s="1">
        <v>65.03</v>
      </c>
      <c r="O237" s="1">
        <v>0.12182825484764555</v>
      </c>
    </row>
    <row r="238" spans="1:15" x14ac:dyDescent="0.3">
      <c r="A238" s="1">
        <v>236</v>
      </c>
      <c r="B238" s="1">
        <v>4.5875000000000004</v>
      </c>
      <c r="D238" s="2">
        <v>4984</v>
      </c>
      <c r="E238" s="1">
        <v>64.900000000000006</v>
      </c>
      <c r="G238" s="2">
        <f t="shared" si="9"/>
        <v>4984</v>
      </c>
      <c r="H238" s="1">
        <f t="shared" si="10"/>
        <v>4.5837000000000003</v>
      </c>
      <c r="I238" s="1">
        <f t="shared" si="11"/>
        <v>0.12116343490304728</v>
      </c>
      <c r="N238" s="1">
        <v>64.900000000000006</v>
      </c>
      <c r="O238" s="1">
        <v>0.12116343490304728</v>
      </c>
    </row>
    <row r="239" spans="1:15" x14ac:dyDescent="0.3">
      <c r="A239" s="1">
        <v>237</v>
      </c>
      <c r="B239" s="1">
        <v>4.5879000000000003</v>
      </c>
      <c r="D239" s="2">
        <v>5005.1186440677966</v>
      </c>
      <c r="E239" s="1">
        <v>64.62</v>
      </c>
      <c r="G239" s="2">
        <f t="shared" si="9"/>
        <v>5005</v>
      </c>
      <c r="H239" s="1">
        <f t="shared" si="10"/>
        <v>4.5857000000000001</v>
      </c>
      <c r="I239" s="1">
        <f t="shared" si="11"/>
        <v>0.1222714681440444</v>
      </c>
      <c r="N239" s="1">
        <v>64.62</v>
      </c>
      <c r="O239" s="1">
        <v>0.1222714681440444</v>
      </c>
    </row>
    <row r="240" spans="1:15" x14ac:dyDescent="0.3">
      <c r="A240" s="1">
        <v>238</v>
      </c>
      <c r="B240" s="1">
        <v>4.5873999999999997</v>
      </c>
      <c r="D240" s="2">
        <v>5026.2372881355932</v>
      </c>
      <c r="E240" s="1">
        <v>64.22</v>
      </c>
      <c r="G240" s="2">
        <f t="shared" si="9"/>
        <v>5026</v>
      </c>
      <c r="H240" s="1">
        <f t="shared" si="10"/>
        <v>4.5861999999999998</v>
      </c>
      <c r="I240" s="1">
        <f t="shared" si="11"/>
        <v>0.12254847645429355</v>
      </c>
      <c r="N240" s="1">
        <v>64.22</v>
      </c>
      <c r="O240" s="1">
        <v>0.12254847645429355</v>
      </c>
    </row>
    <row r="241" spans="1:15" x14ac:dyDescent="0.3">
      <c r="A241" s="1">
        <v>239</v>
      </c>
      <c r="B241" s="1">
        <v>4.5880000000000001</v>
      </c>
      <c r="D241" s="2">
        <v>5047.3559322033898</v>
      </c>
      <c r="E241" s="1">
        <v>63.75</v>
      </c>
      <c r="G241" s="2">
        <f t="shared" si="9"/>
        <v>5047</v>
      </c>
      <c r="H241" s="1">
        <f t="shared" si="10"/>
        <v>4.5856000000000003</v>
      </c>
      <c r="I241" s="1">
        <f t="shared" si="11"/>
        <v>0.12221606648199466</v>
      </c>
      <c r="N241" s="1">
        <v>63.75</v>
      </c>
      <c r="O241" s="1">
        <v>0.12221606648199466</v>
      </c>
    </row>
    <row r="242" spans="1:15" x14ac:dyDescent="0.3">
      <c r="A242" s="1">
        <v>240</v>
      </c>
      <c r="B242" s="1">
        <v>4.5850999999999997</v>
      </c>
      <c r="D242" s="2">
        <v>5068.4745762711864</v>
      </c>
      <c r="E242" s="1">
        <v>63.17</v>
      </c>
      <c r="G242" s="2">
        <f t="shared" si="9"/>
        <v>5068</v>
      </c>
      <c r="H242" s="1">
        <f t="shared" si="10"/>
        <v>4.5865</v>
      </c>
      <c r="I242" s="1">
        <f t="shared" si="11"/>
        <v>0.12271468144044323</v>
      </c>
      <c r="N242" s="1">
        <v>63.17</v>
      </c>
      <c r="O242" s="1">
        <v>0.12271468144044323</v>
      </c>
    </row>
    <row r="243" spans="1:15" x14ac:dyDescent="0.3">
      <c r="A243" s="1">
        <v>241</v>
      </c>
      <c r="B243" s="1">
        <v>4.5892999999999997</v>
      </c>
      <c r="D243" s="2">
        <v>5089.593220338983</v>
      </c>
      <c r="E243" s="1">
        <v>62.57</v>
      </c>
      <c r="G243" s="2">
        <f t="shared" si="9"/>
        <v>5090</v>
      </c>
      <c r="H243" s="1">
        <f t="shared" si="10"/>
        <v>4.585</v>
      </c>
      <c r="I243" s="1">
        <f t="shared" si="11"/>
        <v>0.12188365650969528</v>
      </c>
      <c r="N243" s="1">
        <v>62.57</v>
      </c>
      <c r="O243" s="1">
        <v>0.12188365650969528</v>
      </c>
    </row>
    <row r="244" spans="1:15" x14ac:dyDescent="0.3">
      <c r="A244" s="1">
        <v>242</v>
      </c>
      <c r="B244" s="1">
        <v>4.5865</v>
      </c>
      <c r="D244" s="2">
        <v>5110.7118644067796</v>
      </c>
      <c r="E244" s="1">
        <v>61.81</v>
      </c>
      <c r="G244" s="2">
        <f t="shared" si="9"/>
        <v>5111</v>
      </c>
      <c r="H244" s="1">
        <f t="shared" si="10"/>
        <v>4.5843999999999996</v>
      </c>
      <c r="I244" s="1">
        <f t="shared" si="11"/>
        <v>0.12155124653739591</v>
      </c>
      <c r="N244" s="1">
        <v>61.81</v>
      </c>
      <c r="O244" s="1">
        <v>0.12155124653739591</v>
      </c>
    </row>
    <row r="245" spans="1:15" x14ac:dyDescent="0.3">
      <c r="A245" s="1">
        <v>243</v>
      </c>
      <c r="B245" s="1">
        <v>4.5861000000000001</v>
      </c>
      <c r="D245" s="2">
        <v>5131.8305084745762</v>
      </c>
      <c r="E245" s="1">
        <v>61.03</v>
      </c>
      <c r="G245" s="2">
        <f t="shared" si="9"/>
        <v>5132</v>
      </c>
      <c r="H245" s="1">
        <f t="shared" si="10"/>
        <v>4.5865999999999998</v>
      </c>
      <c r="I245" s="1">
        <f t="shared" si="11"/>
        <v>0.12277008310249296</v>
      </c>
      <c r="N245" s="1">
        <v>61.03</v>
      </c>
      <c r="O245" s="1">
        <v>0.12277008310249296</v>
      </c>
    </row>
    <row r="246" spans="1:15" x14ac:dyDescent="0.3">
      <c r="A246" s="1">
        <v>244</v>
      </c>
      <c r="B246" s="1">
        <v>4.5856000000000003</v>
      </c>
      <c r="D246" s="2">
        <v>5152.9491525423728</v>
      </c>
      <c r="E246" s="1">
        <v>60.32</v>
      </c>
      <c r="G246" s="2">
        <f t="shared" si="9"/>
        <v>5153</v>
      </c>
      <c r="H246" s="1">
        <f t="shared" si="10"/>
        <v>4.5846999999999998</v>
      </c>
      <c r="I246" s="1">
        <f t="shared" si="11"/>
        <v>0.12171745152354559</v>
      </c>
      <c r="N246" s="1">
        <v>60.32</v>
      </c>
      <c r="O246" s="1">
        <v>0.12171745152354559</v>
      </c>
    </row>
    <row r="247" spans="1:15" x14ac:dyDescent="0.3">
      <c r="A247" s="1">
        <v>245</v>
      </c>
      <c r="B247" s="1">
        <v>4.5853999999999999</v>
      </c>
      <c r="D247" s="2">
        <v>5174.0677966101694</v>
      </c>
      <c r="E247" s="1">
        <v>59.48</v>
      </c>
      <c r="G247" s="2">
        <f t="shared" si="9"/>
        <v>5174</v>
      </c>
      <c r="H247" s="1">
        <f t="shared" si="10"/>
        <v>4.5869999999999997</v>
      </c>
      <c r="I247" s="1">
        <f t="shared" si="11"/>
        <v>0.12299168975069238</v>
      </c>
      <c r="N247" s="1">
        <v>59.48</v>
      </c>
      <c r="O247" s="1">
        <v>0.12299168975069238</v>
      </c>
    </row>
    <row r="248" spans="1:15" x14ac:dyDescent="0.3">
      <c r="A248" s="1">
        <v>246</v>
      </c>
      <c r="B248" s="1">
        <v>4.5869999999999997</v>
      </c>
      <c r="D248" s="2">
        <v>5195.1864406779669</v>
      </c>
      <c r="E248" s="1">
        <v>58.61</v>
      </c>
      <c r="G248" s="2">
        <f t="shared" si="9"/>
        <v>5195</v>
      </c>
      <c r="H248" s="1">
        <f t="shared" si="10"/>
        <v>4.5860000000000003</v>
      </c>
      <c r="I248" s="1">
        <f t="shared" si="11"/>
        <v>0.12243767313019407</v>
      </c>
      <c r="N248" s="1">
        <v>58.61</v>
      </c>
      <c r="O248" s="1">
        <v>0.12243767313019407</v>
      </c>
    </row>
    <row r="249" spans="1:15" x14ac:dyDescent="0.3">
      <c r="A249" s="1">
        <v>247</v>
      </c>
      <c r="B249" s="1">
        <v>4.5891000000000002</v>
      </c>
      <c r="D249" s="2">
        <v>5216.3050847457635</v>
      </c>
      <c r="E249" s="1">
        <v>57.91</v>
      </c>
      <c r="G249" s="2">
        <f t="shared" si="9"/>
        <v>5216</v>
      </c>
      <c r="H249" s="1">
        <f t="shared" si="10"/>
        <v>4.585</v>
      </c>
      <c r="I249" s="1">
        <f t="shared" si="11"/>
        <v>0.12188365650969528</v>
      </c>
      <c r="N249" s="1">
        <v>57.91</v>
      </c>
      <c r="O249" s="1">
        <v>0.12188365650969528</v>
      </c>
    </row>
    <row r="250" spans="1:15" x14ac:dyDescent="0.3">
      <c r="A250" s="1">
        <v>248</v>
      </c>
      <c r="B250" s="1">
        <v>4.5861999999999998</v>
      </c>
      <c r="D250" s="2">
        <v>5237.42372881356</v>
      </c>
      <c r="E250" s="1">
        <v>57.07</v>
      </c>
      <c r="G250" s="2">
        <f t="shared" si="9"/>
        <v>5237</v>
      </c>
      <c r="H250" s="1">
        <f t="shared" si="10"/>
        <v>4.5853999999999999</v>
      </c>
      <c r="I250" s="1">
        <f t="shared" si="11"/>
        <v>0.1221052631578947</v>
      </c>
      <c r="N250" s="1">
        <v>57.07</v>
      </c>
      <c r="O250" s="1">
        <v>0.1221052631578947</v>
      </c>
    </row>
    <row r="251" spans="1:15" x14ac:dyDescent="0.3">
      <c r="A251" s="1">
        <v>249</v>
      </c>
      <c r="B251" s="1">
        <v>4.5880999999999998</v>
      </c>
      <c r="D251" s="2">
        <v>5258.5423728813566</v>
      </c>
      <c r="E251" s="1">
        <v>56.46</v>
      </c>
      <c r="G251" s="2">
        <f t="shared" si="9"/>
        <v>5259</v>
      </c>
      <c r="H251" s="1">
        <f t="shared" si="10"/>
        <v>4.5834999999999999</v>
      </c>
      <c r="I251" s="1">
        <f t="shared" si="11"/>
        <v>0.12105263157894733</v>
      </c>
      <c r="N251" s="1">
        <v>56.46</v>
      </c>
      <c r="O251" s="1">
        <v>0.12105263157894733</v>
      </c>
    </row>
    <row r="252" spans="1:15" x14ac:dyDescent="0.3">
      <c r="A252" s="1">
        <v>250</v>
      </c>
      <c r="B252" s="1">
        <v>4.5873999999999997</v>
      </c>
      <c r="D252" s="2">
        <v>5279.6610169491532</v>
      </c>
      <c r="E252" s="1">
        <v>55.66</v>
      </c>
      <c r="G252" s="2">
        <f t="shared" si="9"/>
        <v>5280</v>
      </c>
      <c r="H252" s="1">
        <f t="shared" si="10"/>
        <v>4.5852000000000004</v>
      </c>
      <c r="I252" s="1">
        <f t="shared" si="11"/>
        <v>0.12199445983379524</v>
      </c>
      <c r="N252" s="1">
        <v>55.66</v>
      </c>
      <c r="O252" s="1">
        <v>0.12199445983379524</v>
      </c>
    </row>
    <row r="253" spans="1:15" x14ac:dyDescent="0.3">
      <c r="A253" s="1">
        <v>251</v>
      </c>
      <c r="B253" s="1">
        <v>4.5881999999999996</v>
      </c>
      <c r="D253" s="2">
        <v>5300.7796610169498</v>
      </c>
      <c r="E253" s="1">
        <v>54.78</v>
      </c>
      <c r="G253" s="2">
        <f t="shared" si="9"/>
        <v>5301</v>
      </c>
      <c r="H253" s="1">
        <f t="shared" si="10"/>
        <v>4.5846</v>
      </c>
      <c r="I253" s="1">
        <f t="shared" si="11"/>
        <v>0.12166204986149586</v>
      </c>
      <c r="N253" s="1">
        <v>54.78</v>
      </c>
      <c r="O253" s="1">
        <v>0.12166204986149586</v>
      </c>
    </row>
    <row r="254" spans="1:15" x14ac:dyDescent="0.3">
      <c r="A254" s="1">
        <v>252</v>
      </c>
      <c r="B254" s="1">
        <v>4.5872999999999999</v>
      </c>
      <c r="D254" s="2">
        <v>5321.8983050847464</v>
      </c>
      <c r="E254" s="1">
        <v>53.94</v>
      </c>
      <c r="G254" s="2">
        <f t="shared" si="9"/>
        <v>5322</v>
      </c>
      <c r="H254" s="1">
        <f t="shared" si="10"/>
        <v>4.5864000000000003</v>
      </c>
      <c r="I254" s="1">
        <f t="shared" si="11"/>
        <v>0.1226592797783935</v>
      </c>
      <c r="N254" s="1">
        <v>53.94</v>
      </c>
      <c r="O254" s="1">
        <v>0.1226592797783935</v>
      </c>
    </row>
    <row r="255" spans="1:15" x14ac:dyDescent="0.3">
      <c r="A255" s="1">
        <v>253</v>
      </c>
      <c r="B255" s="1">
        <v>4.5891000000000002</v>
      </c>
      <c r="D255" s="2">
        <v>5343.016949152543</v>
      </c>
      <c r="E255" s="1">
        <v>53.28</v>
      </c>
      <c r="G255" s="2">
        <f t="shared" si="9"/>
        <v>5343</v>
      </c>
      <c r="H255" s="1">
        <f t="shared" si="10"/>
        <v>4.5848000000000004</v>
      </c>
      <c r="I255" s="1">
        <f t="shared" si="11"/>
        <v>0.12177285318559582</v>
      </c>
      <c r="N255" s="1">
        <v>53.28</v>
      </c>
      <c r="O255" s="1">
        <v>0.12177285318559582</v>
      </c>
    </row>
    <row r="256" spans="1:15" x14ac:dyDescent="0.3">
      <c r="A256" s="1">
        <v>254</v>
      </c>
      <c r="B256" s="1">
        <v>4.5865999999999998</v>
      </c>
      <c r="D256" s="2">
        <v>5364.1355932203396</v>
      </c>
      <c r="E256" s="1">
        <v>52.55</v>
      </c>
      <c r="G256" s="2">
        <f t="shared" si="9"/>
        <v>5364</v>
      </c>
      <c r="H256" s="1">
        <f t="shared" si="10"/>
        <v>4.5842999999999998</v>
      </c>
      <c r="I256" s="1">
        <f t="shared" si="11"/>
        <v>0.12149584487534618</v>
      </c>
      <c r="N256" s="1">
        <v>52.55</v>
      </c>
      <c r="O256" s="1">
        <v>0.12149584487534618</v>
      </c>
    </row>
    <row r="257" spans="1:15" x14ac:dyDescent="0.3">
      <c r="A257" s="1">
        <v>255</v>
      </c>
      <c r="B257" s="1">
        <v>4.5890000000000004</v>
      </c>
      <c r="D257" s="2">
        <v>5385.2542372881362</v>
      </c>
      <c r="E257" s="1">
        <v>51.81</v>
      </c>
      <c r="G257" s="2">
        <f t="shared" si="9"/>
        <v>5385</v>
      </c>
      <c r="H257" s="1">
        <f t="shared" si="10"/>
        <v>4.5815999999999999</v>
      </c>
      <c r="I257" s="1">
        <f t="shared" si="11"/>
        <v>0.11999999999999995</v>
      </c>
      <c r="N257" s="1">
        <v>51.81</v>
      </c>
      <c r="O257" s="1">
        <v>0.11999999999999995</v>
      </c>
    </row>
    <row r="258" spans="1:15" x14ac:dyDescent="0.3">
      <c r="A258" s="1">
        <v>256</v>
      </c>
      <c r="B258" s="1">
        <v>4.5881999999999996</v>
      </c>
      <c r="D258" s="2">
        <v>5406.3728813559328</v>
      </c>
      <c r="E258" s="1">
        <v>51.08</v>
      </c>
      <c r="G258" s="2">
        <f t="shared" si="9"/>
        <v>5406</v>
      </c>
      <c r="H258" s="1">
        <f t="shared" si="10"/>
        <v>4.5843999999999996</v>
      </c>
      <c r="I258" s="1">
        <f t="shared" si="11"/>
        <v>0.12155124653739591</v>
      </c>
      <c r="N258" s="1">
        <v>51.08</v>
      </c>
      <c r="O258" s="1">
        <v>0.12155124653739591</v>
      </c>
    </row>
    <row r="259" spans="1:15" x14ac:dyDescent="0.3">
      <c r="A259" s="1">
        <v>257</v>
      </c>
      <c r="B259" s="1">
        <v>4.5871000000000004</v>
      </c>
      <c r="D259" s="2">
        <v>5427.4915254237294</v>
      </c>
      <c r="E259" s="1">
        <v>50.59</v>
      </c>
      <c r="G259" s="2">
        <f t="shared" ref="G259:G322" si="12">ROUND(D259, 0)</f>
        <v>5427</v>
      </c>
      <c r="H259" s="1">
        <f t="shared" ref="H259:H322" si="13">VLOOKUP(G259, A:C, 2, FALSE)</f>
        <v>4.5829000000000004</v>
      </c>
      <c r="I259" s="1">
        <f t="shared" ref="I259:I322" si="14">(H259-2.56-1.805)/1.805</f>
        <v>0.12072022160664844</v>
      </c>
      <c r="N259" s="1">
        <v>50.59</v>
      </c>
      <c r="O259" s="1">
        <v>0.12072022160664844</v>
      </c>
    </row>
    <row r="260" spans="1:15" x14ac:dyDescent="0.3">
      <c r="A260" s="1">
        <v>258</v>
      </c>
      <c r="B260" s="1">
        <v>4.5888</v>
      </c>
      <c r="D260" s="2">
        <v>5448.610169491526</v>
      </c>
      <c r="E260" s="1">
        <v>49.96</v>
      </c>
      <c r="G260" s="2">
        <f t="shared" si="12"/>
        <v>5449</v>
      </c>
      <c r="H260" s="1">
        <f t="shared" si="13"/>
        <v>4.5846</v>
      </c>
      <c r="I260" s="1">
        <f t="shared" si="14"/>
        <v>0.12166204986149586</v>
      </c>
      <c r="N260" s="1">
        <v>49.96</v>
      </c>
      <c r="O260" s="1">
        <v>0.12166204986149586</v>
      </c>
    </row>
    <row r="261" spans="1:15" x14ac:dyDescent="0.3">
      <c r="A261" s="1">
        <v>259</v>
      </c>
      <c r="B261" s="1">
        <v>4.5902000000000003</v>
      </c>
      <c r="D261" s="2">
        <v>5469.7288135593226</v>
      </c>
      <c r="E261" s="1">
        <v>49.45</v>
      </c>
      <c r="G261" s="2">
        <f t="shared" si="12"/>
        <v>5470</v>
      </c>
      <c r="H261" s="1">
        <f t="shared" si="13"/>
        <v>4.5842000000000001</v>
      </c>
      <c r="I261" s="1">
        <f t="shared" si="14"/>
        <v>0.12144044321329643</v>
      </c>
      <c r="N261" s="1">
        <v>49.45</v>
      </c>
      <c r="O261" s="1">
        <v>0.12144044321329643</v>
      </c>
    </row>
    <row r="262" spans="1:15" x14ac:dyDescent="0.3">
      <c r="A262" s="1">
        <v>260</v>
      </c>
      <c r="B262" s="1">
        <v>4.5872999999999999</v>
      </c>
      <c r="D262" s="2">
        <v>5490.8474576271192</v>
      </c>
      <c r="E262" s="1">
        <v>49.14</v>
      </c>
      <c r="G262" s="2">
        <f t="shared" si="12"/>
        <v>5491</v>
      </c>
      <c r="H262" s="1">
        <f t="shared" si="13"/>
        <v>4.5841000000000003</v>
      </c>
      <c r="I262" s="1">
        <f t="shared" si="14"/>
        <v>0.1213850415512467</v>
      </c>
      <c r="N262" s="1">
        <v>49.14</v>
      </c>
      <c r="O262" s="1">
        <v>0.1213850415512467</v>
      </c>
    </row>
    <row r="263" spans="1:15" x14ac:dyDescent="0.3">
      <c r="A263" s="1">
        <v>261</v>
      </c>
      <c r="B263" s="1">
        <v>4.5861000000000001</v>
      </c>
      <c r="D263" s="2">
        <v>5511.9661016949158</v>
      </c>
      <c r="E263" s="1">
        <v>48.76</v>
      </c>
      <c r="G263" s="2">
        <f t="shared" si="12"/>
        <v>5512</v>
      </c>
      <c r="H263" s="1">
        <f t="shared" si="13"/>
        <v>4.5831</v>
      </c>
      <c r="I263" s="1">
        <f t="shared" si="14"/>
        <v>0.1208310249307479</v>
      </c>
      <c r="N263" s="1">
        <v>48.76</v>
      </c>
      <c r="O263" s="1">
        <v>0.1208310249307479</v>
      </c>
    </row>
    <row r="264" spans="1:15" x14ac:dyDescent="0.3">
      <c r="A264" s="1">
        <v>262</v>
      </c>
      <c r="B264" s="1">
        <v>4.5884999999999998</v>
      </c>
      <c r="D264" s="2">
        <v>5533.0847457627124</v>
      </c>
      <c r="E264" s="1">
        <v>48.5</v>
      </c>
      <c r="G264" s="2">
        <f t="shared" si="12"/>
        <v>5533</v>
      </c>
      <c r="H264" s="1">
        <f t="shared" si="13"/>
        <v>4.5820999999999996</v>
      </c>
      <c r="I264" s="1">
        <f t="shared" si="14"/>
        <v>0.12027700831024911</v>
      </c>
      <c r="N264" s="1">
        <v>48.5</v>
      </c>
      <c r="O264" s="1">
        <v>0.12027700831024911</v>
      </c>
    </row>
    <row r="265" spans="1:15" x14ac:dyDescent="0.3">
      <c r="A265" s="1">
        <v>263</v>
      </c>
      <c r="B265" s="1">
        <v>4.5880999999999998</v>
      </c>
      <c r="D265" s="2">
        <v>5554.203389830509</v>
      </c>
      <c r="E265" s="1">
        <v>48.36</v>
      </c>
      <c r="G265" s="2">
        <f t="shared" si="12"/>
        <v>5554</v>
      </c>
      <c r="H265" s="1">
        <f t="shared" si="13"/>
        <v>4.5834999999999999</v>
      </c>
      <c r="I265" s="1">
        <f t="shared" si="14"/>
        <v>0.12105263157894733</v>
      </c>
      <c r="N265" s="1">
        <v>48.36</v>
      </c>
      <c r="O265" s="1">
        <v>0.12105263157894733</v>
      </c>
    </row>
    <row r="266" spans="1:15" x14ac:dyDescent="0.3">
      <c r="A266" s="1">
        <v>264</v>
      </c>
      <c r="B266" s="1">
        <v>4.5890000000000004</v>
      </c>
      <c r="D266" s="2">
        <v>5575.3220338983056</v>
      </c>
      <c r="E266" s="1">
        <v>48.09</v>
      </c>
      <c r="G266" s="2">
        <f t="shared" si="12"/>
        <v>5575</v>
      </c>
      <c r="H266" s="1">
        <f t="shared" si="13"/>
        <v>4.5811000000000002</v>
      </c>
      <c r="I266" s="1">
        <f t="shared" si="14"/>
        <v>0.1197229916897508</v>
      </c>
      <c r="N266" s="1">
        <v>48.09</v>
      </c>
      <c r="O266" s="1">
        <v>0.1197229916897508</v>
      </c>
    </row>
    <row r="267" spans="1:15" x14ac:dyDescent="0.3">
      <c r="A267" s="1">
        <v>265</v>
      </c>
      <c r="B267" s="1">
        <v>4.5885999999999996</v>
      </c>
      <c r="D267" s="2">
        <v>5596.4406779661022</v>
      </c>
      <c r="E267" s="1">
        <v>47.94</v>
      </c>
      <c r="G267" s="2">
        <f t="shared" si="12"/>
        <v>5596</v>
      </c>
      <c r="H267" s="1">
        <f t="shared" si="13"/>
        <v>4.5830000000000002</v>
      </c>
      <c r="I267" s="1">
        <f t="shared" si="14"/>
        <v>0.12077562326869817</v>
      </c>
      <c r="N267" s="1">
        <v>47.94</v>
      </c>
      <c r="O267" s="1">
        <v>0.12077562326869817</v>
      </c>
    </row>
    <row r="268" spans="1:15" x14ac:dyDescent="0.3">
      <c r="A268" s="1">
        <v>266</v>
      </c>
      <c r="B268" s="1">
        <v>4.5884999999999998</v>
      </c>
      <c r="D268" s="2">
        <v>5617.5593220338988</v>
      </c>
      <c r="E268" s="1">
        <v>47.95</v>
      </c>
      <c r="G268" s="2">
        <f t="shared" si="12"/>
        <v>5618</v>
      </c>
      <c r="H268" s="1">
        <f t="shared" si="13"/>
        <v>4.5835999999999997</v>
      </c>
      <c r="I268" s="1">
        <f t="shared" si="14"/>
        <v>0.12110803324099706</v>
      </c>
      <c r="N268" s="1">
        <v>47.95</v>
      </c>
      <c r="O268" s="1">
        <v>0.12110803324099706</v>
      </c>
    </row>
    <row r="269" spans="1:15" x14ac:dyDescent="0.3">
      <c r="A269" s="1">
        <v>267</v>
      </c>
      <c r="B269" s="1">
        <v>4.5861000000000001</v>
      </c>
      <c r="D269" s="2">
        <v>5638.6779661016953</v>
      </c>
      <c r="E269" s="1">
        <v>47.92</v>
      </c>
      <c r="G269" s="2">
        <f t="shared" si="12"/>
        <v>5639</v>
      </c>
      <c r="H269" s="1">
        <f t="shared" si="13"/>
        <v>4.5810000000000004</v>
      </c>
      <c r="I269" s="1">
        <f t="shared" si="14"/>
        <v>0.11966759002770107</v>
      </c>
      <c r="N269" s="1">
        <v>47.92</v>
      </c>
      <c r="O269" s="1">
        <v>0.11966759002770107</v>
      </c>
    </row>
    <row r="270" spans="1:15" x14ac:dyDescent="0.3">
      <c r="A270" s="1">
        <v>268</v>
      </c>
      <c r="B270" s="1">
        <v>4.5885999999999996</v>
      </c>
      <c r="D270" s="2">
        <v>5659.7966101694919</v>
      </c>
      <c r="E270" s="1">
        <v>48.03</v>
      </c>
      <c r="G270" s="2">
        <f t="shared" si="12"/>
        <v>5660</v>
      </c>
      <c r="H270" s="1">
        <f t="shared" si="13"/>
        <v>4.5820999999999996</v>
      </c>
      <c r="I270" s="1">
        <f t="shared" si="14"/>
        <v>0.12027700831024911</v>
      </c>
      <c r="N270" s="1">
        <v>48.03</v>
      </c>
      <c r="O270" s="1">
        <v>0.12027700831024911</v>
      </c>
    </row>
    <row r="271" spans="1:15" x14ac:dyDescent="0.3">
      <c r="A271" s="1">
        <v>269</v>
      </c>
      <c r="B271" s="1">
        <v>4.5880999999999998</v>
      </c>
      <c r="D271" s="2">
        <v>5680.9152542372885</v>
      </c>
      <c r="E271" s="1">
        <v>48.14</v>
      </c>
      <c r="G271" s="2">
        <f t="shared" si="12"/>
        <v>5681</v>
      </c>
      <c r="H271" s="1">
        <f t="shared" si="13"/>
        <v>4.5827999999999998</v>
      </c>
      <c r="I271" s="1">
        <f t="shared" si="14"/>
        <v>0.12066481994459821</v>
      </c>
      <c r="N271" s="1">
        <v>48.14</v>
      </c>
      <c r="O271" s="1">
        <v>0.12066481994459821</v>
      </c>
    </row>
    <row r="272" spans="1:15" x14ac:dyDescent="0.3">
      <c r="A272" s="1">
        <v>270</v>
      </c>
      <c r="B272" s="1">
        <v>4.5904999999999996</v>
      </c>
      <c r="D272" s="2">
        <v>5702.0338983050851</v>
      </c>
      <c r="E272" s="1">
        <v>48.25</v>
      </c>
      <c r="G272" s="2">
        <f t="shared" si="12"/>
        <v>5702</v>
      </c>
      <c r="H272" s="1">
        <f t="shared" si="13"/>
        <v>4.5831999999999997</v>
      </c>
      <c r="I272" s="1">
        <f t="shared" si="14"/>
        <v>0.12088642659279764</v>
      </c>
      <c r="N272" s="1">
        <v>48.25</v>
      </c>
      <c r="O272" s="1">
        <v>0.12088642659279764</v>
      </c>
    </row>
    <row r="273" spans="1:15" x14ac:dyDescent="0.3">
      <c r="A273" s="1">
        <v>271</v>
      </c>
      <c r="B273" s="1">
        <v>4.5862999999999996</v>
      </c>
      <c r="D273" s="2">
        <v>5723.1525423728817</v>
      </c>
      <c r="E273" s="1">
        <v>48.49</v>
      </c>
      <c r="G273" s="2">
        <f t="shared" si="12"/>
        <v>5723</v>
      </c>
      <c r="H273" s="1">
        <f t="shared" si="13"/>
        <v>4.5826000000000002</v>
      </c>
      <c r="I273" s="1">
        <f t="shared" si="14"/>
        <v>0.12055401662049875</v>
      </c>
      <c r="N273" s="1">
        <v>48.49</v>
      </c>
      <c r="O273" s="1">
        <v>0.12055401662049875</v>
      </c>
    </row>
    <row r="274" spans="1:15" x14ac:dyDescent="0.3">
      <c r="A274" s="1">
        <v>272</v>
      </c>
      <c r="B274" s="1">
        <v>4.5891000000000002</v>
      </c>
      <c r="D274" s="2">
        <v>5744.2711864406783</v>
      </c>
      <c r="E274" s="1">
        <v>48.65</v>
      </c>
      <c r="G274" s="2">
        <f t="shared" si="12"/>
        <v>5744</v>
      </c>
      <c r="H274" s="1">
        <f t="shared" si="13"/>
        <v>4.5818000000000003</v>
      </c>
      <c r="I274" s="1">
        <f t="shared" si="14"/>
        <v>0.1201108033240999</v>
      </c>
      <c r="N274" s="1">
        <v>48.65</v>
      </c>
      <c r="O274" s="1">
        <v>0.1201108033240999</v>
      </c>
    </row>
    <row r="275" spans="1:15" x14ac:dyDescent="0.3">
      <c r="A275" s="1">
        <v>273</v>
      </c>
      <c r="B275" s="1">
        <v>4.5894000000000004</v>
      </c>
      <c r="D275" s="2">
        <v>5765.3898305084749</v>
      </c>
      <c r="E275" s="1">
        <v>48.88</v>
      </c>
      <c r="G275" s="2">
        <f t="shared" si="12"/>
        <v>5765</v>
      </c>
      <c r="H275" s="1">
        <f t="shared" si="13"/>
        <v>4.5804999999999998</v>
      </c>
      <c r="I275" s="1">
        <f t="shared" si="14"/>
        <v>0.11939058171745141</v>
      </c>
      <c r="N275" s="1">
        <v>48.88</v>
      </c>
      <c r="O275" s="1">
        <v>0.11939058171745141</v>
      </c>
    </row>
    <row r="276" spans="1:15" x14ac:dyDescent="0.3">
      <c r="A276" s="1">
        <v>274</v>
      </c>
      <c r="B276" s="1">
        <v>4.5865999999999998</v>
      </c>
      <c r="D276" s="2">
        <v>5786.5084745762715</v>
      </c>
      <c r="E276" s="1">
        <v>49.02</v>
      </c>
      <c r="G276" s="2">
        <f t="shared" si="12"/>
        <v>5787</v>
      </c>
      <c r="H276" s="1">
        <f t="shared" si="13"/>
        <v>4.5796999999999999</v>
      </c>
      <c r="I276" s="1">
        <f t="shared" si="14"/>
        <v>0.11894736842105258</v>
      </c>
      <c r="N276" s="1">
        <v>49.02</v>
      </c>
      <c r="O276" s="1">
        <v>0.11894736842105258</v>
      </c>
    </row>
    <row r="277" spans="1:15" x14ac:dyDescent="0.3">
      <c r="A277" s="1">
        <v>275</v>
      </c>
      <c r="B277" s="1">
        <v>4.5892999999999997</v>
      </c>
      <c r="D277" s="2">
        <v>5807.6271186440681</v>
      </c>
      <c r="E277" s="1">
        <v>49.06</v>
      </c>
      <c r="G277" s="2">
        <f t="shared" si="12"/>
        <v>5808</v>
      </c>
      <c r="H277" s="1">
        <f t="shared" si="13"/>
        <v>4.5808999999999997</v>
      </c>
      <c r="I277" s="1">
        <f t="shared" si="14"/>
        <v>0.11961218836565084</v>
      </c>
      <c r="N277" s="1">
        <v>49.06</v>
      </c>
      <c r="O277" s="1">
        <v>0.11961218836565084</v>
      </c>
    </row>
    <row r="278" spans="1:15" x14ac:dyDescent="0.3">
      <c r="A278" s="1">
        <v>276</v>
      </c>
      <c r="B278" s="1">
        <v>4.5895999999999999</v>
      </c>
      <c r="D278" s="2">
        <v>5828.7457627118647</v>
      </c>
      <c r="E278" s="1">
        <v>49.18</v>
      </c>
      <c r="G278" s="2">
        <f t="shared" si="12"/>
        <v>5829</v>
      </c>
      <c r="H278" s="1">
        <f t="shared" si="13"/>
        <v>4.5797999999999996</v>
      </c>
      <c r="I278" s="1">
        <f t="shared" si="14"/>
        <v>0.11900277008310231</v>
      </c>
      <c r="N278" s="1">
        <v>49.18</v>
      </c>
      <c r="O278" s="1">
        <v>0.11900277008310231</v>
      </c>
    </row>
    <row r="279" spans="1:15" x14ac:dyDescent="0.3">
      <c r="A279" s="1">
        <v>277</v>
      </c>
      <c r="B279" s="1">
        <v>4.5891000000000002</v>
      </c>
      <c r="D279" s="2">
        <v>5849.8644067796613</v>
      </c>
      <c r="E279" s="1">
        <v>49.35</v>
      </c>
      <c r="G279" s="2">
        <f t="shared" si="12"/>
        <v>5850</v>
      </c>
      <c r="H279" s="1">
        <f t="shared" si="13"/>
        <v>4.5773999999999999</v>
      </c>
      <c r="I279" s="1">
        <f t="shared" si="14"/>
        <v>0.11767313019390578</v>
      </c>
      <c r="N279" s="1">
        <v>49.35</v>
      </c>
      <c r="O279" s="1">
        <v>0.11767313019390578</v>
      </c>
    </row>
    <row r="280" spans="1:15" x14ac:dyDescent="0.3">
      <c r="A280" s="1">
        <v>278</v>
      </c>
      <c r="B280" s="1">
        <v>4.5892999999999997</v>
      </c>
      <c r="D280" s="2">
        <v>5870.9830508474579</v>
      </c>
      <c r="E280" s="1">
        <v>49.42</v>
      </c>
      <c r="G280" s="2">
        <f t="shared" si="12"/>
        <v>5871</v>
      </c>
      <c r="H280" s="1">
        <f t="shared" si="13"/>
        <v>4.5819999999999999</v>
      </c>
      <c r="I280" s="1">
        <f t="shared" si="14"/>
        <v>0.12022160664819938</v>
      </c>
      <c r="N280" s="1">
        <v>49.42</v>
      </c>
      <c r="O280" s="1">
        <v>0.12022160664819938</v>
      </c>
    </row>
    <row r="281" spans="1:15" x14ac:dyDescent="0.3">
      <c r="A281" s="1">
        <v>279</v>
      </c>
      <c r="B281" s="1">
        <v>4.5885999999999996</v>
      </c>
      <c r="D281" s="2">
        <v>5892.1016949152545</v>
      </c>
      <c r="E281" s="1">
        <v>49.74</v>
      </c>
      <c r="G281" s="2">
        <f t="shared" si="12"/>
        <v>5892</v>
      </c>
      <c r="H281" s="1">
        <f t="shared" si="13"/>
        <v>4.5804999999999998</v>
      </c>
      <c r="I281" s="1">
        <f t="shared" si="14"/>
        <v>0.11939058171745141</v>
      </c>
      <c r="N281" s="1">
        <v>49.74</v>
      </c>
      <c r="O281" s="1">
        <v>0.11939058171745141</v>
      </c>
    </row>
    <row r="282" spans="1:15" x14ac:dyDescent="0.3">
      <c r="A282" s="1">
        <v>280</v>
      </c>
      <c r="B282" s="1">
        <v>4.5881999999999996</v>
      </c>
      <c r="D282" s="2">
        <v>5913.2203389830511</v>
      </c>
      <c r="E282" s="1">
        <v>49.83</v>
      </c>
      <c r="G282" s="2">
        <f t="shared" si="12"/>
        <v>5913</v>
      </c>
      <c r="H282" s="1">
        <f t="shared" si="13"/>
        <v>4.5801999999999996</v>
      </c>
      <c r="I282" s="1">
        <f t="shared" si="14"/>
        <v>0.11922437673130173</v>
      </c>
      <c r="N282" s="1">
        <v>49.83</v>
      </c>
      <c r="O282" s="1">
        <v>0.11922437673130173</v>
      </c>
    </row>
    <row r="283" spans="1:15" x14ac:dyDescent="0.3">
      <c r="A283" s="1">
        <v>281</v>
      </c>
      <c r="B283" s="1">
        <v>4.5881999999999996</v>
      </c>
      <c r="D283" s="2">
        <v>5934.3389830508477</v>
      </c>
      <c r="E283" s="1">
        <v>50</v>
      </c>
      <c r="G283" s="2">
        <f t="shared" si="12"/>
        <v>5934</v>
      </c>
      <c r="H283" s="1">
        <f t="shared" si="13"/>
        <v>4.5777999999999999</v>
      </c>
      <c r="I283" s="1">
        <f t="shared" si="14"/>
        <v>0.1178947368421052</v>
      </c>
      <c r="N283" s="1">
        <v>50</v>
      </c>
      <c r="O283" s="1">
        <v>0.1178947368421052</v>
      </c>
    </row>
    <row r="284" spans="1:15" x14ac:dyDescent="0.3">
      <c r="A284" s="1">
        <v>282</v>
      </c>
      <c r="B284" s="1">
        <v>4.5887000000000002</v>
      </c>
      <c r="D284" s="2">
        <v>5955.4576271186443</v>
      </c>
      <c r="E284" s="1">
        <v>50.05</v>
      </c>
      <c r="G284" s="2">
        <f t="shared" si="12"/>
        <v>5955</v>
      </c>
      <c r="H284" s="1">
        <f t="shared" si="13"/>
        <v>4.5793999999999997</v>
      </c>
      <c r="I284" s="1">
        <f t="shared" si="14"/>
        <v>0.11878116343490289</v>
      </c>
      <c r="N284" s="1">
        <v>50.05</v>
      </c>
      <c r="O284" s="1">
        <v>0.11878116343490289</v>
      </c>
    </row>
    <row r="285" spans="1:15" x14ac:dyDescent="0.3">
      <c r="A285" s="1">
        <v>283</v>
      </c>
      <c r="B285" s="1">
        <v>4.5885999999999996</v>
      </c>
      <c r="D285" s="2">
        <v>5976.5762711864409</v>
      </c>
      <c r="E285" s="1">
        <v>50.12</v>
      </c>
      <c r="G285" s="2">
        <f t="shared" si="12"/>
        <v>5977</v>
      </c>
      <c r="H285" s="1">
        <f t="shared" si="13"/>
        <v>4.5812999999999997</v>
      </c>
      <c r="I285" s="1">
        <f t="shared" si="14"/>
        <v>0.11983379501385026</v>
      </c>
      <c r="N285" s="1">
        <v>50.12</v>
      </c>
      <c r="O285" s="1">
        <v>0.11983379501385026</v>
      </c>
    </row>
    <row r="286" spans="1:15" x14ac:dyDescent="0.3">
      <c r="A286" s="1">
        <v>284</v>
      </c>
      <c r="B286" s="1">
        <v>4.5883000000000003</v>
      </c>
      <c r="D286" s="2">
        <v>5997.6949152542375</v>
      </c>
      <c r="E286" s="1">
        <v>50.12</v>
      </c>
      <c r="G286" s="2">
        <f t="shared" si="12"/>
        <v>5998</v>
      </c>
      <c r="H286" s="1">
        <f t="shared" si="13"/>
        <v>4.5793999999999997</v>
      </c>
      <c r="I286" s="1">
        <f t="shared" si="14"/>
        <v>0.11878116343490289</v>
      </c>
      <c r="N286" s="1">
        <v>50.12</v>
      </c>
      <c r="O286" s="1">
        <v>0.11878116343490289</v>
      </c>
    </row>
    <row r="287" spans="1:15" x14ac:dyDescent="0.3">
      <c r="A287" s="1">
        <v>285</v>
      </c>
      <c r="B287" s="1">
        <v>4.5896999999999997</v>
      </c>
      <c r="D287" s="2">
        <v>6018.8135593220341</v>
      </c>
      <c r="E287" s="1">
        <v>50.25</v>
      </c>
      <c r="G287" s="2">
        <f t="shared" si="12"/>
        <v>6019</v>
      </c>
      <c r="H287" s="1">
        <f t="shared" si="13"/>
        <v>4.5807000000000002</v>
      </c>
      <c r="I287" s="1">
        <f t="shared" si="14"/>
        <v>0.11950138504155138</v>
      </c>
      <c r="N287" s="1">
        <v>50.25</v>
      </c>
      <c r="O287" s="1">
        <v>0.11950138504155138</v>
      </c>
    </row>
    <row r="288" spans="1:15" x14ac:dyDescent="0.3">
      <c r="A288" s="1">
        <v>286</v>
      </c>
      <c r="B288" s="1">
        <v>4.5881999999999996</v>
      </c>
      <c r="D288" s="2">
        <v>6039.9322033898306</v>
      </c>
      <c r="E288" s="1">
        <v>50.21</v>
      </c>
      <c r="G288" s="2">
        <f t="shared" si="12"/>
        <v>6040</v>
      </c>
      <c r="H288" s="1">
        <f t="shared" si="13"/>
        <v>4.5801999999999996</v>
      </c>
      <c r="I288" s="1">
        <f t="shared" si="14"/>
        <v>0.11922437673130173</v>
      </c>
      <c r="N288" s="1">
        <v>50.21</v>
      </c>
      <c r="O288" s="1">
        <v>0.11922437673130173</v>
      </c>
    </row>
    <row r="289" spans="1:15" x14ac:dyDescent="0.3">
      <c r="A289" s="1">
        <v>287</v>
      </c>
      <c r="B289" s="1">
        <v>4.5885999999999996</v>
      </c>
      <c r="D289" s="2">
        <v>6061.0508474576272</v>
      </c>
      <c r="E289" s="1">
        <v>50.26</v>
      </c>
      <c r="G289" s="2">
        <f t="shared" si="12"/>
        <v>6061</v>
      </c>
      <c r="H289" s="1">
        <f t="shared" si="13"/>
        <v>4.5792999999999999</v>
      </c>
      <c r="I289" s="1">
        <f t="shared" si="14"/>
        <v>0.11872576177285316</v>
      </c>
      <c r="N289" s="1">
        <v>50.26</v>
      </c>
      <c r="O289" s="1">
        <v>0.11872576177285316</v>
      </c>
    </row>
    <row r="290" spans="1:15" x14ac:dyDescent="0.3">
      <c r="A290" s="1">
        <v>288</v>
      </c>
      <c r="B290" s="1">
        <v>4.5911999999999997</v>
      </c>
      <c r="D290" s="2">
        <v>6082.1694915254238</v>
      </c>
      <c r="E290" s="1">
        <v>50.22</v>
      </c>
      <c r="G290" s="2">
        <f t="shared" si="12"/>
        <v>6082</v>
      </c>
      <c r="H290" s="1">
        <f t="shared" si="13"/>
        <v>4.58</v>
      </c>
      <c r="I290" s="1">
        <f t="shared" si="14"/>
        <v>0.11911357340720226</v>
      </c>
      <c r="N290" s="1">
        <v>50.22</v>
      </c>
      <c r="O290" s="1">
        <v>0.11911357340720226</v>
      </c>
    </row>
    <row r="291" spans="1:15" x14ac:dyDescent="0.3">
      <c r="A291" s="1">
        <v>289</v>
      </c>
      <c r="B291" s="1">
        <v>4.5890000000000004</v>
      </c>
      <c r="D291" s="2">
        <v>6103.2881355932204</v>
      </c>
      <c r="E291" s="1">
        <v>50.21</v>
      </c>
      <c r="G291" s="2">
        <f t="shared" si="12"/>
        <v>6103</v>
      </c>
      <c r="H291" s="1">
        <f t="shared" si="13"/>
        <v>4.5799000000000003</v>
      </c>
      <c r="I291" s="1">
        <f t="shared" si="14"/>
        <v>0.11905817174515253</v>
      </c>
      <c r="N291" s="1">
        <v>50.21</v>
      </c>
      <c r="O291" s="1">
        <v>0.11905817174515253</v>
      </c>
    </row>
    <row r="292" spans="1:15" x14ac:dyDescent="0.3">
      <c r="A292" s="1">
        <v>290</v>
      </c>
      <c r="B292" s="1">
        <v>4.5898000000000003</v>
      </c>
      <c r="D292" s="2">
        <v>6124.406779661017</v>
      </c>
      <c r="E292" s="1">
        <v>50.21</v>
      </c>
      <c r="G292" s="2">
        <f t="shared" si="12"/>
        <v>6124</v>
      </c>
      <c r="H292" s="1">
        <f t="shared" si="13"/>
        <v>4.5796000000000001</v>
      </c>
      <c r="I292" s="1">
        <f t="shared" si="14"/>
        <v>0.11889196675900285</v>
      </c>
      <c r="N292" s="1">
        <v>50.21</v>
      </c>
      <c r="O292" s="1">
        <v>0.11889196675900285</v>
      </c>
    </row>
    <row r="293" spans="1:15" x14ac:dyDescent="0.3">
      <c r="A293" s="1">
        <v>291</v>
      </c>
      <c r="B293" s="1">
        <v>4.5867000000000004</v>
      </c>
      <c r="D293" s="2">
        <v>6145.5254237288136</v>
      </c>
      <c r="E293" s="1">
        <v>50.18</v>
      </c>
      <c r="G293" s="2">
        <f t="shared" si="12"/>
        <v>6146</v>
      </c>
      <c r="H293" s="1">
        <f t="shared" si="13"/>
        <v>4.5791000000000004</v>
      </c>
      <c r="I293" s="1">
        <f t="shared" si="14"/>
        <v>0.11861495844875369</v>
      </c>
      <c r="N293" s="1">
        <v>50.18</v>
      </c>
      <c r="O293" s="1">
        <v>0.11861495844875369</v>
      </c>
    </row>
    <row r="294" spans="1:15" x14ac:dyDescent="0.3">
      <c r="A294" s="1">
        <v>292</v>
      </c>
      <c r="B294" s="1">
        <v>4.5875000000000004</v>
      </c>
      <c r="D294" s="2">
        <v>6166.6440677966102</v>
      </c>
      <c r="E294" s="1">
        <v>50.29</v>
      </c>
      <c r="G294" s="2">
        <f t="shared" si="12"/>
        <v>6167</v>
      </c>
      <c r="H294" s="1">
        <f t="shared" si="13"/>
        <v>4.5791000000000004</v>
      </c>
      <c r="I294" s="1">
        <f t="shared" si="14"/>
        <v>0.11861495844875369</v>
      </c>
      <c r="N294" s="1">
        <v>50.29</v>
      </c>
      <c r="O294" s="1">
        <v>0.11861495844875369</v>
      </c>
    </row>
    <row r="295" spans="1:15" x14ac:dyDescent="0.3">
      <c r="A295" s="1">
        <v>293</v>
      </c>
      <c r="B295" s="1">
        <v>4.5885999999999996</v>
      </c>
      <c r="D295" s="2">
        <v>6187.7627118644068</v>
      </c>
      <c r="E295" s="1">
        <v>50.29</v>
      </c>
      <c r="G295" s="2">
        <f t="shared" si="12"/>
        <v>6188</v>
      </c>
      <c r="H295" s="1">
        <f t="shared" si="13"/>
        <v>4.5789999999999997</v>
      </c>
      <c r="I295" s="1">
        <f t="shared" si="14"/>
        <v>0.11855955678670346</v>
      </c>
      <c r="N295" s="1">
        <v>50.29</v>
      </c>
      <c r="O295" s="1">
        <v>0.11855955678670346</v>
      </c>
    </row>
    <row r="296" spans="1:15" x14ac:dyDescent="0.3">
      <c r="A296" s="1">
        <v>294</v>
      </c>
      <c r="B296" s="1">
        <v>4.5872999999999999</v>
      </c>
      <c r="D296" s="2">
        <v>6208.8813559322034</v>
      </c>
      <c r="E296" s="1">
        <v>50.26</v>
      </c>
      <c r="G296" s="2">
        <f t="shared" si="12"/>
        <v>6209</v>
      </c>
      <c r="H296" s="1">
        <f t="shared" si="13"/>
        <v>4.5787000000000004</v>
      </c>
      <c r="I296" s="1">
        <f t="shared" si="14"/>
        <v>0.11839335180055427</v>
      </c>
      <c r="N296" s="1">
        <v>50.26</v>
      </c>
      <c r="O296" s="1">
        <v>0.11839335180055427</v>
      </c>
    </row>
    <row r="297" spans="1:15" x14ac:dyDescent="0.3">
      <c r="A297" s="1">
        <v>295</v>
      </c>
      <c r="B297" s="1">
        <v>4.5892999999999997</v>
      </c>
      <c r="D297" s="2">
        <v>6230</v>
      </c>
      <c r="E297" s="1">
        <v>50.34</v>
      </c>
      <c r="G297" s="2">
        <f t="shared" si="12"/>
        <v>6230</v>
      </c>
      <c r="H297" s="1">
        <f t="shared" si="13"/>
        <v>4.5793999999999997</v>
      </c>
      <c r="I297" s="1">
        <f t="shared" si="14"/>
        <v>0.11878116343490289</v>
      </c>
      <c r="N297" s="1">
        <v>50.34</v>
      </c>
      <c r="O297" s="1">
        <v>0.11878116343490289</v>
      </c>
    </row>
    <row r="298" spans="1:15" x14ac:dyDescent="0.3">
      <c r="A298" s="1">
        <v>296</v>
      </c>
      <c r="B298" s="1">
        <v>4.5881999999999996</v>
      </c>
      <c r="D298" s="2">
        <v>6251.1186440677966</v>
      </c>
      <c r="E298" s="1">
        <v>50.28</v>
      </c>
      <c r="G298" s="2">
        <f t="shared" si="12"/>
        <v>6251</v>
      </c>
      <c r="H298" s="1">
        <f t="shared" si="13"/>
        <v>4.5785</v>
      </c>
      <c r="I298" s="1">
        <f t="shared" si="14"/>
        <v>0.11828254847645431</v>
      </c>
      <c r="N298" s="1">
        <v>50.28</v>
      </c>
      <c r="O298" s="1">
        <v>0.11828254847645431</v>
      </c>
    </row>
    <row r="299" spans="1:15" x14ac:dyDescent="0.3">
      <c r="A299" s="1">
        <v>297</v>
      </c>
      <c r="B299" s="1">
        <v>4.5895999999999999</v>
      </c>
      <c r="D299" s="2">
        <v>6272.2372881355932</v>
      </c>
      <c r="E299" s="1">
        <v>50.22</v>
      </c>
      <c r="G299" s="2">
        <f t="shared" si="12"/>
        <v>6272</v>
      </c>
      <c r="H299" s="1">
        <f t="shared" si="13"/>
        <v>4.5787000000000004</v>
      </c>
      <c r="I299" s="1">
        <f t="shared" si="14"/>
        <v>0.11839335180055427</v>
      </c>
      <c r="N299" s="1">
        <v>50.22</v>
      </c>
      <c r="O299" s="1">
        <v>0.11839335180055427</v>
      </c>
    </row>
    <row r="300" spans="1:15" x14ac:dyDescent="0.3">
      <c r="A300" s="1">
        <v>298</v>
      </c>
      <c r="B300" s="1">
        <v>4.5892999999999997</v>
      </c>
      <c r="D300" s="2">
        <v>6293.3559322033898</v>
      </c>
      <c r="E300" s="1">
        <v>50.17</v>
      </c>
      <c r="G300" s="2">
        <f t="shared" si="12"/>
        <v>6293</v>
      </c>
      <c r="H300" s="1">
        <f t="shared" si="13"/>
        <v>4.5808</v>
      </c>
      <c r="I300" s="1">
        <f t="shared" si="14"/>
        <v>0.11955678670360111</v>
      </c>
      <c r="N300" s="1">
        <v>50.17</v>
      </c>
      <c r="O300" s="1">
        <v>0.11955678670360111</v>
      </c>
    </row>
    <row r="301" spans="1:15" x14ac:dyDescent="0.3">
      <c r="A301" s="1">
        <v>299</v>
      </c>
      <c r="B301" s="1">
        <v>4.5894000000000004</v>
      </c>
      <c r="D301" s="2">
        <v>6314.4745762711864</v>
      </c>
      <c r="E301" s="1">
        <v>50.02</v>
      </c>
      <c r="G301" s="2">
        <f t="shared" si="12"/>
        <v>6314</v>
      </c>
      <c r="H301" s="1">
        <f t="shared" si="13"/>
        <v>4.5791000000000004</v>
      </c>
      <c r="I301" s="1">
        <f t="shared" si="14"/>
        <v>0.11861495844875369</v>
      </c>
      <c r="N301" s="1">
        <v>50.02</v>
      </c>
      <c r="O301" s="1">
        <v>0.11861495844875369</v>
      </c>
    </row>
    <row r="302" spans="1:15" x14ac:dyDescent="0.3">
      <c r="A302" s="1">
        <v>300</v>
      </c>
      <c r="B302" s="1">
        <v>4.5898000000000003</v>
      </c>
      <c r="D302" s="2">
        <v>6335.593220338983</v>
      </c>
      <c r="E302" s="1">
        <v>49.87</v>
      </c>
      <c r="G302" s="2">
        <f t="shared" si="12"/>
        <v>6336</v>
      </c>
      <c r="H302" s="1">
        <f t="shared" si="13"/>
        <v>4.5788000000000002</v>
      </c>
      <c r="I302" s="1">
        <f t="shared" si="14"/>
        <v>0.118448753462604</v>
      </c>
      <c r="N302" s="1">
        <v>49.87</v>
      </c>
      <c r="O302" s="1">
        <v>0.118448753462604</v>
      </c>
    </row>
    <row r="303" spans="1:15" x14ac:dyDescent="0.3">
      <c r="A303" s="1">
        <v>301</v>
      </c>
      <c r="B303" s="1">
        <v>4.5880999999999998</v>
      </c>
      <c r="D303" s="2">
        <v>6356.7118644067805</v>
      </c>
      <c r="E303" s="1">
        <v>49.91</v>
      </c>
      <c r="G303" s="2">
        <f t="shared" si="12"/>
        <v>6357</v>
      </c>
      <c r="H303" s="1">
        <f t="shared" si="13"/>
        <v>4.5795000000000003</v>
      </c>
      <c r="I303" s="1">
        <f t="shared" si="14"/>
        <v>0.11883656509695312</v>
      </c>
      <c r="N303" s="1">
        <v>49.91</v>
      </c>
      <c r="O303" s="1">
        <v>0.11883656509695312</v>
      </c>
    </row>
    <row r="304" spans="1:15" x14ac:dyDescent="0.3">
      <c r="A304" s="1">
        <v>302</v>
      </c>
      <c r="B304" s="1">
        <v>4.5854999999999997</v>
      </c>
      <c r="D304" s="2">
        <v>6377.8305084745771</v>
      </c>
      <c r="E304" s="1">
        <v>49.95</v>
      </c>
      <c r="G304" s="2">
        <f t="shared" si="12"/>
        <v>6378</v>
      </c>
      <c r="H304" s="1">
        <f t="shared" si="13"/>
        <v>4.5789</v>
      </c>
      <c r="I304" s="1">
        <f t="shared" si="14"/>
        <v>0.11850415512465373</v>
      </c>
      <c r="N304" s="1">
        <v>49.95</v>
      </c>
      <c r="O304" s="1">
        <v>0.11850415512465373</v>
      </c>
    </row>
    <row r="305" spans="1:15" x14ac:dyDescent="0.3">
      <c r="A305" s="1">
        <v>303</v>
      </c>
      <c r="B305" s="1">
        <v>4.5888999999999998</v>
      </c>
      <c r="D305" s="2">
        <v>6398.9491525423737</v>
      </c>
      <c r="E305" s="1">
        <v>49.9</v>
      </c>
      <c r="G305" s="2">
        <f t="shared" si="12"/>
        <v>6399</v>
      </c>
      <c r="H305" s="1">
        <f t="shared" si="13"/>
        <v>4.5777000000000001</v>
      </c>
      <c r="I305" s="1">
        <f t="shared" si="14"/>
        <v>0.11783933518005547</v>
      </c>
      <c r="N305" s="1">
        <v>49.9</v>
      </c>
      <c r="O305" s="1">
        <v>0.11783933518005547</v>
      </c>
    </row>
    <row r="306" spans="1:15" x14ac:dyDescent="0.3">
      <c r="A306" s="1">
        <v>304</v>
      </c>
      <c r="B306" s="1">
        <v>4.5906000000000002</v>
      </c>
      <c r="D306" s="2">
        <v>6420.0677966101703</v>
      </c>
      <c r="E306" s="1">
        <v>49.86</v>
      </c>
      <c r="G306" s="2">
        <f t="shared" si="12"/>
        <v>6420</v>
      </c>
      <c r="H306" s="1">
        <f t="shared" si="13"/>
        <v>4.5785999999999998</v>
      </c>
      <c r="I306" s="1">
        <f t="shared" si="14"/>
        <v>0.11833795013850404</v>
      </c>
      <c r="N306" s="1">
        <v>49.86</v>
      </c>
      <c r="O306" s="1">
        <v>0.11833795013850404</v>
      </c>
    </row>
    <row r="307" spans="1:15" x14ac:dyDescent="0.3">
      <c r="A307" s="1">
        <v>305</v>
      </c>
      <c r="B307" s="1">
        <v>4.59</v>
      </c>
      <c r="D307" s="2">
        <v>6441.1864406779669</v>
      </c>
      <c r="E307" s="1">
        <v>49.9</v>
      </c>
      <c r="G307" s="2">
        <f t="shared" si="12"/>
        <v>6441</v>
      </c>
      <c r="H307" s="1">
        <f t="shared" si="13"/>
        <v>4.5787000000000004</v>
      </c>
      <c r="I307" s="1">
        <f t="shared" si="14"/>
        <v>0.11839335180055427</v>
      </c>
      <c r="N307" s="1">
        <v>49.9</v>
      </c>
      <c r="O307" s="1">
        <v>0.11839335180055427</v>
      </c>
    </row>
    <row r="308" spans="1:15" x14ac:dyDescent="0.3">
      <c r="A308" s="1">
        <v>306</v>
      </c>
      <c r="B308" s="1">
        <v>4.5877999999999997</v>
      </c>
      <c r="D308" s="2">
        <v>6462.3050847457635</v>
      </c>
      <c r="E308" s="1">
        <v>49.84</v>
      </c>
      <c r="G308" s="2">
        <f t="shared" si="12"/>
        <v>6462</v>
      </c>
      <c r="H308" s="1">
        <f t="shared" si="13"/>
        <v>4.5781999999999998</v>
      </c>
      <c r="I308" s="1">
        <f t="shared" si="14"/>
        <v>0.11811634349030461</v>
      </c>
      <c r="N308" s="1">
        <v>49.84</v>
      </c>
      <c r="O308" s="1">
        <v>0.11811634349030461</v>
      </c>
    </row>
    <row r="309" spans="1:15" x14ac:dyDescent="0.3">
      <c r="A309" s="1">
        <v>307</v>
      </c>
      <c r="B309" s="1">
        <v>4.5887000000000002</v>
      </c>
      <c r="D309" s="2">
        <v>6483.42372881356</v>
      </c>
      <c r="E309" s="1">
        <v>49.87</v>
      </c>
      <c r="G309" s="2">
        <f t="shared" si="12"/>
        <v>6483</v>
      </c>
      <c r="H309" s="1">
        <f t="shared" si="13"/>
        <v>4.5792999999999999</v>
      </c>
      <c r="I309" s="1">
        <f t="shared" si="14"/>
        <v>0.11872576177285316</v>
      </c>
      <c r="N309" s="1">
        <v>49.87</v>
      </c>
      <c r="O309" s="1">
        <v>0.11872576177285316</v>
      </c>
    </row>
    <row r="310" spans="1:15" x14ac:dyDescent="0.3">
      <c r="A310" s="1">
        <v>308</v>
      </c>
      <c r="B310" s="1">
        <v>4.5884999999999998</v>
      </c>
      <c r="D310" s="2">
        <v>6504.5423728813566</v>
      </c>
      <c r="E310" s="1">
        <v>49.9</v>
      </c>
      <c r="G310" s="2">
        <f t="shared" si="12"/>
        <v>6505</v>
      </c>
      <c r="H310" s="1">
        <f t="shared" si="13"/>
        <v>4.5773000000000001</v>
      </c>
      <c r="I310" s="1">
        <f t="shared" si="14"/>
        <v>0.11761772853185605</v>
      </c>
      <c r="N310" s="1">
        <v>49.9</v>
      </c>
      <c r="O310" s="1">
        <v>0.11761772853185605</v>
      </c>
    </row>
    <row r="311" spans="1:15" x14ac:dyDescent="0.3">
      <c r="A311" s="1">
        <v>309</v>
      </c>
      <c r="B311" s="1">
        <v>4.5890000000000004</v>
      </c>
      <c r="D311" s="2">
        <v>6525.6610169491532</v>
      </c>
      <c r="E311" s="1">
        <v>49.86</v>
      </c>
      <c r="G311" s="2">
        <f t="shared" si="12"/>
        <v>6526</v>
      </c>
      <c r="H311" s="1">
        <f t="shared" si="13"/>
        <v>4.5765000000000002</v>
      </c>
      <c r="I311" s="1">
        <f t="shared" si="14"/>
        <v>0.1171745152354572</v>
      </c>
      <c r="N311" s="1">
        <v>49.86</v>
      </c>
      <c r="O311" s="1">
        <v>0.1171745152354572</v>
      </c>
    </row>
    <row r="312" spans="1:15" x14ac:dyDescent="0.3">
      <c r="A312" s="1">
        <v>310</v>
      </c>
      <c r="B312" s="1">
        <v>4.5899000000000001</v>
      </c>
      <c r="D312" s="2">
        <v>6546.7796610169498</v>
      </c>
      <c r="E312" s="1">
        <v>49.63</v>
      </c>
      <c r="G312" s="2">
        <f t="shared" si="12"/>
        <v>6547</v>
      </c>
      <c r="H312" s="1">
        <f t="shared" si="13"/>
        <v>4.5766999999999998</v>
      </c>
      <c r="I312" s="1">
        <f t="shared" si="14"/>
        <v>0.11728531855955666</v>
      </c>
      <c r="N312" s="1">
        <v>49.63</v>
      </c>
      <c r="O312" s="1">
        <v>0.11728531855955666</v>
      </c>
    </row>
    <row r="313" spans="1:15" x14ac:dyDescent="0.3">
      <c r="A313" s="1">
        <v>311</v>
      </c>
      <c r="B313" s="1">
        <v>4.5899000000000001</v>
      </c>
      <c r="D313" s="2">
        <v>6567.8983050847464</v>
      </c>
      <c r="E313" s="1">
        <v>49.45</v>
      </c>
      <c r="G313" s="2">
        <f t="shared" si="12"/>
        <v>6568</v>
      </c>
      <c r="H313" s="1">
        <f t="shared" si="13"/>
        <v>4.5795000000000003</v>
      </c>
      <c r="I313" s="1">
        <f t="shared" si="14"/>
        <v>0.11883656509695312</v>
      </c>
      <c r="N313" s="1">
        <v>49.45</v>
      </c>
      <c r="O313" s="1">
        <v>0.11883656509695312</v>
      </c>
    </row>
    <row r="314" spans="1:15" x14ac:dyDescent="0.3">
      <c r="A314" s="1">
        <v>312</v>
      </c>
      <c r="B314" s="1">
        <v>4.5887000000000002</v>
      </c>
      <c r="D314" s="2">
        <v>6589.016949152543</v>
      </c>
      <c r="E314" s="1">
        <v>49.48</v>
      </c>
      <c r="G314" s="2">
        <f t="shared" si="12"/>
        <v>6589</v>
      </c>
      <c r="H314" s="1">
        <f t="shared" si="13"/>
        <v>4.5793999999999997</v>
      </c>
      <c r="I314" s="1">
        <f t="shared" si="14"/>
        <v>0.11878116343490289</v>
      </c>
      <c r="N314" s="1">
        <v>49.48</v>
      </c>
      <c r="O314" s="1">
        <v>0.11878116343490289</v>
      </c>
    </row>
    <row r="315" spans="1:15" x14ac:dyDescent="0.3">
      <c r="A315" s="1">
        <v>313</v>
      </c>
      <c r="B315" s="1">
        <v>4.5890000000000004</v>
      </c>
      <c r="D315" s="2">
        <v>6610.1355932203396</v>
      </c>
      <c r="E315" s="1">
        <v>49.8</v>
      </c>
      <c r="G315" s="2">
        <f t="shared" si="12"/>
        <v>6610</v>
      </c>
      <c r="H315" s="1">
        <f t="shared" si="13"/>
        <v>4.5792999999999999</v>
      </c>
      <c r="I315" s="1">
        <f t="shared" si="14"/>
        <v>0.11872576177285316</v>
      </c>
      <c r="N315" s="1">
        <v>49.8</v>
      </c>
      <c r="O315" s="1">
        <v>0.11872576177285316</v>
      </c>
    </row>
    <row r="316" spans="1:15" x14ac:dyDescent="0.3">
      <c r="A316" s="1">
        <v>314</v>
      </c>
      <c r="B316" s="1">
        <v>4.5881999999999996</v>
      </c>
      <c r="D316" s="2">
        <v>6631.2542372881362</v>
      </c>
      <c r="E316" s="1">
        <v>49.88</v>
      </c>
      <c r="G316" s="2">
        <f t="shared" si="12"/>
        <v>6631</v>
      </c>
      <c r="H316" s="1">
        <f t="shared" si="13"/>
        <v>4.5785999999999998</v>
      </c>
      <c r="I316" s="1">
        <f t="shared" si="14"/>
        <v>0.11833795013850404</v>
      </c>
      <c r="N316" s="1">
        <v>49.88</v>
      </c>
      <c r="O316" s="1">
        <v>0.11833795013850404</v>
      </c>
    </row>
    <row r="317" spans="1:15" x14ac:dyDescent="0.3">
      <c r="A317" s="1">
        <v>315</v>
      </c>
      <c r="B317" s="1">
        <v>4.5903</v>
      </c>
      <c r="D317" s="2">
        <v>6652.3728813559328</v>
      </c>
      <c r="E317" s="1">
        <v>49.77</v>
      </c>
      <c r="G317" s="2">
        <f t="shared" si="12"/>
        <v>6652</v>
      </c>
      <c r="H317" s="1">
        <f t="shared" si="13"/>
        <v>4.5785</v>
      </c>
      <c r="I317" s="1">
        <f t="shared" si="14"/>
        <v>0.11828254847645431</v>
      </c>
      <c r="N317" s="1">
        <v>49.77</v>
      </c>
      <c r="O317" s="1">
        <v>0.11828254847645431</v>
      </c>
    </row>
    <row r="318" spans="1:15" x14ac:dyDescent="0.3">
      <c r="A318" s="1">
        <v>316</v>
      </c>
      <c r="B318" s="1">
        <v>4.5894000000000004</v>
      </c>
      <c r="D318" s="2">
        <v>6673.4915254237294</v>
      </c>
      <c r="E318" s="1">
        <v>49.95</v>
      </c>
      <c r="G318" s="2">
        <f t="shared" si="12"/>
        <v>6673</v>
      </c>
      <c r="H318" s="1">
        <f t="shared" si="13"/>
        <v>4.5780000000000003</v>
      </c>
      <c r="I318" s="1">
        <f t="shared" si="14"/>
        <v>0.11800554016620515</v>
      </c>
      <c r="N318" s="1">
        <v>49.95</v>
      </c>
      <c r="O318" s="1">
        <v>0.11800554016620515</v>
      </c>
    </row>
    <row r="319" spans="1:15" x14ac:dyDescent="0.3">
      <c r="A319" s="1">
        <v>317</v>
      </c>
      <c r="B319" s="1">
        <v>4.5903</v>
      </c>
      <c r="D319" s="2">
        <v>6694.610169491526</v>
      </c>
      <c r="E319" s="1">
        <v>50.03</v>
      </c>
      <c r="G319" s="2">
        <f t="shared" si="12"/>
        <v>6695</v>
      </c>
      <c r="H319" s="1">
        <f t="shared" si="13"/>
        <v>4.5793999999999997</v>
      </c>
      <c r="I319" s="1">
        <f t="shared" si="14"/>
        <v>0.11878116343490289</v>
      </c>
      <c r="N319" s="1">
        <v>50.03</v>
      </c>
      <c r="O319" s="1">
        <v>0.11878116343490289</v>
      </c>
    </row>
    <row r="320" spans="1:15" x14ac:dyDescent="0.3">
      <c r="A320" s="1">
        <v>318</v>
      </c>
      <c r="B320" s="1">
        <v>4.5904999999999996</v>
      </c>
      <c r="D320" s="2">
        <v>6715.7288135593226</v>
      </c>
      <c r="E320" s="1">
        <v>49.98</v>
      </c>
      <c r="G320" s="2">
        <f t="shared" si="12"/>
        <v>6716</v>
      </c>
      <c r="H320" s="1">
        <f t="shared" si="13"/>
        <v>4.5777000000000001</v>
      </c>
      <c r="I320" s="1">
        <f t="shared" si="14"/>
        <v>0.11783933518005547</v>
      </c>
      <c r="N320" s="1">
        <v>49.98</v>
      </c>
      <c r="O320" s="1">
        <v>0.11783933518005547</v>
      </c>
    </row>
    <row r="321" spans="1:15" x14ac:dyDescent="0.3">
      <c r="A321" s="1">
        <v>319</v>
      </c>
      <c r="B321" s="1">
        <v>4.5895999999999999</v>
      </c>
      <c r="D321" s="2">
        <v>6736.8474576271192</v>
      </c>
      <c r="E321" s="1">
        <v>49.92</v>
      </c>
      <c r="G321" s="2">
        <f t="shared" si="12"/>
        <v>6737</v>
      </c>
      <c r="H321" s="1">
        <f t="shared" si="13"/>
        <v>4.5754999999999999</v>
      </c>
      <c r="I321" s="1">
        <f t="shared" si="14"/>
        <v>0.11662049861495841</v>
      </c>
      <c r="N321" s="1">
        <v>49.92</v>
      </c>
      <c r="O321" s="1">
        <v>0.11662049861495841</v>
      </c>
    </row>
    <row r="322" spans="1:15" x14ac:dyDescent="0.3">
      <c r="A322" s="1">
        <v>320</v>
      </c>
      <c r="B322" s="1">
        <v>4.5900999999999996</v>
      </c>
      <c r="D322" s="2">
        <v>6757.9661016949158</v>
      </c>
      <c r="E322" s="1">
        <v>49.96</v>
      </c>
      <c r="G322" s="2">
        <f t="shared" si="12"/>
        <v>6758</v>
      </c>
      <c r="H322" s="1">
        <f t="shared" si="13"/>
        <v>4.5792000000000002</v>
      </c>
      <c r="I322" s="1">
        <f t="shared" si="14"/>
        <v>0.11867036011080342</v>
      </c>
      <c r="N322" s="1">
        <v>49.96</v>
      </c>
      <c r="O322" s="1">
        <v>0.11867036011080342</v>
      </c>
    </row>
    <row r="323" spans="1:15" x14ac:dyDescent="0.3">
      <c r="A323" s="1">
        <v>321</v>
      </c>
      <c r="B323" s="1">
        <v>4.5899000000000001</v>
      </c>
      <c r="D323" s="2">
        <v>6779.0847457627124</v>
      </c>
      <c r="E323" s="1">
        <v>49.94</v>
      </c>
      <c r="G323" s="2">
        <f t="shared" ref="G323:G386" si="15">ROUND(D323, 0)</f>
        <v>6779</v>
      </c>
      <c r="H323" s="1">
        <f t="shared" ref="H323:H386" si="16">VLOOKUP(G323, A:C, 2, FALSE)</f>
        <v>4.5781000000000001</v>
      </c>
      <c r="I323" s="1">
        <f t="shared" ref="I323:I386" si="17">(H323-2.56-1.805)/1.805</f>
        <v>0.11806094182825488</v>
      </c>
      <c r="N323" s="1">
        <v>49.94</v>
      </c>
      <c r="O323" s="1">
        <v>0.11806094182825488</v>
      </c>
    </row>
    <row r="324" spans="1:15" x14ac:dyDescent="0.3">
      <c r="A324" s="1">
        <v>322</v>
      </c>
      <c r="B324" s="1">
        <v>4.5904999999999996</v>
      </c>
      <c r="D324" s="2">
        <v>6800.203389830509</v>
      </c>
      <c r="E324" s="1">
        <v>49.99</v>
      </c>
      <c r="G324" s="2">
        <f t="shared" si="15"/>
        <v>6800</v>
      </c>
      <c r="H324" s="1">
        <f t="shared" si="16"/>
        <v>4.5777999999999999</v>
      </c>
      <c r="I324" s="1">
        <f t="shared" si="17"/>
        <v>0.1178947368421052</v>
      </c>
      <c r="N324" s="1">
        <v>49.99</v>
      </c>
      <c r="O324" s="1">
        <v>0.1178947368421052</v>
      </c>
    </row>
    <row r="325" spans="1:15" x14ac:dyDescent="0.3">
      <c r="A325" s="1">
        <v>323</v>
      </c>
      <c r="B325" s="1">
        <v>4.5896999999999997</v>
      </c>
      <c r="D325" s="2">
        <v>6821.3220338983056</v>
      </c>
      <c r="E325" s="1">
        <v>50.05</v>
      </c>
      <c r="G325" s="2">
        <f t="shared" si="15"/>
        <v>6821</v>
      </c>
      <c r="H325" s="1">
        <f t="shared" si="16"/>
        <v>4.5765000000000002</v>
      </c>
      <c r="I325" s="1">
        <f t="shared" si="17"/>
        <v>0.1171745152354572</v>
      </c>
      <c r="N325" s="1">
        <v>50.05</v>
      </c>
      <c r="O325" s="1">
        <v>0.1171745152354572</v>
      </c>
    </row>
    <row r="326" spans="1:15" x14ac:dyDescent="0.3">
      <c r="A326" s="1">
        <v>324</v>
      </c>
      <c r="B326" s="1">
        <v>4.5903</v>
      </c>
      <c r="D326" s="2">
        <v>6842.4406779661022</v>
      </c>
      <c r="E326" s="1">
        <v>50.07</v>
      </c>
      <c r="G326" s="2">
        <f t="shared" si="15"/>
        <v>6842</v>
      </c>
      <c r="H326" s="1">
        <f t="shared" si="16"/>
        <v>4.5785</v>
      </c>
      <c r="I326" s="1">
        <f t="shared" si="17"/>
        <v>0.11828254847645431</v>
      </c>
      <c r="N326" s="1">
        <v>50.07</v>
      </c>
      <c r="O326" s="1">
        <v>0.11828254847645431</v>
      </c>
    </row>
    <row r="327" spans="1:15" x14ac:dyDescent="0.3">
      <c r="A327" s="1">
        <v>325</v>
      </c>
      <c r="B327" s="1">
        <v>4.5899000000000001</v>
      </c>
      <c r="D327" s="2">
        <v>6863.5593220338988</v>
      </c>
      <c r="E327" s="1">
        <v>50.04</v>
      </c>
      <c r="G327" s="2">
        <f t="shared" si="15"/>
        <v>6864</v>
      </c>
      <c r="H327" s="1">
        <f t="shared" si="16"/>
        <v>4.5773999999999999</v>
      </c>
      <c r="I327" s="1">
        <f t="shared" si="17"/>
        <v>0.11767313019390578</v>
      </c>
      <c r="N327" s="1">
        <v>50.04</v>
      </c>
      <c r="O327" s="1">
        <v>0.11767313019390578</v>
      </c>
    </row>
    <row r="328" spans="1:15" x14ac:dyDescent="0.3">
      <c r="A328" s="1">
        <v>326</v>
      </c>
      <c r="B328" s="1">
        <v>4.5898000000000003</v>
      </c>
      <c r="D328" s="2">
        <v>6884.6779661016953</v>
      </c>
      <c r="E328" s="1">
        <v>50.15</v>
      </c>
      <c r="G328" s="2">
        <f t="shared" si="15"/>
        <v>6885</v>
      </c>
      <c r="H328" s="1">
        <f t="shared" si="16"/>
        <v>4.5736999999999997</v>
      </c>
      <c r="I328" s="1">
        <f t="shared" si="17"/>
        <v>0.11562326869806076</v>
      </c>
      <c r="N328" s="1">
        <v>50.15</v>
      </c>
      <c r="O328" s="1">
        <v>0.11562326869806076</v>
      </c>
    </row>
    <row r="329" spans="1:15" x14ac:dyDescent="0.3">
      <c r="A329" s="1">
        <v>327</v>
      </c>
      <c r="B329" s="1">
        <v>4.5903</v>
      </c>
      <c r="D329" s="2">
        <v>6905.7966101694919</v>
      </c>
      <c r="E329" s="1">
        <v>50.05</v>
      </c>
      <c r="G329" s="2">
        <f t="shared" si="15"/>
        <v>6906</v>
      </c>
      <c r="H329" s="1">
        <f t="shared" si="16"/>
        <v>4.5769000000000002</v>
      </c>
      <c r="I329" s="1">
        <f t="shared" si="17"/>
        <v>0.11739612188365663</v>
      </c>
      <c r="N329" s="1">
        <v>50.05</v>
      </c>
      <c r="O329" s="1">
        <v>0.11739612188365663</v>
      </c>
    </row>
    <row r="330" spans="1:15" x14ac:dyDescent="0.3">
      <c r="A330" s="1">
        <v>328</v>
      </c>
      <c r="B330" s="1">
        <v>4.5906000000000002</v>
      </c>
      <c r="D330" s="2">
        <v>6926.9152542372885</v>
      </c>
      <c r="E330" s="1">
        <v>50</v>
      </c>
      <c r="G330" s="2">
        <f t="shared" si="15"/>
        <v>6927</v>
      </c>
      <c r="H330" s="1">
        <f t="shared" si="16"/>
        <v>4.5777999999999999</v>
      </c>
      <c r="I330" s="1">
        <f t="shared" si="17"/>
        <v>0.1178947368421052</v>
      </c>
      <c r="N330" s="1">
        <v>50</v>
      </c>
      <c r="O330" s="1">
        <v>0.1178947368421052</v>
      </c>
    </row>
    <row r="331" spans="1:15" x14ac:dyDescent="0.3">
      <c r="A331" s="1">
        <v>329</v>
      </c>
      <c r="B331" s="1">
        <v>4.5896999999999997</v>
      </c>
      <c r="D331" s="2">
        <v>6948.0338983050851</v>
      </c>
      <c r="E331" s="1">
        <v>50.13</v>
      </c>
      <c r="G331" s="2">
        <f t="shared" si="15"/>
        <v>6948</v>
      </c>
      <c r="H331" s="1">
        <f t="shared" si="16"/>
        <v>4.5784000000000002</v>
      </c>
      <c r="I331" s="1">
        <f t="shared" si="17"/>
        <v>0.11822714681440458</v>
      </c>
      <c r="N331" s="1">
        <v>50.13</v>
      </c>
      <c r="O331" s="1">
        <v>0.11822714681440458</v>
      </c>
    </row>
    <row r="332" spans="1:15" x14ac:dyDescent="0.3">
      <c r="A332" s="1">
        <v>330</v>
      </c>
      <c r="B332" s="1">
        <v>4.5902000000000003</v>
      </c>
      <c r="D332" s="2">
        <v>6969.1525423728817</v>
      </c>
      <c r="E332" s="1">
        <v>50.1</v>
      </c>
      <c r="G332" s="2">
        <f t="shared" si="15"/>
        <v>6969</v>
      </c>
      <c r="H332" s="1">
        <f t="shared" si="16"/>
        <v>4.5778999999999996</v>
      </c>
      <c r="I332" s="1">
        <f t="shared" si="17"/>
        <v>0.11795013850415494</v>
      </c>
      <c r="N332" s="1">
        <v>50.1</v>
      </c>
      <c r="O332" s="1">
        <v>0.11795013850415494</v>
      </c>
    </row>
    <row r="333" spans="1:15" x14ac:dyDescent="0.3">
      <c r="A333" s="1">
        <v>331</v>
      </c>
      <c r="B333" s="1">
        <v>4.5907</v>
      </c>
      <c r="D333" s="2">
        <v>6990.2711864406783</v>
      </c>
      <c r="E333" s="1">
        <v>50.07</v>
      </c>
      <c r="G333" s="2">
        <f t="shared" si="15"/>
        <v>6990</v>
      </c>
      <c r="H333" s="1">
        <f t="shared" si="16"/>
        <v>4.5792999999999999</v>
      </c>
      <c r="I333" s="1">
        <f t="shared" si="17"/>
        <v>0.11872576177285316</v>
      </c>
      <c r="N333" s="1">
        <v>50.07</v>
      </c>
      <c r="O333" s="1">
        <v>0.11872576177285316</v>
      </c>
    </row>
    <row r="334" spans="1:15" x14ac:dyDescent="0.3">
      <c r="A334" s="1">
        <v>332</v>
      </c>
      <c r="B334" s="1">
        <v>4.5898000000000003</v>
      </c>
      <c r="D334" s="2">
        <v>7011.3898305084749</v>
      </c>
      <c r="E334" s="1">
        <v>50.02</v>
      </c>
      <c r="G334" s="2">
        <f t="shared" si="15"/>
        <v>7011</v>
      </c>
      <c r="H334" s="1">
        <f t="shared" si="16"/>
        <v>4.5769000000000002</v>
      </c>
      <c r="I334" s="1">
        <f t="shared" si="17"/>
        <v>0.11739612188365663</v>
      </c>
      <c r="N334" s="1">
        <v>50.02</v>
      </c>
      <c r="O334" s="1">
        <v>0.11739612188365663</v>
      </c>
    </row>
    <row r="335" spans="1:15" x14ac:dyDescent="0.3">
      <c r="A335" s="1">
        <v>333</v>
      </c>
      <c r="B335" s="1">
        <v>4.5884999999999998</v>
      </c>
      <c r="D335" s="2">
        <v>7032.5084745762715</v>
      </c>
      <c r="E335" s="1">
        <v>49.92</v>
      </c>
      <c r="G335" s="2">
        <f t="shared" si="15"/>
        <v>7033</v>
      </c>
      <c r="H335" s="1">
        <f t="shared" si="16"/>
        <v>4.5792000000000002</v>
      </c>
      <c r="I335" s="1">
        <f t="shared" si="17"/>
        <v>0.11867036011080342</v>
      </c>
      <c r="N335" s="1">
        <v>49.92</v>
      </c>
      <c r="O335" s="1">
        <v>0.11867036011080342</v>
      </c>
    </row>
    <row r="336" spans="1:15" x14ac:dyDescent="0.3">
      <c r="A336" s="1">
        <v>334</v>
      </c>
      <c r="B336" s="1">
        <v>4.5891999999999999</v>
      </c>
      <c r="D336" s="2">
        <v>7053.6271186440681</v>
      </c>
      <c r="E336" s="1">
        <v>49.95</v>
      </c>
      <c r="G336" s="2">
        <f t="shared" si="15"/>
        <v>7054</v>
      </c>
      <c r="H336" s="1">
        <f t="shared" si="16"/>
        <v>4.5757000000000003</v>
      </c>
      <c r="I336" s="1">
        <f t="shared" si="17"/>
        <v>0.11673130193905835</v>
      </c>
      <c r="N336" s="1">
        <v>49.95</v>
      </c>
      <c r="O336" s="1">
        <v>0.11673130193905835</v>
      </c>
    </row>
    <row r="337" spans="1:15" x14ac:dyDescent="0.3">
      <c r="A337" s="1">
        <v>335</v>
      </c>
      <c r="B337" s="1">
        <v>4.5891999999999999</v>
      </c>
      <c r="D337" s="2">
        <v>7074.7457627118647</v>
      </c>
      <c r="E337" s="1">
        <v>49.92</v>
      </c>
      <c r="G337" s="2">
        <f t="shared" si="15"/>
        <v>7075</v>
      </c>
      <c r="H337" s="1">
        <f t="shared" si="16"/>
        <v>4.5755999999999997</v>
      </c>
      <c r="I337" s="1">
        <f t="shared" si="17"/>
        <v>0.11667590027700814</v>
      </c>
      <c r="N337" s="1">
        <v>49.92</v>
      </c>
      <c r="O337" s="1">
        <v>0.11667590027700814</v>
      </c>
    </row>
    <row r="338" spans="1:15" x14ac:dyDescent="0.3">
      <c r="A338" s="1">
        <v>336</v>
      </c>
      <c r="B338" s="1">
        <v>4.5903</v>
      </c>
      <c r="D338" s="2">
        <v>7095.8644067796613</v>
      </c>
      <c r="E338" s="1">
        <v>49.97</v>
      </c>
      <c r="G338" s="2">
        <f t="shared" si="15"/>
        <v>7096</v>
      </c>
      <c r="H338" s="1">
        <f t="shared" si="16"/>
        <v>4.5761000000000003</v>
      </c>
      <c r="I338" s="1">
        <f t="shared" si="17"/>
        <v>0.11695290858725778</v>
      </c>
      <c r="N338" s="1">
        <v>49.97</v>
      </c>
      <c r="O338" s="1">
        <v>0.11695290858725778</v>
      </c>
    </row>
    <row r="339" spans="1:15" x14ac:dyDescent="0.3">
      <c r="A339" s="1">
        <v>337</v>
      </c>
      <c r="B339" s="1">
        <v>4.5907999999999998</v>
      </c>
      <c r="D339" s="2">
        <v>7116.9830508474579</v>
      </c>
      <c r="E339" s="1">
        <v>46.97</v>
      </c>
      <c r="G339" s="2">
        <f t="shared" si="15"/>
        <v>7117</v>
      </c>
      <c r="H339" s="1">
        <f t="shared" si="16"/>
        <v>4.5787000000000004</v>
      </c>
      <c r="I339" s="1">
        <f t="shared" si="17"/>
        <v>0.11839335180055427</v>
      </c>
      <c r="N339" s="1">
        <v>46.97</v>
      </c>
      <c r="O339" s="1">
        <v>0.11839335180055427</v>
      </c>
    </row>
    <row r="340" spans="1:15" x14ac:dyDescent="0.3">
      <c r="A340" s="1">
        <v>338</v>
      </c>
      <c r="B340" s="1">
        <v>4.5894000000000004</v>
      </c>
      <c r="D340" s="2">
        <v>7138.1016949152545</v>
      </c>
      <c r="E340" s="1">
        <v>51.73</v>
      </c>
      <c r="G340" s="2">
        <f t="shared" si="15"/>
        <v>7138</v>
      </c>
      <c r="H340" s="1">
        <f t="shared" si="16"/>
        <v>4.5785</v>
      </c>
      <c r="I340" s="1">
        <f t="shared" si="17"/>
        <v>0.11828254847645431</v>
      </c>
      <c r="N340" s="1">
        <v>51.73</v>
      </c>
      <c r="O340" s="1">
        <v>0.11828254847645431</v>
      </c>
    </row>
    <row r="341" spans="1:15" x14ac:dyDescent="0.3">
      <c r="A341" s="1">
        <v>339</v>
      </c>
      <c r="B341" s="1">
        <v>4.5907999999999998</v>
      </c>
      <c r="D341" s="2">
        <v>7159.2203389830511</v>
      </c>
      <c r="E341" s="1">
        <v>53.31</v>
      </c>
      <c r="G341" s="2">
        <f t="shared" si="15"/>
        <v>7159</v>
      </c>
      <c r="H341" s="1">
        <f t="shared" si="16"/>
        <v>4.5776000000000003</v>
      </c>
      <c r="I341" s="1">
        <f t="shared" si="17"/>
        <v>0.11778393351800573</v>
      </c>
      <c r="N341" s="1">
        <v>53.31</v>
      </c>
      <c r="O341" s="1">
        <v>0.11778393351800573</v>
      </c>
    </row>
    <row r="342" spans="1:15" x14ac:dyDescent="0.3">
      <c r="A342" s="1">
        <v>340</v>
      </c>
      <c r="B342" s="1">
        <v>4.5895000000000001</v>
      </c>
      <c r="D342" s="2">
        <v>7180.3389830508477</v>
      </c>
      <c r="E342" s="1">
        <v>52.87</v>
      </c>
      <c r="G342" s="2">
        <f t="shared" si="15"/>
        <v>7180</v>
      </c>
      <c r="H342" s="1">
        <f t="shared" si="16"/>
        <v>4.5774999999999997</v>
      </c>
      <c r="I342" s="1">
        <f t="shared" si="17"/>
        <v>0.11772853185595551</v>
      </c>
      <c r="N342" s="1">
        <v>52.87</v>
      </c>
      <c r="O342" s="1">
        <v>0.11772853185595551</v>
      </c>
    </row>
    <row r="343" spans="1:15" x14ac:dyDescent="0.3">
      <c r="A343" s="1">
        <v>341</v>
      </c>
      <c r="B343" s="1">
        <v>4.59</v>
      </c>
      <c r="D343" s="2">
        <v>7201.4576271186443</v>
      </c>
      <c r="E343" s="1">
        <v>51.79</v>
      </c>
      <c r="G343" s="2">
        <f t="shared" si="15"/>
        <v>7201</v>
      </c>
      <c r="H343" s="1">
        <f t="shared" si="16"/>
        <v>4.5768000000000004</v>
      </c>
      <c r="I343" s="1">
        <f t="shared" si="17"/>
        <v>0.1173407202216069</v>
      </c>
      <c r="N343" s="1">
        <v>51.79</v>
      </c>
      <c r="O343" s="1">
        <v>0.1173407202216069</v>
      </c>
    </row>
    <row r="344" spans="1:15" x14ac:dyDescent="0.3">
      <c r="A344" s="1">
        <v>342</v>
      </c>
      <c r="B344" s="1">
        <v>4.5918999999999999</v>
      </c>
      <c r="D344" s="2">
        <v>7222.5762711864409</v>
      </c>
      <c r="E344" s="1">
        <v>50.68</v>
      </c>
      <c r="G344" s="2">
        <f t="shared" si="15"/>
        <v>7223</v>
      </c>
      <c r="H344" s="1">
        <f t="shared" si="16"/>
        <v>4.5782999999999996</v>
      </c>
      <c r="I344" s="1">
        <f t="shared" si="17"/>
        <v>0.11817174515235436</v>
      </c>
      <c r="N344" s="1">
        <v>50.68</v>
      </c>
      <c r="O344" s="1">
        <v>0.11817174515235436</v>
      </c>
    </row>
    <row r="345" spans="1:15" x14ac:dyDescent="0.3">
      <c r="A345" s="1">
        <v>343</v>
      </c>
      <c r="B345" s="1">
        <v>4.5902000000000003</v>
      </c>
      <c r="D345" s="2">
        <v>7243.6949152542375</v>
      </c>
      <c r="E345" s="1">
        <v>49.67</v>
      </c>
      <c r="G345" s="2">
        <f t="shared" si="15"/>
        <v>7244</v>
      </c>
      <c r="H345" s="1">
        <f t="shared" si="16"/>
        <v>4.5788000000000002</v>
      </c>
      <c r="I345" s="1">
        <f t="shared" si="17"/>
        <v>0.118448753462604</v>
      </c>
      <c r="N345" s="1">
        <v>49.67</v>
      </c>
      <c r="O345" s="1">
        <v>0.118448753462604</v>
      </c>
    </row>
    <row r="346" spans="1:15" x14ac:dyDescent="0.3">
      <c r="A346" s="1">
        <v>344</v>
      </c>
      <c r="B346" s="1">
        <v>4.5898000000000003</v>
      </c>
      <c r="D346" s="2">
        <v>7264.8135593220341</v>
      </c>
      <c r="E346" s="1">
        <v>48.79</v>
      </c>
      <c r="G346" s="2">
        <f t="shared" si="15"/>
        <v>7265</v>
      </c>
      <c r="H346" s="1">
        <f t="shared" si="16"/>
        <v>4.5780000000000003</v>
      </c>
      <c r="I346" s="1">
        <f t="shared" si="17"/>
        <v>0.11800554016620515</v>
      </c>
      <c r="N346" s="1">
        <v>48.79</v>
      </c>
      <c r="O346" s="1">
        <v>0.11800554016620515</v>
      </c>
    </row>
    <row r="347" spans="1:15" x14ac:dyDescent="0.3">
      <c r="A347" s="1">
        <v>345</v>
      </c>
      <c r="B347" s="1">
        <v>4.5910000000000002</v>
      </c>
      <c r="D347" s="2">
        <v>7285.9322033898306</v>
      </c>
      <c r="E347" s="1">
        <v>47.87</v>
      </c>
      <c r="G347" s="2">
        <f t="shared" si="15"/>
        <v>7286</v>
      </c>
      <c r="H347" s="1">
        <f t="shared" si="16"/>
        <v>4.577</v>
      </c>
      <c r="I347" s="1">
        <f t="shared" si="17"/>
        <v>0.11745152354570636</v>
      </c>
      <c r="N347" s="1">
        <v>47.87</v>
      </c>
      <c r="O347" s="1">
        <v>0.11745152354570636</v>
      </c>
    </row>
    <row r="348" spans="1:15" x14ac:dyDescent="0.3">
      <c r="A348" s="1">
        <v>346</v>
      </c>
      <c r="B348" s="1">
        <v>4.5911999999999997</v>
      </c>
      <c r="D348" s="2">
        <v>7307.0508474576272</v>
      </c>
      <c r="E348" s="1">
        <v>47</v>
      </c>
      <c r="G348" s="2">
        <f t="shared" si="15"/>
        <v>7307</v>
      </c>
      <c r="H348" s="1">
        <f t="shared" si="16"/>
        <v>4.5774999999999997</v>
      </c>
      <c r="I348" s="1">
        <f t="shared" si="17"/>
        <v>0.11772853185595551</v>
      </c>
      <c r="N348" s="1">
        <v>47</v>
      </c>
      <c r="O348" s="1">
        <v>0.11772853185595551</v>
      </c>
    </row>
    <row r="349" spans="1:15" x14ac:dyDescent="0.3">
      <c r="A349" s="1">
        <v>347</v>
      </c>
      <c r="B349" s="1">
        <v>4.5918000000000001</v>
      </c>
      <c r="D349" s="2">
        <v>7328.1694915254238</v>
      </c>
      <c r="E349" s="1">
        <v>45.98</v>
      </c>
      <c r="G349" s="2">
        <f t="shared" si="15"/>
        <v>7328</v>
      </c>
      <c r="H349" s="1">
        <f t="shared" si="16"/>
        <v>4.5765000000000002</v>
      </c>
      <c r="I349" s="1">
        <f t="shared" si="17"/>
        <v>0.1171745152354572</v>
      </c>
      <c r="N349" s="1">
        <v>45.98</v>
      </c>
      <c r="O349" s="1">
        <v>0.1171745152354572</v>
      </c>
    </row>
    <row r="350" spans="1:15" x14ac:dyDescent="0.3">
      <c r="A350" s="1">
        <v>348</v>
      </c>
      <c r="B350" s="1">
        <v>4.5917000000000003</v>
      </c>
      <c r="D350" s="2">
        <v>7349.2881355932204</v>
      </c>
      <c r="E350" s="1">
        <v>44.99</v>
      </c>
      <c r="G350" s="2">
        <f t="shared" si="15"/>
        <v>7349</v>
      </c>
      <c r="H350" s="1">
        <f t="shared" si="16"/>
        <v>4.5796000000000001</v>
      </c>
      <c r="I350" s="1">
        <f t="shared" si="17"/>
        <v>0.11889196675900285</v>
      </c>
      <c r="N350" s="1">
        <v>44.99</v>
      </c>
      <c r="O350" s="1">
        <v>0.11889196675900285</v>
      </c>
    </row>
    <row r="351" spans="1:15" x14ac:dyDescent="0.3">
      <c r="A351" s="1">
        <v>349</v>
      </c>
      <c r="B351" s="1">
        <v>4.5909000000000004</v>
      </c>
      <c r="D351" s="2">
        <v>7370.406779661017</v>
      </c>
      <c r="E351" s="1">
        <v>44.12</v>
      </c>
      <c r="G351" s="2">
        <f t="shared" si="15"/>
        <v>7370</v>
      </c>
      <c r="H351" s="1">
        <f t="shared" si="16"/>
        <v>4.5776000000000003</v>
      </c>
      <c r="I351" s="1">
        <f t="shared" si="17"/>
        <v>0.11778393351800573</v>
      </c>
      <c r="N351" s="1">
        <v>44.12</v>
      </c>
      <c r="O351" s="1">
        <v>0.11778393351800573</v>
      </c>
    </row>
    <row r="352" spans="1:15" x14ac:dyDescent="0.3">
      <c r="A352" s="1">
        <v>350</v>
      </c>
      <c r="B352" s="1">
        <v>4.5891999999999999</v>
      </c>
      <c r="D352" s="2">
        <v>7391.5254237288136</v>
      </c>
      <c r="E352" s="1">
        <v>43.29</v>
      </c>
      <c r="G352" s="2">
        <f t="shared" si="15"/>
        <v>7392</v>
      </c>
      <c r="H352" s="1">
        <f t="shared" si="16"/>
        <v>4.5766999999999998</v>
      </c>
      <c r="I352" s="1">
        <f t="shared" si="17"/>
        <v>0.11728531855955666</v>
      </c>
      <c r="N352" s="1">
        <v>43.29</v>
      </c>
      <c r="O352" s="1">
        <v>0.11728531855955666</v>
      </c>
    </row>
    <row r="353" spans="1:15" x14ac:dyDescent="0.3">
      <c r="A353" s="1">
        <v>351</v>
      </c>
      <c r="B353" s="1">
        <v>4.5890000000000004</v>
      </c>
      <c r="D353" s="2">
        <v>7412.6440677966102</v>
      </c>
      <c r="E353" s="1">
        <v>42.5</v>
      </c>
      <c r="G353" s="2">
        <f t="shared" si="15"/>
        <v>7413</v>
      </c>
      <c r="H353" s="1">
        <f t="shared" si="16"/>
        <v>4.5780000000000003</v>
      </c>
      <c r="I353" s="1">
        <f t="shared" si="17"/>
        <v>0.11800554016620515</v>
      </c>
      <c r="N353" s="1">
        <v>42.5</v>
      </c>
      <c r="O353" s="1">
        <v>0.11800554016620515</v>
      </c>
    </row>
    <row r="354" spans="1:15" x14ac:dyDescent="0.3">
      <c r="A354" s="1">
        <v>352</v>
      </c>
      <c r="B354" s="1">
        <v>4.59</v>
      </c>
      <c r="D354" s="2">
        <v>7433.7627118644068</v>
      </c>
      <c r="E354" s="1">
        <v>41.79</v>
      </c>
      <c r="G354" s="2">
        <f t="shared" si="15"/>
        <v>7434</v>
      </c>
      <c r="H354" s="1">
        <f t="shared" si="16"/>
        <v>4.5773000000000001</v>
      </c>
      <c r="I354" s="1">
        <f t="shared" si="17"/>
        <v>0.11761772853185605</v>
      </c>
      <c r="N354" s="1">
        <v>41.79</v>
      </c>
      <c r="O354" s="1">
        <v>0.11761772853185605</v>
      </c>
    </row>
    <row r="355" spans="1:15" x14ac:dyDescent="0.3">
      <c r="A355" s="1">
        <v>353</v>
      </c>
      <c r="B355" s="1">
        <v>4.5872999999999999</v>
      </c>
      <c r="D355" s="2">
        <v>7454.8813559322034</v>
      </c>
      <c r="E355" s="1">
        <v>41</v>
      </c>
      <c r="G355" s="2">
        <f t="shared" si="15"/>
        <v>7455</v>
      </c>
      <c r="H355" s="1">
        <f t="shared" si="16"/>
        <v>4.5784000000000002</v>
      </c>
      <c r="I355" s="1">
        <f t="shared" si="17"/>
        <v>0.11822714681440458</v>
      </c>
      <c r="N355" s="1">
        <v>41</v>
      </c>
      <c r="O355" s="1">
        <v>0.11822714681440458</v>
      </c>
    </row>
    <row r="356" spans="1:15" x14ac:dyDescent="0.3">
      <c r="A356" s="1">
        <v>354</v>
      </c>
      <c r="B356" s="1">
        <v>4.5891999999999999</v>
      </c>
      <c r="D356" s="2">
        <v>7476</v>
      </c>
      <c r="E356" s="1">
        <v>40.25</v>
      </c>
      <c r="G356" s="2">
        <f t="shared" si="15"/>
        <v>7476</v>
      </c>
      <c r="H356" s="1">
        <f t="shared" si="16"/>
        <v>4.5774999999999997</v>
      </c>
      <c r="I356" s="1">
        <f t="shared" si="17"/>
        <v>0.11772853185595551</v>
      </c>
      <c r="N356" s="1">
        <v>40.25</v>
      </c>
      <c r="O356" s="1">
        <v>0.11772853185595551</v>
      </c>
    </row>
    <row r="357" spans="1:15" x14ac:dyDescent="0.3">
      <c r="A357" s="1">
        <v>355</v>
      </c>
      <c r="B357" s="1">
        <v>4.5888</v>
      </c>
      <c r="D357" s="2">
        <v>7497.1186440677975</v>
      </c>
      <c r="E357" s="1">
        <v>39.51</v>
      </c>
      <c r="G357" s="2">
        <f t="shared" si="15"/>
        <v>7497</v>
      </c>
      <c r="H357" s="1">
        <f t="shared" si="16"/>
        <v>4.5805999999999996</v>
      </c>
      <c r="I357" s="1">
        <f t="shared" si="17"/>
        <v>0.11944598337950114</v>
      </c>
      <c r="N357" s="1">
        <v>39.51</v>
      </c>
      <c r="O357" s="1">
        <v>0.11944598337950114</v>
      </c>
    </row>
    <row r="358" spans="1:15" x14ac:dyDescent="0.3">
      <c r="A358" s="1">
        <v>356</v>
      </c>
      <c r="B358" s="1">
        <v>4.5914000000000001</v>
      </c>
      <c r="D358" s="2">
        <v>7518.2372881355941</v>
      </c>
      <c r="E358" s="1">
        <v>38.86</v>
      </c>
      <c r="G358" s="2">
        <f t="shared" si="15"/>
        <v>7518</v>
      </c>
      <c r="H358" s="1">
        <f t="shared" si="16"/>
        <v>4.5769000000000002</v>
      </c>
      <c r="I358" s="1">
        <f t="shared" si="17"/>
        <v>0.11739612188365663</v>
      </c>
      <c r="N358" s="1">
        <v>38.86</v>
      </c>
      <c r="O358" s="1">
        <v>0.11739612188365663</v>
      </c>
    </row>
    <row r="359" spans="1:15" x14ac:dyDescent="0.3">
      <c r="A359" s="1">
        <v>357</v>
      </c>
      <c r="B359" s="1">
        <v>4.5911</v>
      </c>
      <c r="D359" s="2">
        <v>7539.3559322033907</v>
      </c>
      <c r="E359" s="1">
        <v>38.24</v>
      </c>
      <c r="G359" s="2">
        <f t="shared" si="15"/>
        <v>7539</v>
      </c>
      <c r="H359" s="1">
        <f t="shared" si="16"/>
        <v>4.5770999999999997</v>
      </c>
      <c r="I359" s="1">
        <f t="shared" si="17"/>
        <v>0.11750692520775609</v>
      </c>
      <c r="N359" s="1">
        <v>38.24</v>
      </c>
      <c r="O359" s="1">
        <v>0.11750692520775609</v>
      </c>
    </row>
    <row r="360" spans="1:15" x14ac:dyDescent="0.3">
      <c r="A360" s="1">
        <v>358</v>
      </c>
      <c r="B360" s="1">
        <v>4.5907</v>
      </c>
      <c r="D360" s="2">
        <v>7560.4745762711873</v>
      </c>
      <c r="E360" s="1">
        <v>37.619999999999997</v>
      </c>
      <c r="G360" s="2">
        <f t="shared" si="15"/>
        <v>7560</v>
      </c>
      <c r="H360" s="1">
        <f t="shared" si="16"/>
        <v>4.5772000000000004</v>
      </c>
      <c r="I360" s="1">
        <f t="shared" si="17"/>
        <v>0.11756232686980632</v>
      </c>
      <c r="N360" s="1">
        <v>37.619999999999997</v>
      </c>
      <c r="O360" s="1">
        <v>0.11756232686980632</v>
      </c>
    </row>
    <row r="361" spans="1:15" x14ac:dyDescent="0.3">
      <c r="A361" s="1">
        <v>359</v>
      </c>
      <c r="B361" s="1">
        <v>4.59</v>
      </c>
      <c r="D361" s="2">
        <v>7581.5932203389839</v>
      </c>
      <c r="E361" s="1">
        <v>37.01</v>
      </c>
      <c r="G361" s="2">
        <f t="shared" si="15"/>
        <v>7582</v>
      </c>
      <c r="H361" s="1">
        <f t="shared" si="16"/>
        <v>4.5789</v>
      </c>
      <c r="I361" s="1">
        <f t="shared" si="17"/>
        <v>0.11850415512465373</v>
      </c>
      <c r="N361" s="1">
        <v>37.01</v>
      </c>
      <c r="O361" s="1">
        <v>0.11850415512465373</v>
      </c>
    </row>
    <row r="362" spans="1:15" x14ac:dyDescent="0.3">
      <c r="A362" s="1">
        <v>360</v>
      </c>
      <c r="B362" s="1">
        <v>4.5883000000000003</v>
      </c>
      <c r="D362" s="2">
        <v>7602.7118644067805</v>
      </c>
      <c r="E362" s="1">
        <v>36.42</v>
      </c>
      <c r="G362" s="2">
        <f t="shared" si="15"/>
        <v>7603</v>
      </c>
      <c r="H362" s="1">
        <f t="shared" si="16"/>
        <v>4.5791000000000004</v>
      </c>
      <c r="I362" s="1">
        <f t="shared" si="17"/>
        <v>0.11861495844875369</v>
      </c>
      <c r="N362" s="1">
        <v>36.42</v>
      </c>
      <c r="O362" s="1">
        <v>0.11861495844875369</v>
      </c>
    </row>
    <row r="363" spans="1:15" x14ac:dyDescent="0.3">
      <c r="A363" s="1">
        <v>361</v>
      </c>
      <c r="B363" s="1">
        <v>4.5888</v>
      </c>
      <c r="D363" s="2">
        <v>7623.8305084745771</v>
      </c>
      <c r="E363" s="1">
        <v>35.909999999999997</v>
      </c>
      <c r="G363" s="2">
        <f t="shared" si="15"/>
        <v>7624</v>
      </c>
      <c r="H363" s="1">
        <f t="shared" si="16"/>
        <v>4.5782999999999996</v>
      </c>
      <c r="I363" s="1">
        <f t="shared" si="17"/>
        <v>0.11817174515235436</v>
      </c>
      <c r="N363" s="1">
        <v>35.909999999999997</v>
      </c>
      <c r="O363" s="1">
        <v>0.11817174515235436</v>
      </c>
    </row>
    <row r="364" spans="1:15" x14ac:dyDescent="0.3">
      <c r="A364" s="1">
        <v>362</v>
      </c>
      <c r="B364" s="1">
        <v>4.5888999999999998</v>
      </c>
      <c r="D364" s="2">
        <v>7644.9491525423737</v>
      </c>
      <c r="E364" s="1">
        <v>35.4</v>
      </c>
      <c r="G364" s="2">
        <f t="shared" si="15"/>
        <v>7645</v>
      </c>
      <c r="H364" s="1">
        <f t="shared" si="16"/>
        <v>4.5763999999999996</v>
      </c>
      <c r="I364" s="1">
        <f t="shared" si="17"/>
        <v>0.11711911357340697</v>
      </c>
      <c r="N364" s="1">
        <v>35.4</v>
      </c>
      <c r="O364" s="1">
        <v>0.11711911357340697</v>
      </c>
    </row>
    <row r="365" spans="1:15" x14ac:dyDescent="0.3">
      <c r="A365" s="1">
        <v>363</v>
      </c>
      <c r="B365" s="1">
        <v>4.5914000000000001</v>
      </c>
      <c r="D365" s="2">
        <v>7666.0677966101703</v>
      </c>
      <c r="E365" s="1">
        <v>34.89</v>
      </c>
      <c r="G365" s="2">
        <f t="shared" si="15"/>
        <v>7666</v>
      </c>
      <c r="H365" s="1">
        <f t="shared" si="16"/>
        <v>4.5773999999999999</v>
      </c>
      <c r="I365" s="1">
        <f t="shared" si="17"/>
        <v>0.11767313019390578</v>
      </c>
      <c r="N365" s="1">
        <v>34.89</v>
      </c>
      <c r="O365" s="1">
        <v>0.11767313019390578</v>
      </c>
    </row>
    <row r="366" spans="1:15" x14ac:dyDescent="0.3">
      <c r="A366" s="1">
        <v>364</v>
      </c>
      <c r="B366" s="1">
        <v>4.5881999999999996</v>
      </c>
      <c r="D366" s="2">
        <v>7687.1864406779669</v>
      </c>
      <c r="E366" s="1">
        <v>34.450000000000003</v>
      </c>
      <c r="G366" s="2">
        <f t="shared" si="15"/>
        <v>7687</v>
      </c>
      <c r="H366" s="1">
        <f t="shared" si="16"/>
        <v>4.5778999999999996</v>
      </c>
      <c r="I366" s="1">
        <f t="shared" si="17"/>
        <v>0.11795013850415494</v>
      </c>
      <c r="N366" s="1">
        <v>34.450000000000003</v>
      </c>
      <c r="O366" s="1">
        <v>0.11795013850415494</v>
      </c>
    </row>
    <row r="367" spans="1:15" x14ac:dyDescent="0.3">
      <c r="A367" s="1">
        <v>365</v>
      </c>
      <c r="B367" s="1">
        <v>4.5902000000000003</v>
      </c>
      <c r="D367" s="2">
        <v>7708.3050847457635</v>
      </c>
      <c r="E367" s="1">
        <v>34</v>
      </c>
      <c r="G367" s="2">
        <f t="shared" si="15"/>
        <v>7708</v>
      </c>
      <c r="H367" s="1">
        <f t="shared" si="16"/>
        <v>4.577</v>
      </c>
      <c r="I367" s="1">
        <f t="shared" si="17"/>
        <v>0.11745152354570636</v>
      </c>
      <c r="N367" s="1">
        <v>34</v>
      </c>
      <c r="O367" s="1">
        <v>0.11745152354570636</v>
      </c>
    </row>
    <row r="368" spans="1:15" x14ac:dyDescent="0.3">
      <c r="A368" s="1">
        <v>366</v>
      </c>
      <c r="B368" s="1">
        <v>4.5903</v>
      </c>
      <c r="D368" s="2">
        <v>7729.42372881356</v>
      </c>
      <c r="E368" s="1">
        <v>33.619999999999997</v>
      </c>
      <c r="G368" s="2">
        <f t="shared" si="15"/>
        <v>7729</v>
      </c>
      <c r="H368" s="1">
        <f t="shared" si="16"/>
        <v>4.5777999999999999</v>
      </c>
      <c r="I368" s="1">
        <f t="shared" si="17"/>
        <v>0.1178947368421052</v>
      </c>
      <c r="N368" s="1">
        <v>33.619999999999997</v>
      </c>
      <c r="O368" s="1">
        <v>0.1178947368421052</v>
      </c>
    </row>
    <row r="369" spans="1:15" x14ac:dyDescent="0.3">
      <c r="A369" s="1">
        <v>367</v>
      </c>
      <c r="B369" s="1">
        <v>4.5907999999999998</v>
      </c>
      <c r="D369" s="2">
        <v>7750.5423728813566</v>
      </c>
      <c r="E369" s="1">
        <v>33.229999999999997</v>
      </c>
      <c r="G369" s="2">
        <f t="shared" si="15"/>
        <v>7751</v>
      </c>
      <c r="H369" s="1">
        <f t="shared" si="16"/>
        <v>4.5776000000000003</v>
      </c>
      <c r="I369" s="1">
        <f t="shared" si="17"/>
        <v>0.11778393351800573</v>
      </c>
      <c r="N369" s="1">
        <v>33.229999999999997</v>
      </c>
      <c r="O369" s="1">
        <v>0.11778393351800573</v>
      </c>
    </row>
    <row r="370" spans="1:15" x14ac:dyDescent="0.3">
      <c r="A370" s="1">
        <v>368</v>
      </c>
      <c r="B370" s="1">
        <v>4.5914000000000001</v>
      </c>
      <c r="D370" s="2">
        <v>7771.6610169491532</v>
      </c>
      <c r="E370" s="1">
        <v>32.909999999999997</v>
      </c>
      <c r="G370" s="2">
        <f t="shared" si="15"/>
        <v>7772</v>
      </c>
      <c r="H370" s="1">
        <f t="shared" si="16"/>
        <v>4.5776000000000003</v>
      </c>
      <c r="I370" s="1">
        <f t="shared" si="17"/>
        <v>0.11778393351800573</v>
      </c>
      <c r="N370" s="1">
        <v>32.909999999999997</v>
      </c>
      <c r="O370" s="1">
        <v>0.11778393351800573</v>
      </c>
    </row>
    <row r="371" spans="1:15" x14ac:dyDescent="0.3">
      <c r="A371" s="1">
        <v>369</v>
      </c>
      <c r="B371" s="1">
        <v>4.5910000000000002</v>
      </c>
      <c r="D371" s="2">
        <v>7792.7796610169498</v>
      </c>
      <c r="E371" s="1">
        <v>32.53</v>
      </c>
      <c r="G371" s="2">
        <f t="shared" si="15"/>
        <v>7793</v>
      </c>
      <c r="H371" s="1">
        <f t="shared" si="16"/>
        <v>4.5776000000000003</v>
      </c>
      <c r="I371" s="1">
        <f t="shared" si="17"/>
        <v>0.11778393351800573</v>
      </c>
      <c r="N371" s="1">
        <v>32.53</v>
      </c>
      <c r="O371" s="1">
        <v>0.11778393351800573</v>
      </c>
    </row>
    <row r="372" spans="1:15" x14ac:dyDescent="0.3">
      <c r="A372" s="1">
        <v>370</v>
      </c>
      <c r="B372" s="1">
        <v>4.5900999999999996</v>
      </c>
      <c r="D372" s="2">
        <v>7813.8983050847464</v>
      </c>
      <c r="E372" s="1">
        <v>32.200000000000003</v>
      </c>
      <c r="G372" s="2">
        <f t="shared" si="15"/>
        <v>7814</v>
      </c>
      <c r="H372" s="1">
        <f t="shared" si="16"/>
        <v>4.5755999999999997</v>
      </c>
      <c r="I372" s="1">
        <f t="shared" si="17"/>
        <v>0.11667590027700814</v>
      </c>
      <c r="N372" s="1">
        <v>32.200000000000003</v>
      </c>
      <c r="O372" s="1">
        <v>0.11667590027700814</v>
      </c>
    </row>
    <row r="373" spans="1:15" x14ac:dyDescent="0.3">
      <c r="A373" s="1">
        <v>371</v>
      </c>
      <c r="B373" s="1">
        <v>4.5914000000000001</v>
      </c>
      <c r="D373" s="2">
        <v>7835.016949152543</v>
      </c>
      <c r="E373" s="1">
        <v>31.87</v>
      </c>
      <c r="G373" s="2">
        <f t="shared" si="15"/>
        <v>7835</v>
      </c>
      <c r="H373" s="1">
        <f t="shared" si="16"/>
        <v>4.5770999999999997</v>
      </c>
      <c r="I373" s="1">
        <f t="shared" si="17"/>
        <v>0.11750692520775609</v>
      </c>
      <c r="N373" s="1">
        <v>31.87</v>
      </c>
      <c r="O373" s="1">
        <v>0.11750692520775609</v>
      </c>
    </row>
    <row r="374" spans="1:15" x14ac:dyDescent="0.3">
      <c r="A374" s="1">
        <v>372</v>
      </c>
      <c r="B374" s="1">
        <v>4.5910000000000002</v>
      </c>
      <c r="D374" s="2">
        <v>7856.1355932203396</v>
      </c>
      <c r="E374" s="1">
        <v>31.56</v>
      </c>
      <c r="G374" s="2">
        <f t="shared" si="15"/>
        <v>7856</v>
      </c>
      <c r="H374" s="1">
        <f t="shared" si="16"/>
        <v>4.5773999999999999</v>
      </c>
      <c r="I374" s="1">
        <f t="shared" si="17"/>
        <v>0.11767313019390578</v>
      </c>
      <c r="N374" s="1">
        <v>31.56</v>
      </c>
      <c r="O374" s="1">
        <v>0.11767313019390578</v>
      </c>
    </row>
    <row r="375" spans="1:15" x14ac:dyDescent="0.3">
      <c r="A375" s="1">
        <v>373</v>
      </c>
      <c r="B375" s="1">
        <v>4.5896999999999997</v>
      </c>
      <c r="D375" s="2">
        <v>7877.2542372881362</v>
      </c>
      <c r="E375" s="1">
        <v>31.29</v>
      </c>
      <c r="G375" s="2">
        <f t="shared" si="15"/>
        <v>7877</v>
      </c>
      <c r="H375" s="1">
        <f t="shared" si="16"/>
        <v>4.5754000000000001</v>
      </c>
      <c r="I375" s="1">
        <f t="shared" si="17"/>
        <v>0.11656509695290868</v>
      </c>
      <c r="N375" s="1">
        <v>31.29</v>
      </c>
      <c r="O375" s="1">
        <v>0.11656509695290868</v>
      </c>
    </row>
    <row r="376" spans="1:15" x14ac:dyDescent="0.3">
      <c r="A376" s="1">
        <v>374</v>
      </c>
      <c r="B376" s="1">
        <v>4.5910000000000002</v>
      </c>
      <c r="D376" s="2">
        <v>7898.3728813559328</v>
      </c>
      <c r="E376" s="1">
        <v>31.07</v>
      </c>
      <c r="G376" s="2">
        <f t="shared" si="15"/>
        <v>7898</v>
      </c>
      <c r="H376" s="1">
        <f t="shared" si="16"/>
        <v>4.577</v>
      </c>
      <c r="I376" s="1">
        <f t="shared" si="17"/>
        <v>0.11745152354570636</v>
      </c>
      <c r="N376" s="1">
        <v>31.07</v>
      </c>
      <c r="O376" s="1">
        <v>0.11745152354570636</v>
      </c>
    </row>
    <row r="377" spans="1:15" x14ac:dyDescent="0.3">
      <c r="A377" s="1">
        <v>375</v>
      </c>
      <c r="B377" s="1">
        <v>4.5914999999999999</v>
      </c>
      <c r="D377" s="2">
        <v>7919.4915254237294</v>
      </c>
      <c r="E377" s="1">
        <v>30.85</v>
      </c>
      <c r="G377" s="2">
        <f t="shared" si="15"/>
        <v>7919</v>
      </c>
      <c r="H377" s="1">
        <f t="shared" si="16"/>
        <v>4.5754999999999999</v>
      </c>
      <c r="I377" s="1">
        <f t="shared" si="17"/>
        <v>0.11662049861495841</v>
      </c>
      <c r="N377" s="1">
        <v>30.85</v>
      </c>
      <c r="O377" s="1">
        <v>0.11662049861495841</v>
      </c>
    </row>
    <row r="378" spans="1:15" x14ac:dyDescent="0.3">
      <c r="A378" s="1">
        <v>376</v>
      </c>
      <c r="B378" s="1">
        <v>4.5906000000000002</v>
      </c>
      <c r="D378" s="2">
        <v>7940.610169491526</v>
      </c>
      <c r="E378" s="1">
        <v>30.59</v>
      </c>
      <c r="G378" s="2">
        <f t="shared" si="15"/>
        <v>7941</v>
      </c>
      <c r="H378" s="1">
        <f t="shared" si="16"/>
        <v>4.5769000000000002</v>
      </c>
      <c r="I378" s="1">
        <f t="shared" si="17"/>
        <v>0.11739612188365663</v>
      </c>
      <c r="N378" s="1">
        <v>30.59</v>
      </c>
      <c r="O378" s="1">
        <v>0.11739612188365663</v>
      </c>
    </row>
    <row r="379" spans="1:15" x14ac:dyDescent="0.3">
      <c r="A379" s="1">
        <v>377</v>
      </c>
      <c r="B379" s="1">
        <v>4.5907999999999998</v>
      </c>
      <c r="D379" s="2">
        <v>7961.7288135593226</v>
      </c>
      <c r="E379" s="1">
        <v>30.36</v>
      </c>
      <c r="G379" s="2">
        <f t="shared" si="15"/>
        <v>7962</v>
      </c>
      <c r="H379" s="1">
        <f t="shared" si="16"/>
        <v>4.5750000000000002</v>
      </c>
      <c r="I379" s="1">
        <f t="shared" si="17"/>
        <v>0.11634349030470925</v>
      </c>
      <c r="N379" s="1">
        <v>30.36</v>
      </c>
      <c r="O379" s="1">
        <v>0.11634349030470925</v>
      </c>
    </row>
    <row r="380" spans="1:15" x14ac:dyDescent="0.3">
      <c r="A380" s="1">
        <v>378</v>
      </c>
      <c r="B380" s="1">
        <v>4.5894000000000004</v>
      </c>
      <c r="D380" s="2">
        <v>7982.8474576271192</v>
      </c>
      <c r="E380" s="1">
        <v>30.18</v>
      </c>
      <c r="G380" s="2">
        <f t="shared" si="15"/>
        <v>7983</v>
      </c>
      <c r="H380" s="1">
        <f t="shared" si="16"/>
        <v>4.5765000000000002</v>
      </c>
      <c r="I380" s="1">
        <f t="shared" si="17"/>
        <v>0.1171745152354572</v>
      </c>
      <c r="N380" s="1">
        <v>30.18</v>
      </c>
      <c r="O380" s="1">
        <v>0.1171745152354572</v>
      </c>
    </row>
    <row r="381" spans="1:15" x14ac:dyDescent="0.3">
      <c r="A381" s="1">
        <v>379</v>
      </c>
      <c r="B381" s="1">
        <v>4.5907999999999998</v>
      </c>
      <c r="D381" s="2">
        <v>8003.9661016949158</v>
      </c>
      <c r="E381" s="1">
        <v>29.96</v>
      </c>
      <c r="G381" s="2">
        <f t="shared" si="15"/>
        <v>8004</v>
      </c>
      <c r="H381" s="1">
        <f t="shared" si="16"/>
        <v>4.5768000000000004</v>
      </c>
      <c r="I381" s="1">
        <f t="shared" si="17"/>
        <v>0.1173407202216069</v>
      </c>
      <c r="N381" s="1">
        <v>29.96</v>
      </c>
      <c r="O381" s="1">
        <v>0.1173407202216069</v>
      </c>
    </row>
    <row r="382" spans="1:15" x14ac:dyDescent="0.3">
      <c r="A382" s="1">
        <v>380</v>
      </c>
      <c r="B382" s="1">
        <v>4.5911999999999997</v>
      </c>
      <c r="D382" s="2">
        <v>8025.0847457627124</v>
      </c>
      <c r="E382" s="1">
        <v>29.84</v>
      </c>
      <c r="G382" s="2">
        <f t="shared" si="15"/>
        <v>8025</v>
      </c>
      <c r="H382" s="1">
        <f t="shared" si="16"/>
        <v>4.5735000000000001</v>
      </c>
      <c r="I382" s="1">
        <f t="shared" si="17"/>
        <v>0.1155124653739613</v>
      </c>
      <c r="N382" s="1">
        <v>29.84</v>
      </c>
      <c r="O382" s="1">
        <v>0.1155124653739613</v>
      </c>
    </row>
    <row r="383" spans="1:15" x14ac:dyDescent="0.3">
      <c r="A383" s="1">
        <v>381</v>
      </c>
      <c r="B383" s="1">
        <v>4.5880999999999998</v>
      </c>
      <c r="D383" s="2">
        <v>8046.203389830509</v>
      </c>
      <c r="E383" s="1">
        <v>29.62</v>
      </c>
      <c r="G383" s="2">
        <f t="shared" si="15"/>
        <v>8046</v>
      </c>
      <c r="H383" s="1">
        <f t="shared" si="16"/>
        <v>4.5757000000000003</v>
      </c>
      <c r="I383" s="1">
        <f t="shared" si="17"/>
        <v>0.11673130193905835</v>
      </c>
      <c r="N383" s="1">
        <v>29.62</v>
      </c>
      <c r="O383" s="1">
        <v>0.11673130193905835</v>
      </c>
    </row>
    <row r="384" spans="1:15" x14ac:dyDescent="0.3">
      <c r="A384" s="1">
        <v>382</v>
      </c>
      <c r="B384" s="1">
        <v>4.5896999999999997</v>
      </c>
      <c r="D384" s="2">
        <v>8067.3220338983056</v>
      </c>
      <c r="E384" s="1">
        <v>29.41</v>
      </c>
      <c r="G384" s="2">
        <f t="shared" si="15"/>
        <v>8067</v>
      </c>
      <c r="H384" s="1">
        <f t="shared" si="16"/>
        <v>4.5758999999999999</v>
      </c>
      <c r="I384" s="1">
        <f t="shared" si="17"/>
        <v>0.11684210526315783</v>
      </c>
      <c r="N384" s="1">
        <v>29.41</v>
      </c>
      <c r="O384" s="1">
        <v>0.11684210526315783</v>
      </c>
    </row>
    <row r="385" spans="1:15" x14ac:dyDescent="0.3">
      <c r="A385" s="1">
        <v>383</v>
      </c>
      <c r="B385" s="1">
        <v>4.5899000000000001</v>
      </c>
      <c r="D385" s="2">
        <v>8088.4406779661022</v>
      </c>
      <c r="E385" s="1">
        <v>29.32</v>
      </c>
      <c r="G385" s="2">
        <f t="shared" si="15"/>
        <v>8088</v>
      </c>
      <c r="H385" s="1">
        <f t="shared" si="16"/>
        <v>4.5758000000000001</v>
      </c>
      <c r="I385" s="1">
        <f t="shared" si="17"/>
        <v>0.11678670360110809</v>
      </c>
      <c r="N385" s="1">
        <v>29.32</v>
      </c>
      <c r="O385" s="1">
        <v>0.11678670360110809</v>
      </c>
    </row>
    <row r="386" spans="1:15" x14ac:dyDescent="0.3">
      <c r="A386" s="1">
        <v>384</v>
      </c>
      <c r="B386" s="1">
        <v>4.5903</v>
      </c>
      <c r="D386" s="2">
        <v>8109.5593220338988</v>
      </c>
      <c r="E386" s="1">
        <v>29.17</v>
      </c>
      <c r="G386" s="2">
        <f t="shared" si="15"/>
        <v>8110</v>
      </c>
      <c r="H386" s="1">
        <f t="shared" si="16"/>
        <v>4.5736999999999997</v>
      </c>
      <c r="I386" s="1">
        <f t="shared" si="17"/>
        <v>0.11562326869806076</v>
      </c>
      <c r="N386" s="1">
        <v>29.17</v>
      </c>
      <c r="O386" s="1">
        <v>0.11562326869806076</v>
      </c>
    </row>
    <row r="387" spans="1:15" x14ac:dyDescent="0.3">
      <c r="A387" s="1">
        <v>385</v>
      </c>
      <c r="B387" s="1">
        <v>4.5906000000000002</v>
      </c>
      <c r="D387" s="2">
        <v>8130.6779661016953</v>
      </c>
      <c r="E387" s="1">
        <v>29.03</v>
      </c>
      <c r="G387" s="2">
        <f t="shared" ref="G387:G450" si="18">ROUND(D387, 0)</f>
        <v>8131</v>
      </c>
      <c r="H387" s="1">
        <f t="shared" ref="H387:H450" si="19">VLOOKUP(G387, A:C, 2, FALSE)</f>
        <v>4.5753000000000004</v>
      </c>
      <c r="I387" s="1">
        <f t="shared" ref="I387:I450" si="20">(H387-2.56-1.805)/1.805</f>
        <v>0.11650969529085894</v>
      </c>
      <c r="N387" s="1">
        <v>29.03</v>
      </c>
      <c r="O387" s="1">
        <v>0.11650969529085894</v>
      </c>
    </row>
    <row r="388" spans="1:15" x14ac:dyDescent="0.3">
      <c r="A388" s="1">
        <v>386</v>
      </c>
      <c r="B388" s="1">
        <v>4.5911999999999997</v>
      </c>
      <c r="D388" s="2">
        <v>8151.7966101694919</v>
      </c>
      <c r="E388" s="1">
        <v>28.91</v>
      </c>
      <c r="G388" s="2">
        <f t="shared" si="18"/>
        <v>8152</v>
      </c>
      <c r="H388" s="1">
        <f t="shared" si="19"/>
        <v>4.5732999999999997</v>
      </c>
      <c r="I388" s="1">
        <f t="shared" si="20"/>
        <v>0.11540166204986134</v>
      </c>
      <c r="N388" s="1">
        <v>28.91</v>
      </c>
      <c r="O388" s="1">
        <v>0.11540166204986134</v>
      </c>
    </row>
    <row r="389" spans="1:15" x14ac:dyDescent="0.3">
      <c r="A389" s="1">
        <v>387</v>
      </c>
      <c r="B389" s="1">
        <v>4.5911999999999997</v>
      </c>
      <c r="D389" s="2">
        <v>8172.9152542372885</v>
      </c>
      <c r="E389" s="1">
        <v>28.86</v>
      </c>
      <c r="G389" s="2">
        <f t="shared" si="18"/>
        <v>8173</v>
      </c>
      <c r="H389" s="1">
        <f t="shared" si="19"/>
        <v>4.5724</v>
      </c>
      <c r="I389" s="1">
        <f t="shared" si="20"/>
        <v>0.11490304709141276</v>
      </c>
      <c r="N389" s="1">
        <v>28.86</v>
      </c>
      <c r="O389" s="1">
        <v>0.11490304709141276</v>
      </c>
    </row>
    <row r="390" spans="1:15" x14ac:dyDescent="0.3">
      <c r="A390" s="1">
        <v>388</v>
      </c>
      <c r="B390" s="1">
        <v>4.5902000000000003</v>
      </c>
      <c r="D390" s="2">
        <v>8194.033898305086</v>
      </c>
      <c r="E390" s="1">
        <v>28.8</v>
      </c>
      <c r="G390" s="2">
        <f t="shared" si="18"/>
        <v>8194</v>
      </c>
      <c r="H390" s="1">
        <f t="shared" si="19"/>
        <v>4.5746000000000002</v>
      </c>
      <c r="I390" s="1">
        <f t="shared" si="20"/>
        <v>0.11612188365650983</v>
      </c>
      <c r="N390" s="1">
        <v>28.8</v>
      </c>
      <c r="O390" s="1">
        <v>0.11612188365650983</v>
      </c>
    </row>
    <row r="391" spans="1:15" x14ac:dyDescent="0.3">
      <c r="A391" s="1">
        <v>389</v>
      </c>
      <c r="B391" s="1">
        <v>4.5900999999999996</v>
      </c>
      <c r="D391" s="2">
        <v>8215.1525423728817</v>
      </c>
      <c r="E391" s="1">
        <v>28.82</v>
      </c>
      <c r="G391" s="2">
        <f t="shared" si="18"/>
        <v>8215</v>
      </c>
      <c r="H391" s="1">
        <f t="shared" si="19"/>
        <v>4.5728</v>
      </c>
      <c r="I391" s="1">
        <f t="shared" si="20"/>
        <v>0.11512465373961218</v>
      </c>
      <c r="N391" s="1">
        <v>28.82</v>
      </c>
      <c r="O391" s="1">
        <v>0.11512465373961218</v>
      </c>
    </row>
    <row r="392" spans="1:15" x14ac:dyDescent="0.3">
      <c r="A392" s="1">
        <v>390</v>
      </c>
      <c r="B392" s="1">
        <v>4.5915999999999997</v>
      </c>
      <c r="D392" s="2">
        <v>8236.2711864406792</v>
      </c>
      <c r="E392" s="1">
        <v>28.79</v>
      </c>
      <c r="G392" s="2">
        <f t="shared" si="18"/>
        <v>8236</v>
      </c>
      <c r="H392" s="1">
        <f t="shared" si="19"/>
        <v>4.5734000000000004</v>
      </c>
      <c r="I392" s="1">
        <f t="shared" si="20"/>
        <v>0.11545706371191156</v>
      </c>
      <c r="N392" s="1">
        <v>28.79</v>
      </c>
      <c r="O392" s="1">
        <v>0.11545706371191156</v>
      </c>
    </row>
    <row r="393" spans="1:15" x14ac:dyDescent="0.3">
      <c r="A393" s="1">
        <v>391</v>
      </c>
      <c r="B393" s="1">
        <v>4.5902000000000003</v>
      </c>
      <c r="D393" s="2">
        <v>8257.3898305084749</v>
      </c>
      <c r="E393" s="1">
        <v>28.76</v>
      </c>
      <c r="G393" s="2">
        <f t="shared" si="18"/>
        <v>8257</v>
      </c>
      <c r="H393" s="1">
        <f t="shared" si="19"/>
        <v>4.5728999999999997</v>
      </c>
      <c r="I393" s="1">
        <f t="shared" si="20"/>
        <v>0.11518005540166192</v>
      </c>
      <c r="N393" s="1">
        <v>28.76</v>
      </c>
      <c r="O393" s="1">
        <v>0.11518005540166192</v>
      </c>
    </row>
    <row r="394" spans="1:15" x14ac:dyDescent="0.3">
      <c r="A394" s="1">
        <v>392</v>
      </c>
      <c r="B394" s="1">
        <v>4.5903</v>
      </c>
      <c r="D394" s="2">
        <v>8278.5084745762724</v>
      </c>
      <c r="E394" s="1">
        <v>28.74</v>
      </c>
      <c r="G394" s="2">
        <f t="shared" si="18"/>
        <v>8279</v>
      </c>
      <c r="H394" s="1">
        <f t="shared" si="19"/>
        <v>4.5734000000000004</v>
      </c>
      <c r="I394" s="1">
        <f t="shared" si="20"/>
        <v>0.11545706371191156</v>
      </c>
      <c r="N394" s="1">
        <v>28.74</v>
      </c>
      <c r="O394" s="1">
        <v>0.11545706371191156</v>
      </c>
    </row>
    <row r="395" spans="1:15" x14ac:dyDescent="0.3">
      <c r="A395" s="1">
        <v>393</v>
      </c>
      <c r="B395" s="1">
        <v>4.5911</v>
      </c>
      <c r="D395" s="2">
        <v>8299.6271186440681</v>
      </c>
      <c r="E395" s="1">
        <v>28.76</v>
      </c>
      <c r="G395" s="2">
        <f t="shared" si="18"/>
        <v>8300</v>
      </c>
      <c r="H395" s="1">
        <f t="shared" si="19"/>
        <v>4.5742000000000003</v>
      </c>
      <c r="I395" s="1">
        <f t="shared" si="20"/>
        <v>0.1159002770083104</v>
      </c>
      <c r="N395" s="1">
        <v>28.76</v>
      </c>
      <c r="O395" s="1">
        <v>0.1159002770083104</v>
      </c>
    </row>
    <row r="396" spans="1:15" x14ac:dyDescent="0.3">
      <c r="A396" s="1">
        <v>394</v>
      </c>
      <c r="B396" s="1">
        <v>4.5887000000000002</v>
      </c>
      <c r="D396" s="2">
        <v>8320.7457627118656</v>
      </c>
      <c r="E396" s="1">
        <v>28.82</v>
      </c>
      <c r="G396" s="2">
        <f t="shared" si="18"/>
        <v>8321</v>
      </c>
      <c r="H396" s="1">
        <f t="shared" si="19"/>
        <v>4.5724</v>
      </c>
      <c r="I396" s="1">
        <f t="shared" si="20"/>
        <v>0.11490304709141276</v>
      </c>
      <c r="N396" s="1">
        <v>28.82</v>
      </c>
      <c r="O396" s="1">
        <v>0.11490304709141276</v>
      </c>
    </row>
    <row r="397" spans="1:15" x14ac:dyDescent="0.3">
      <c r="A397" s="1">
        <v>395</v>
      </c>
      <c r="B397" s="1">
        <v>4.5903999999999998</v>
      </c>
      <c r="D397" s="2">
        <v>8341.8644067796613</v>
      </c>
      <c r="E397" s="1">
        <v>28.85</v>
      </c>
      <c r="G397" s="2">
        <f t="shared" si="18"/>
        <v>8342</v>
      </c>
      <c r="H397" s="1">
        <f t="shared" si="19"/>
        <v>4.5728999999999997</v>
      </c>
      <c r="I397" s="1">
        <f t="shared" si="20"/>
        <v>0.11518005540166192</v>
      </c>
      <c r="N397" s="1">
        <v>28.85</v>
      </c>
      <c r="O397" s="1">
        <v>0.11518005540166192</v>
      </c>
    </row>
    <row r="398" spans="1:15" x14ac:dyDescent="0.3">
      <c r="A398" s="1">
        <v>396</v>
      </c>
      <c r="B398" s="1">
        <v>4.5914000000000001</v>
      </c>
      <c r="D398" s="2">
        <v>8362.9830508474588</v>
      </c>
      <c r="E398" s="1">
        <v>28.92</v>
      </c>
      <c r="G398" s="2">
        <f t="shared" si="18"/>
        <v>8363</v>
      </c>
      <c r="H398" s="1">
        <f t="shared" si="19"/>
        <v>4.5735000000000001</v>
      </c>
      <c r="I398" s="1">
        <f t="shared" si="20"/>
        <v>0.1155124653739613</v>
      </c>
      <c r="N398" s="1">
        <v>28.92</v>
      </c>
      <c r="O398" s="1">
        <v>0.1155124653739613</v>
      </c>
    </row>
    <row r="399" spans="1:15" x14ac:dyDescent="0.3">
      <c r="A399" s="1">
        <v>397</v>
      </c>
      <c r="B399" s="1">
        <v>4.5911999999999997</v>
      </c>
      <c r="D399" s="2">
        <v>8384.1016949152545</v>
      </c>
      <c r="E399" s="1">
        <v>29</v>
      </c>
      <c r="G399" s="2">
        <f t="shared" si="18"/>
        <v>8384</v>
      </c>
      <c r="H399" s="1">
        <f t="shared" si="19"/>
        <v>4.5731000000000002</v>
      </c>
      <c r="I399" s="1">
        <f t="shared" si="20"/>
        <v>0.11529085872576188</v>
      </c>
      <c r="N399" s="1">
        <v>29</v>
      </c>
      <c r="O399" s="1">
        <v>0.11529085872576188</v>
      </c>
    </row>
    <row r="400" spans="1:15" x14ac:dyDescent="0.3">
      <c r="A400" s="1">
        <v>398</v>
      </c>
      <c r="B400" s="1">
        <v>4.5909000000000004</v>
      </c>
      <c r="D400" s="2">
        <v>8405.220338983052</v>
      </c>
      <c r="E400" s="1">
        <v>29.08</v>
      </c>
      <c r="G400" s="2">
        <f t="shared" si="18"/>
        <v>8405</v>
      </c>
      <c r="H400" s="1">
        <f t="shared" si="19"/>
        <v>4.5701999999999998</v>
      </c>
      <c r="I400" s="1">
        <f t="shared" si="20"/>
        <v>0.11368421052631569</v>
      </c>
      <c r="N400" s="1">
        <v>29.08</v>
      </c>
      <c r="O400" s="1">
        <v>0.11368421052631569</v>
      </c>
    </row>
    <row r="401" spans="1:15" x14ac:dyDescent="0.3">
      <c r="A401" s="1">
        <v>399</v>
      </c>
      <c r="B401" s="1">
        <v>4.5914999999999999</v>
      </c>
      <c r="D401" s="2">
        <v>8426.3389830508477</v>
      </c>
      <c r="E401" s="1">
        <v>29.15</v>
      </c>
      <c r="G401" s="2">
        <f t="shared" si="18"/>
        <v>8426</v>
      </c>
      <c r="H401" s="1">
        <f t="shared" si="19"/>
        <v>4.5716999999999999</v>
      </c>
      <c r="I401" s="1">
        <f t="shared" si="20"/>
        <v>0.11451523545706366</v>
      </c>
      <c r="N401" s="1">
        <v>29.15</v>
      </c>
      <c r="O401" s="1">
        <v>0.11451523545706366</v>
      </c>
    </row>
    <row r="402" spans="1:15" x14ac:dyDescent="0.3">
      <c r="A402" s="1">
        <v>400</v>
      </c>
      <c r="B402" s="1">
        <v>4.5914999999999999</v>
      </c>
      <c r="D402" s="2">
        <v>8447.4576271186452</v>
      </c>
      <c r="E402" s="1">
        <v>29.22</v>
      </c>
      <c r="G402" s="2">
        <f t="shared" si="18"/>
        <v>8447</v>
      </c>
      <c r="H402" s="1">
        <f t="shared" si="19"/>
        <v>4.5716000000000001</v>
      </c>
      <c r="I402" s="1">
        <f t="shared" si="20"/>
        <v>0.11445983379501391</v>
      </c>
      <c r="N402" s="1">
        <v>29.22</v>
      </c>
      <c r="O402" s="1">
        <v>0.11445983379501391</v>
      </c>
    </row>
    <row r="403" spans="1:15" x14ac:dyDescent="0.3">
      <c r="A403" s="1">
        <v>401</v>
      </c>
      <c r="B403" s="1">
        <v>4.5881999999999996</v>
      </c>
      <c r="D403" s="2">
        <v>8468.5762711864409</v>
      </c>
      <c r="E403" s="1">
        <v>29.29</v>
      </c>
      <c r="G403" s="2">
        <f t="shared" si="18"/>
        <v>8469</v>
      </c>
      <c r="H403" s="1">
        <f t="shared" si="19"/>
        <v>4.5707000000000004</v>
      </c>
      <c r="I403" s="1">
        <f t="shared" si="20"/>
        <v>0.11396121883656535</v>
      </c>
      <c r="N403" s="1">
        <v>29.29</v>
      </c>
      <c r="O403" s="1">
        <v>0.11396121883656535</v>
      </c>
    </row>
    <row r="404" spans="1:15" x14ac:dyDescent="0.3">
      <c r="A404" s="1">
        <v>402</v>
      </c>
      <c r="B404" s="1">
        <v>4.5884999999999998</v>
      </c>
      <c r="D404" s="2">
        <v>8489.6949152542384</v>
      </c>
      <c r="E404" s="1">
        <v>29.39</v>
      </c>
      <c r="G404" s="2">
        <f t="shared" si="18"/>
        <v>8490</v>
      </c>
      <c r="H404" s="1">
        <f t="shared" si="19"/>
        <v>4.5709</v>
      </c>
      <c r="I404" s="1">
        <f t="shared" si="20"/>
        <v>0.11407202216066481</v>
      </c>
      <c r="N404" s="1">
        <v>29.39</v>
      </c>
      <c r="O404" s="1">
        <v>0.11407202216066481</v>
      </c>
    </row>
    <row r="405" spans="1:15" x14ac:dyDescent="0.3">
      <c r="A405" s="1">
        <v>403</v>
      </c>
      <c r="B405" s="1">
        <v>4.5894000000000004</v>
      </c>
      <c r="D405" s="2">
        <v>8510.8135593220341</v>
      </c>
      <c r="E405" s="1">
        <v>29.49</v>
      </c>
      <c r="G405" s="2">
        <f t="shared" si="18"/>
        <v>8511</v>
      </c>
      <c r="H405" s="1">
        <f t="shared" si="19"/>
        <v>4.5715000000000003</v>
      </c>
      <c r="I405" s="1">
        <f t="shared" si="20"/>
        <v>0.11440443213296418</v>
      </c>
      <c r="N405" s="1">
        <v>29.49</v>
      </c>
      <c r="O405" s="1">
        <v>0.11440443213296418</v>
      </c>
    </row>
    <row r="406" spans="1:15" x14ac:dyDescent="0.3">
      <c r="A406" s="1">
        <v>404</v>
      </c>
      <c r="B406" s="1">
        <v>4.5896999999999997</v>
      </c>
      <c r="D406" s="2">
        <v>8531.9322033898316</v>
      </c>
      <c r="E406" s="1">
        <v>29.61</v>
      </c>
      <c r="G406" s="2">
        <f t="shared" si="18"/>
        <v>8532</v>
      </c>
      <c r="H406" s="1">
        <f t="shared" si="19"/>
        <v>4.5693999999999999</v>
      </c>
      <c r="I406" s="1">
        <f t="shared" si="20"/>
        <v>0.11324099722991686</v>
      </c>
      <c r="N406" s="1">
        <v>29.61</v>
      </c>
      <c r="O406" s="1">
        <v>0.11324099722991686</v>
      </c>
    </row>
    <row r="407" spans="1:15" x14ac:dyDescent="0.3">
      <c r="A407" s="1">
        <v>405</v>
      </c>
      <c r="B407" s="1">
        <v>4.5904999999999996</v>
      </c>
      <c r="D407" s="2">
        <v>8553.0508474576272</v>
      </c>
      <c r="E407" s="1">
        <v>29.68</v>
      </c>
      <c r="G407" s="2">
        <f t="shared" si="18"/>
        <v>8553</v>
      </c>
      <c r="H407" s="1">
        <f t="shared" si="19"/>
        <v>4.5715000000000003</v>
      </c>
      <c r="I407" s="1">
        <f t="shared" si="20"/>
        <v>0.11440443213296418</v>
      </c>
      <c r="N407" s="1">
        <v>29.68</v>
      </c>
      <c r="O407" s="1">
        <v>0.11440443213296418</v>
      </c>
    </row>
    <row r="408" spans="1:15" x14ac:dyDescent="0.3">
      <c r="A408" s="1">
        <v>406</v>
      </c>
      <c r="B408" s="1">
        <v>4.5911</v>
      </c>
      <c r="D408" s="2">
        <v>8574.1694915254247</v>
      </c>
      <c r="E408" s="1">
        <v>29.81</v>
      </c>
      <c r="G408" s="2">
        <f t="shared" si="18"/>
        <v>8574</v>
      </c>
      <c r="H408" s="1">
        <f t="shared" si="19"/>
        <v>4.5692000000000004</v>
      </c>
      <c r="I408" s="1">
        <f t="shared" si="20"/>
        <v>0.11313019390581738</v>
      </c>
      <c r="N408" s="1">
        <v>29.81</v>
      </c>
      <c r="O408" s="1">
        <v>0.11313019390581738</v>
      </c>
    </row>
    <row r="409" spans="1:15" x14ac:dyDescent="0.3">
      <c r="A409" s="1">
        <v>407</v>
      </c>
      <c r="B409" s="1">
        <v>4.5919999999999996</v>
      </c>
      <c r="D409" s="2">
        <v>8595.2881355932204</v>
      </c>
      <c r="E409" s="1">
        <v>29.84</v>
      </c>
      <c r="G409" s="2">
        <f t="shared" si="18"/>
        <v>8595</v>
      </c>
      <c r="H409" s="1">
        <f t="shared" si="19"/>
        <v>4.569</v>
      </c>
      <c r="I409" s="1">
        <f t="shared" si="20"/>
        <v>0.11301939058171744</v>
      </c>
      <c r="N409" s="1">
        <v>29.84</v>
      </c>
      <c r="O409" s="1">
        <v>0.11301939058171744</v>
      </c>
    </row>
    <row r="410" spans="1:15" x14ac:dyDescent="0.3">
      <c r="A410" s="1">
        <v>408</v>
      </c>
      <c r="B410" s="1">
        <v>4.5880999999999998</v>
      </c>
      <c r="D410" s="2">
        <v>8616.4067796610179</v>
      </c>
      <c r="E410" s="1">
        <v>29.9</v>
      </c>
      <c r="G410" s="2">
        <f t="shared" si="18"/>
        <v>8616</v>
      </c>
      <c r="H410" s="1">
        <f t="shared" si="19"/>
        <v>4.5701999999999998</v>
      </c>
      <c r="I410" s="1">
        <f t="shared" si="20"/>
        <v>0.11368421052631569</v>
      </c>
      <c r="N410" s="1">
        <v>29.9</v>
      </c>
      <c r="O410" s="1">
        <v>0.11368421052631569</v>
      </c>
    </row>
    <row r="411" spans="1:15" x14ac:dyDescent="0.3">
      <c r="A411" s="1">
        <v>409</v>
      </c>
      <c r="B411" s="1">
        <v>4.5911999999999997</v>
      </c>
      <c r="D411" s="2">
        <v>8637.5254237288136</v>
      </c>
      <c r="E411" s="1">
        <v>29.96</v>
      </c>
      <c r="G411" s="2">
        <f t="shared" si="18"/>
        <v>8638</v>
      </c>
      <c r="H411" s="1">
        <f t="shared" si="19"/>
        <v>4.5715000000000003</v>
      </c>
      <c r="I411" s="1">
        <f t="shared" si="20"/>
        <v>0.11440443213296418</v>
      </c>
      <c r="N411" s="1">
        <v>29.96</v>
      </c>
      <c r="O411" s="1">
        <v>0.11440443213296418</v>
      </c>
    </row>
    <row r="412" spans="1:15" x14ac:dyDescent="0.3">
      <c r="A412" s="1">
        <v>410</v>
      </c>
      <c r="B412" s="1">
        <v>4.5918000000000001</v>
      </c>
      <c r="D412" s="2">
        <v>8658.6440677966111</v>
      </c>
      <c r="E412" s="1">
        <v>30.05</v>
      </c>
      <c r="G412" s="2">
        <f t="shared" si="18"/>
        <v>8659</v>
      </c>
      <c r="H412" s="1">
        <f t="shared" si="19"/>
        <v>4.5702999999999996</v>
      </c>
      <c r="I412" s="1">
        <f t="shared" si="20"/>
        <v>0.11373961218836542</v>
      </c>
      <c r="N412" s="1">
        <v>30.05</v>
      </c>
      <c r="O412" s="1">
        <v>0.11373961218836542</v>
      </c>
    </row>
    <row r="413" spans="1:15" x14ac:dyDescent="0.3">
      <c r="A413" s="1">
        <v>411</v>
      </c>
      <c r="B413" s="1">
        <v>4.5913000000000004</v>
      </c>
      <c r="D413" s="2">
        <v>8679.7627118644068</v>
      </c>
      <c r="E413" s="1">
        <v>30.08</v>
      </c>
      <c r="G413" s="2">
        <f t="shared" si="18"/>
        <v>8680</v>
      </c>
      <c r="H413" s="1">
        <f t="shared" si="19"/>
        <v>4.5709</v>
      </c>
      <c r="I413" s="1">
        <f t="shared" si="20"/>
        <v>0.11407202216066481</v>
      </c>
      <c r="N413" s="1">
        <v>30.08</v>
      </c>
      <c r="O413" s="1">
        <v>0.11407202216066481</v>
      </c>
    </row>
    <row r="414" spans="1:15" x14ac:dyDescent="0.3">
      <c r="A414" s="1">
        <v>412</v>
      </c>
      <c r="B414" s="1">
        <v>4.5888999999999998</v>
      </c>
      <c r="D414" s="2">
        <v>8700.8813559322043</v>
      </c>
      <c r="E414" s="1">
        <v>30.14</v>
      </c>
      <c r="G414" s="2">
        <f t="shared" si="18"/>
        <v>8701</v>
      </c>
      <c r="H414" s="1">
        <f t="shared" si="19"/>
        <v>4.5709999999999997</v>
      </c>
      <c r="I414" s="1">
        <f t="shared" si="20"/>
        <v>0.11412742382271454</v>
      </c>
      <c r="N414" s="1">
        <v>30.14</v>
      </c>
      <c r="O414" s="1">
        <v>0.11412742382271454</v>
      </c>
    </row>
    <row r="415" spans="1:15" x14ac:dyDescent="0.3">
      <c r="A415" s="1">
        <v>413</v>
      </c>
      <c r="B415" s="1">
        <v>4.5918000000000001</v>
      </c>
      <c r="D415" s="2">
        <v>8722</v>
      </c>
      <c r="E415" s="1">
        <v>30.16</v>
      </c>
      <c r="G415" s="2">
        <f t="shared" si="18"/>
        <v>8722</v>
      </c>
      <c r="H415" s="1">
        <f t="shared" si="19"/>
        <v>4.5711000000000004</v>
      </c>
      <c r="I415" s="1">
        <f t="shared" si="20"/>
        <v>0.11418282548476477</v>
      </c>
      <c r="N415" s="1">
        <v>30.16</v>
      </c>
      <c r="O415" s="1">
        <v>0.11418282548476477</v>
      </c>
    </row>
    <row r="416" spans="1:15" x14ac:dyDescent="0.3">
      <c r="A416" s="1">
        <v>414</v>
      </c>
      <c r="B416" s="1">
        <v>4.5895999999999999</v>
      </c>
      <c r="D416" s="2">
        <v>8743.1186440677975</v>
      </c>
      <c r="E416" s="1">
        <v>30.16</v>
      </c>
      <c r="G416" s="2">
        <f t="shared" si="18"/>
        <v>8743</v>
      </c>
      <c r="H416" s="1">
        <f t="shared" si="19"/>
        <v>4.5694999999999997</v>
      </c>
      <c r="I416" s="1">
        <f t="shared" si="20"/>
        <v>0.11329639889196659</v>
      </c>
      <c r="N416" s="1">
        <v>30.16</v>
      </c>
      <c r="O416" s="1">
        <v>0.11329639889196659</v>
      </c>
    </row>
    <row r="417" spans="1:15" x14ac:dyDescent="0.3">
      <c r="A417" s="1">
        <v>415</v>
      </c>
      <c r="B417" s="1">
        <v>4.5909000000000004</v>
      </c>
      <c r="D417" s="2">
        <v>8764.2372881355932</v>
      </c>
      <c r="E417" s="1">
        <v>30.18</v>
      </c>
      <c r="G417" s="2">
        <f t="shared" si="18"/>
        <v>8764</v>
      </c>
      <c r="H417" s="1">
        <f t="shared" si="19"/>
        <v>4.5694999999999997</v>
      </c>
      <c r="I417" s="1">
        <f t="shared" si="20"/>
        <v>0.11329639889196659</v>
      </c>
      <c r="N417" s="1">
        <v>30.18</v>
      </c>
      <c r="O417" s="1">
        <v>0.11329639889196659</v>
      </c>
    </row>
    <row r="418" spans="1:15" x14ac:dyDescent="0.3">
      <c r="A418" s="1">
        <v>416</v>
      </c>
      <c r="B418" s="1">
        <v>4.5903</v>
      </c>
      <c r="D418" s="2">
        <v>8785.3559322033907</v>
      </c>
      <c r="E418" s="1">
        <v>30.2</v>
      </c>
      <c r="G418" s="2">
        <f t="shared" si="18"/>
        <v>8785</v>
      </c>
      <c r="H418" s="1">
        <f t="shared" si="19"/>
        <v>4.5708000000000002</v>
      </c>
      <c r="I418" s="1">
        <f t="shared" si="20"/>
        <v>0.11401662049861508</v>
      </c>
      <c r="N418" s="1">
        <v>30.2</v>
      </c>
      <c r="O418" s="1">
        <v>0.11401662049861508</v>
      </c>
    </row>
    <row r="419" spans="1:15" x14ac:dyDescent="0.3">
      <c r="A419" s="1">
        <v>417</v>
      </c>
      <c r="B419" s="1">
        <v>4.5906000000000002</v>
      </c>
      <c r="D419" s="2">
        <v>8806.4745762711864</v>
      </c>
      <c r="E419" s="1">
        <v>30.21</v>
      </c>
      <c r="G419" s="2">
        <f t="shared" si="18"/>
        <v>8806</v>
      </c>
      <c r="H419" s="1">
        <f t="shared" si="19"/>
        <v>4.5686999999999998</v>
      </c>
      <c r="I419" s="1">
        <f t="shared" si="20"/>
        <v>0.11285318559556774</v>
      </c>
      <c r="N419" s="1">
        <v>30.21</v>
      </c>
      <c r="O419" s="1">
        <v>0.11285318559556774</v>
      </c>
    </row>
    <row r="420" spans="1:15" x14ac:dyDescent="0.3">
      <c r="A420" s="1">
        <v>418</v>
      </c>
      <c r="B420" s="1">
        <v>4.5896999999999997</v>
      </c>
      <c r="D420" s="2">
        <v>8827.5932203389839</v>
      </c>
      <c r="E420" s="1">
        <v>30.22</v>
      </c>
      <c r="G420" s="2">
        <f t="shared" si="18"/>
        <v>8828</v>
      </c>
      <c r="H420" s="1">
        <f t="shared" si="19"/>
        <v>4.5681000000000003</v>
      </c>
      <c r="I420" s="1">
        <f t="shared" si="20"/>
        <v>0.11252077562326886</v>
      </c>
      <c r="N420" s="1">
        <v>30.22</v>
      </c>
      <c r="O420" s="1">
        <v>0.11252077562326886</v>
      </c>
    </row>
    <row r="421" spans="1:15" x14ac:dyDescent="0.3">
      <c r="A421" s="1">
        <v>419</v>
      </c>
      <c r="B421" s="1">
        <v>4.5892999999999997</v>
      </c>
      <c r="D421" s="2">
        <v>8848.7118644067796</v>
      </c>
      <c r="E421" s="1">
        <v>30.22</v>
      </c>
      <c r="G421" s="2">
        <f t="shared" si="18"/>
        <v>8849</v>
      </c>
      <c r="H421" s="1">
        <f t="shared" si="19"/>
        <v>4.5707000000000004</v>
      </c>
      <c r="I421" s="1">
        <f t="shared" si="20"/>
        <v>0.11396121883656535</v>
      </c>
      <c r="N421" s="1">
        <v>30.22</v>
      </c>
      <c r="O421" s="1">
        <v>0.11396121883656535</v>
      </c>
    </row>
    <row r="422" spans="1:15" x14ac:dyDescent="0.3">
      <c r="A422" s="1">
        <v>420</v>
      </c>
      <c r="B422" s="1">
        <v>4.5903999999999998</v>
      </c>
      <c r="D422" s="2">
        <v>8869.8305084745771</v>
      </c>
      <c r="E422" s="1">
        <v>30.22</v>
      </c>
      <c r="G422" s="2">
        <f t="shared" si="18"/>
        <v>8870</v>
      </c>
      <c r="H422" s="1">
        <f t="shared" si="19"/>
        <v>4.5693000000000001</v>
      </c>
      <c r="I422" s="1">
        <f t="shared" si="20"/>
        <v>0.11318559556786713</v>
      </c>
      <c r="N422" s="1">
        <v>30.22</v>
      </c>
      <c r="O422" s="1">
        <v>0.11318559556786713</v>
      </c>
    </row>
    <row r="423" spans="1:15" x14ac:dyDescent="0.3">
      <c r="A423" s="1">
        <v>421</v>
      </c>
      <c r="B423" s="1">
        <v>4.5913000000000004</v>
      </c>
      <c r="D423" s="2">
        <v>8890.9491525423728</v>
      </c>
      <c r="E423" s="1">
        <v>30.18</v>
      </c>
      <c r="G423" s="2">
        <f t="shared" si="18"/>
        <v>8891</v>
      </c>
      <c r="H423" s="1">
        <f t="shared" si="19"/>
        <v>4.5688000000000004</v>
      </c>
      <c r="I423" s="1">
        <f t="shared" si="20"/>
        <v>0.11290858725761797</v>
      </c>
      <c r="N423" s="1">
        <v>30.18</v>
      </c>
      <c r="O423" s="1">
        <v>0.11290858725761797</v>
      </c>
    </row>
    <row r="424" spans="1:15" x14ac:dyDescent="0.3">
      <c r="A424" s="1">
        <v>422</v>
      </c>
      <c r="B424" s="1">
        <v>4.5914000000000001</v>
      </c>
      <c r="D424" s="2">
        <v>8912.0677966101703</v>
      </c>
      <c r="E424" s="1">
        <v>30.16</v>
      </c>
      <c r="G424" s="2">
        <f t="shared" si="18"/>
        <v>8912</v>
      </c>
      <c r="H424" s="1">
        <f t="shared" si="19"/>
        <v>4.5704000000000002</v>
      </c>
      <c r="I424" s="1">
        <f t="shared" si="20"/>
        <v>0.11379501385041565</v>
      </c>
      <c r="N424" s="1">
        <v>30.16</v>
      </c>
      <c r="O424" s="1">
        <v>0.11379501385041565</v>
      </c>
    </row>
    <row r="425" spans="1:15" x14ac:dyDescent="0.3">
      <c r="A425" s="1">
        <v>423</v>
      </c>
      <c r="B425" s="1">
        <v>4.5898000000000003</v>
      </c>
      <c r="D425" s="2">
        <v>8933.1864406779659</v>
      </c>
      <c r="E425" s="1">
        <v>30.15</v>
      </c>
      <c r="G425" s="2">
        <f t="shared" si="18"/>
        <v>8933</v>
      </c>
      <c r="H425" s="1">
        <f t="shared" si="19"/>
        <v>4.5705</v>
      </c>
      <c r="I425" s="1">
        <f t="shared" si="20"/>
        <v>0.11385041551246539</v>
      </c>
      <c r="N425" s="1">
        <v>30.15</v>
      </c>
      <c r="O425" s="1">
        <v>0.11385041551246539</v>
      </c>
    </row>
    <row r="426" spans="1:15" x14ac:dyDescent="0.3">
      <c r="A426" s="1">
        <v>424</v>
      </c>
      <c r="B426" s="1">
        <v>4.5910000000000002</v>
      </c>
      <c r="D426" s="2">
        <v>8954.3050847457635</v>
      </c>
      <c r="E426" s="1">
        <v>30.11</v>
      </c>
      <c r="G426" s="2">
        <f t="shared" si="18"/>
        <v>8954</v>
      </c>
      <c r="H426" s="1">
        <f t="shared" si="19"/>
        <v>4.5694999999999997</v>
      </c>
      <c r="I426" s="1">
        <f t="shared" si="20"/>
        <v>0.11329639889196659</v>
      </c>
      <c r="N426" s="1">
        <v>30.11</v>
      </c>
      <c r="O426" s="1">
        <v>0.11329639889196659</v>
      </c>
    </row>
    <row r="427" spans="1:15" x14ac:dyDescent="0.3">
      <c r="A427" s="1">
        <v>425</v>
      </c>
      <c r="B427" s="1">
        <v>4.5898000000000003</v>
      </c>
      <c r="D427" s="2">
        <v>8975.4237288135591</v>
      </c>
      <c r="E427" s="1">
        <v>30.06</v>
      </c>
      <c r="G427" s="2">
        <f t="shared" si="18"/>
        <v>8975</v>
      </c>
      <c r="H427" s="1">
        <f t="shared" si="19"/>
        <v>4.5704000000000002</v>
      </c>
      <c r="I427" s="1">
        <f t="shared" si="20"/>
        <v>0.11379501385041565</v>
      </c>
      <c r="N427" s="1">
        <v>30.06</v>
      </c>
      <c r="O427" s="1">
        <v>0.11379501385041565</v>
      </c>
    </row>
    <row r="428" spans="1:15" x14ac:dyDescent="0.3">
      <c r="A428" s="1">
        <v>426</v>
      </c>
      <c r="B428" s="1">
        <v>4.5922999999999998</v>
      </c>
      <c r="D428" s="2">
        <v>8996.5423728813566</v>
      </c>
      <c r="E428" s="1">
        <v>30.06</v>
      </c>
      <c r="G428" s="2">
        <f t="shared" si="18"/>
        <v>8997</v>
      </c>
      <c r="H428" s="1">
        <f t="shared" si="19"/>
        <v>4.5701000000000001</v>
      </c>
      <c r="I428" s="1">
        <f t="shared" si="20"/>
        <v>0.11362880886426596</v>
      </c>
      <c r="N428" s="1">
        <v>30.06</v>
      </c>
      <c r="O428" s="1">
        <v>0.11362880886426596</v>
      </c>
    </row>
    <row r="429" spans="1:15" x14ac:dyDescent="0.3">
      <c r="A429" s="1">
        <v>427</v>
      </c>
      <c r="B429" s="1">
        <v>4.5913000000000004</v>
      </c>
      <c r="D429" s="2">
        <v>9017.6610169491523</v>
      </c>
      <c r="E429" s="1">
        <v>30.03</v>
      </c>
      <c r="G429" s="2">
        <f t="shared" si="18"/>
        <v>9018</v>
      </c>
      <c r="H429" s="1">
        <f t="shared" si="19"/>
        <v>4.5704000000000002</v>
      </c>
      <c r="I429" s="1">
        <f t="shared" si="20"/>
        <v>0.11379501385041565</v>
      </c>
      <c r="N429" s="1">
        <v>30.03</v>
      </c>
      <c r="O429" s="1">
        <v>0.11379501385041565</v>
      </c>
    </row>
    <row r="430" spans="1:15" x14ac:dyDescent="0.3">
      <c r="A430" s="1">
        <v>428</v>
      </c>
      <c r="B430" s="1">
        <v>4.5906000000000002</v>
      </c>
      <c r="D430" s="2">
        <v>9038.7796610169498</v>
      </c>
      <c r="E430" s="1">
        <v>29.99</v>
      </c>
      <c r="G430" s="2">
        <f t="shared" si="18"/>
        <v>9039</v>
      </c>
      <c r="H430" s="1">
        <f t="shared" si="19"/>
        <v>4.5705</v>
      </c>
      <c r="I430" s="1">
        <f t="shared" si="20"/>
        <v>0.11385041551246539</v>
      </c>
      <c r="N430" s="1">
        <v>29.99</v>
      </c>
      <c r="O430" s="1">
        <v>0.11385041551246539</v>
      </c>
    </row>
    <row r="431" spans="1:15" x14ac:dyDescent="0.3">
      <c r="A431" s="1">
        <v>429</v>
      </c>
      <c r="B431" s="1">
        <v>4.5909000000000004</v>
      </c>
      <c r="D431" s="2">
        <v>9059.8983050847455</v>
      </c>
      <c r="E431" s="1">
        <v>29.98</v>
      </c>
      <c r="G431" s="2">
        <f t="shared" si="18"/>
        <v>9060</v>
      </c>
      <c r="H431" s="1">
        <f t="shared" si="19"/>
        <v>4.5693999999999999</v>
      </c>
      <c r="I431" s="1">
        <f t="shared" si="20"/>
        <v>0.11324099722991686</v>
      </c>
      <c r="N431" s="1">
        <v>29.98</v>
      </c>
      <c r="O431" s="1">
        <v>0.11324099722991686</v>
      </c>
    </row>
    <row r="432" spans="1:15" x14ac:dyDescent="0.3">
      <c r="A432" s="1">
        <v>430</v>
      </c>
      <c r="B432" s="1">
        <v>4.5914999999999999</v>
      </c>
      <c r="D432" s="2">
        <v>9081.016949152543</v>
      </c>
      <c r="E432" s="1">
        <v>29.97</v>
      </c>
      <c r="G432" s="2">
        <f t="shared" si="18"/>
        <v>9081</v>
      </c>
      <c r="H432" s="1">
        <f t="shared" si="19"/>
        <v>4.5693000000000001</v>
      </c>
      <c r="I432" s="1">
        <f t="shared" si="20"/>
        <v>0.11318559556786713</v>
      </c>
      <c r="N432" s="1">
        <v>29.97</v>
      </c>
      <c r="O432" s="1">
        <v>0.11318559556786713</v>
      </c>
    </row>
    <row r="433" spans="1:15" x14ac:dyDescent="0.3">
      <c r="A433" s="1">
        <v>431</v>
      </c>
      <c r="B433" s="1">
        <v>4.5907999999999998</v>
      </c>
      <c r="D433" s="2">
        <v>9102.1355932203387</v>
      </c>
      <c r="E433" s="1">
        <v>29.94</v>
      </c>
      <c r="G433" s="2">
        <f t="shared" si="18"/>
        <v>9102</v>
      </c>
      <c r="H433" s="1">
        <f t="shared" si="19"/>
        <v>4.5693000000000001</v>
      </c>
      <c r="I433" s="1">
        <f t="shared" si="20"/>
        <v>0.11318559556786713</v>
      </c>
      <c r="N433" s="1">
        <v>29.94</v>
      </c>
      <c r="O433" s="1">
        <v>0.11318559556786713</v>
      </c>
    </row>
    <row r="434" spans="1:15" x14ac:dyDescent="0.3">
      <c r="A434" s="1">
        <v>432</v>
      </c>
      <c r="B434" s="1">
        <v>4.5900999999999996</v>
      </c>
      <c r="D434" s="2">
        <v>9123.2542372881362</v>
      </c>
      <c r="E434" s="1">
        <v>29.89</v>
      </c>
      <c r="G434" s="2">
        <f t="shared" si="18"/>
        <v>9123</v>
      </c>
      <c r="H434" s="1">
        <f t="shared" si="19"/>
        <v>4.5705</v>
      </c>
      <c r="I434" s="1">
        <f t="shared" si="20"/>
        <v>0.11385041551246539</v>
      </c>
      <c r="N434" s="1">
        <v>29.89</v>
      </c>
      <c r="O434" s="1">
        <v>0.11385041551246539</v>
      </c>
    </row>
    <row r="435" spans="1:15" x14ac:dyDescent="0.3">
      <c r="A435" s="1">
        <v>433</v>
      </c>
      <c r="B435" s="1">
        <v>4.5904999999999996</v>
      </c>
      <c r="D435" s="2">
        <v>9144.3728813559319</v>
      </c>
      <c r="E435" s="1">
        <v>29.89</v>
      </c>
      <c r="G435" s="2">
        <f t="shared" si="18"/>
        <v>9144</v>
      </c>
      <c r="H435" s="1">
        <f t="shared" si="19"/>
        <v>4.5688000000000004</v>
      </c>
      <c r="I435" s="1">
        <f t="shared" si="20"/>
        <v>0.11290858725761797</v>
      </c>
      <c r="N435" s="1">
        <v>29.89</v>
      </c>
      <c r="O435" s="1">
        <v>0.11290858725761797</v>
      </c>
    </row>
    <row r="436" spans="1:15" x14ac:dyDescent="0.3">
      <c r="A436" s="1">
        <v>434</v>
      </c>
      <c r="B436" s="1">
        <v>4.5913000000000004</v>
      </c>
      <c r="D436" s="2">
        <v>9165.4915254237294</v>
      </c>
      <c r="E436" s="1">
        <v>29.89</v>
      </c>
      <c r="G436" s="2">
        <f t="shared" si="18"/>
        <v>9165</v>
      </c>
      <c r="H436" s="1">
        <f t="shared" si="19"/>
        <v>4.5696000000000003</v>
      </c>
      <c r="I436" s="1">
        <f t="shared" si="20"/>
        <v>0.11335180055401681</v>
      </c>
      <c r="N436" s="1">
        <v>29.89</v>
      </c>
      <c r="O436" s="1">
        <v>0.11335180055401681</v>
      </c>
    </row>
    <row r="437" spans="1:15" x14ac:dyDescent="0.3">
      <c r="A437" s="1">
        <v>435</v>
      </c>
      <c r="B437" s="1">
        <v>4.5903</v>
      </c>
      <c r="D437" s="2">
        <v>9186.6101694915251</v>
      </c>
      <c r="E437" s="1">
        <v>29.9</v>
      </c>
      <c r="G437" s="2">
        <f t="shared" si="18"/>
        <v>9187</v>
      </c>
      <c r="H437" s="1">
        <f t="shared" si="19"/>
        <v>4.5666000000000002</v>
      </c>
      <c r="I437" s="1">
        <f t="shared" si="20"/>
        <v>0.11168975069252091</v>
      </c>
      <c r="N437" s="1">
        <v>29.9</v>
      </c>
      <c r="O437" s="1">
        <v>0.11168975069252091</v>
      </c>
    </row>
    <row r="438" spans="1:15" x14ac:dyDescent="0.3">
      <c r="A438" s="1">
        <v>436</v>
      </c>
      <c r="B438" s="1">
        <v>4.5888</v>
      </c>
      <c r="D438" s="2">
        <v>9207.7288135593226</v>
      </c>
      <c r="E438" s="1">
        <v>29.85</v>
      </c>
      <c r="G438" s="2">
        <f t="shared" si="18"/>
        <v>9208</v>
      </c>
      <c r="H438" s="1">
        <f t="shared" si="19"/>
        <v>4.5681000000000003</v>
      </c>
      <c r="I438" s="1">
        <f t="shared" si="20"/>
        <v>0.11252077562326886</v>
      </c>
      <c r="N438" s="1">
        <v>29.85</v>
      </c>
      <c r="O438" s="1">
        <v>0.11252077562326886</v>
      </c>
    </row>
    <row r="439" spans="1:15" x14ac:dyDescent="0.3">
      <c r="A439" s="1">
        <v>437</v>
      </c>
      <c r="B439" s="1">
        <v>4.5894000000000004</v>
      </c>
      <c r="D439" s="2">
        <v>9228.8474576271201</v>
      </c>
      <c r="E439" s="1">
        <v>29.83</v>
      </c>
      <c r="G439" s="2">
        <f t="shared" si="18"/>
        <v>9229</v>
      </c>
      <c r="H439" s="1">
        <f t="shared" si="19"/>
        <v>4.5682999999999998</v>
      </c>
      <c r="I439" s="1">
        <f t="shared" si="20"/>
        <v>0.11263157894736832</v>
      </c>
      <c r="N439" s="1">
        <v>29.83</v>
      </c>
      <c r="O439" s="1">
        <v>0.11263157894736832</v>
      </c>
    </row>
    <row r="440" spans="1:15" x14ac:dyDescent="0.3">
      <c r="A440" s="1">
        <v>438</v>
      </c>
      <c r="B440" s="1">
        <v>4.593</v>
      </c>
      <c r="D440" s="2">
        <v>9249.9661016949158</v>
      </c>
      <c r="E440" s="1">
        <v>29.76</v>
      </c>
      <c r="G440" s="2">
        <f t="shared" si="18"/>
        <v>9250</v>
      </c>
      <c r="H440" s="1">
        <f t="shared" si="19"/>
        <v>4.5697999999999999</v>
      </c>
      <c r="I440" s="1">
        <f t="shared" si="20"/>
        <v>0.11346260387811627</v>
      </c>
      <c r="N440" s="1">
        <v>29.76</v>
      </c>
      <c r="O440" s="1">
        <v>0.11346260387811627</v>
      </c>
    </row>
    <row r="441" spans="1:15" x14ac:dyDescent="0.3">
      <c r="A441" s="1">
        <v>439</v>
      </c>
      <c r="B441" s="1">
        <v>4.5933999999999999</v>
      </c>
      <c r="D441" s="2">
        <v>9271.0847457627133</v>
      </c>
      <c r="E441" s="1">
        <v>29.78</v>
      </c>
      <c r="G441" s="2">
        <f t="shared" si="18"/>
        <v>9271</v>
      </c>
      <c r="H441" s="1">
        <f t="shared" si="19"/>
        <v>4.5705999999999998</v>
      </c>
      <c r="I441" s="1">
        <f t="shared" si="20"/>
        <v>0.11390581717451512</v>
      </c>
      <c r="N441" s="1">
        <v>29.78</v>
      </c>
      <c r="O441" s="1">
        <v>0.11390581717451512</v>
      </c>
    </row>
    <row r="442" spans="1:15" x14ac:dyDescent="0.3">
      <c r="A442" s="1">
        <v>440</v>
      </c>
      <c r="B442" s="1">
        <v>4.5921000000000003</v>
      </c>
      <c r="D442" s="2">
        <v>9292.203389830509</v>
      </c>
      <c r="E442" s="1">
        <v>29.79</v>
      </c>
      <c r="G442" s="2">
        <f t="shared" si="18"/>
        <v>9292</v>
      </c>
      <c r="H442" s="1">
        <f t="shared" si="19"/>
        <v>4.5697999999999999</v>
      </c>
      <c r="I442" s="1">
        <f t="shared" si="20"/>
        <v>0.11346260387811627</v>
      </c>
      <c r="N442" s="1">
        <v>29.79</v>
      </c>
      <c r="O442" s="1">
        <v>0.11346260387811627</v>
      </c>
    </row>
    <row r="443" spans="1:15" x14ac:dyDescent="0.3">
      <c r="A443" s="1">
        <v>441</v>
      </c>
      <c r="B443" s="1">
        <v>4.5919999999999996</v>
      </c>
      <c r="D443" s="2">
        <v>9313.3220338983065</v>
      </c>
      <c r="E443" s="1">
        <v>29.81</v>
      </c>
      <c r="G443" s="2">
        <f t="shared" si="18"/>
        <v>9313</v>
      </c>
      <c r="H443" s="1">
        <f t="shared" si="19"/>
        <v>4.5701000000000001</v>
      </c>
      <c r="I443" s="1">
        <f t="shared" si="20"/>
        <v>0.11362880886426596</v>
      </c>
      <c r="N443" s="1">
        <v>29.81</v>
      </c>
      <c r="O443" s="1">
        <v>0.11362880886426596</v>
      </c>
    </row>
    <row r="444" spans="1:15" x14ac:dyDescent="0.3">
      <c r="A444" s="1">
        <v>442</v>
      </c>
      <c r="B444" s="1">
        <v>4.5892999999999997</v>
      </c>
      <c r="D444" s="2">
        <v>9334.4406779661022</v>
      </c>
      <c r="E444" s="1">
        <v>29.79</v>
      </c>
      <c r="G444" s="2">
        <f t="shared" si="18"/>
        <v>9334</v>
      </c>
      <c r="H444" s="1">
        <f t="shared" si="19"/>
        <v>4.5701000000000001</v>
      </c>
      <c r="I444" s="1">
        <f t="shared" si="20"/>
        <v>0.11362880886426596</v>
      </c>
      <c r="N444" s="1">
        <v>29.79</v>
      </c>
      <c r="O444" s="1">
        <v>0.11362880886426596</v>
      </c>
    </row>
    <row r="445" spans="1:15" x14ac:dyDescent="0.3">
      <c r="A445" s="1">
        <v>443</v>
      </c>
      <c r="B445" s="1">
        <v>4.5909000000000004</v>
      </c>
      <c r="D445" s="2">
        <v>9355.5593220338997</v>
      </c>
      <c r="E445" s="1">
        <v>29.8</v>
      </c>
      <c r="G445" s="2">
        <f t="shared" si="18"/>
        <v>9356</v>
      </c>
      <c r="H445" s="1">
        <f t="shared" si="19"/>
        <v>4.5679999999999996</v>
      </c>
      <c r="I445" s="1">
        <f t="shared" si="20"/>
        <v>0.11246537396121863</v>
      </c>
      <c r="N445" s="1">
        <v>29.8</v>
      </c>
      <c r="O445" s="1">
        <v>0.11246537396121863</v>
      </c>
    </row>
    <row r="446" spans="1:15" x14ac:dyDescent="0.3">
      <c r="A446" s="1">
        <v>444</v>
      </c>
      <c r="B446" s="1">
        <v>4.5926999999999998</v>
      </c>
      <c r="D446" s="2">
        <v>9376.6779661016953</v>
      </c>
      <c r="E446" s="1">
        <v>29.82</v>
      </c>
      <c r="G446" s="2">
        <f t="shared" si="18"/>
        <v>9377</v>
      </c>
      <c r="H446" s="1">
        <f t="shared" si="19"/>
        <v>4.5696000000000003</v>
      </c>
      <c r="I446" s="1">
        <f t="shared" si="20"/>
        <v>0.11335180055401681</v>
      </c>
      <c r="N446" s="1">
        <v>29.82</v>
      </c>
      <c r="O446" s="1">
        <v>0.11335180055401681</v>
      </c>
    </row>
    <row r="447" spans="1:15" x14ac:dyDescent="0.3">
      <c r="A447" s="1">
        <v>445</v>
      </c>
      <c r="B447" s="1">
        <v>4.5919999999999996</v>
      </c>
      <c r="D447" s="2">
        <v>9397.7966101694929</v>
      </c>
      <c r="E447" s="1">
        <v>29.83</v>
      </c>
      <c r="G447" s="2">
        <f t="shared" si="18"/>
        <v>9398</v>
      </c>
      <c r="H447" s="1">
        <f t="shared" si="19"/>
        <v>4.5666000000000002</v>
      </c>
      <c r="I447" s="1">
        <f t="shared" si="20"/>
        <v>0.11168975069252091</v>
      </c>
      <c r="N447" s="1">
        <v>29.83</v>
      </c>
      <c r="O447" s="1">
        <v>0.11168975069252091</v>
      </c>
    </row>
    <row r="448" spans="1:15" x14ac:dyDescent="0.3">
      <c r="A448" s="1">
        <v>446</v>
      </c>
      <c r="B448" s="1">
        <v>4.5922000000000001</v>
      </c>
      <c r="D448" s="2">
        <v>9418.9152542372885</v>
      </c>
      <c r="E448" s="1">
        <v>29.79</v>
      </c>
      <c r="G448" s="2">
        <f t="shared" si="18"/>
        <v>9419</v>
      </c>
      <c r="H448" s="1">
        <f t="shared" si="19"/>
        <v>4.5696000000000003</v>
      </c>
      <c r="I448" s="1">
        <f t="shared" si="20"/>
        <v>0.11335180055401681</v>
      </c>
      <c r="N448" s="1">
        <v>29.79</v>
      </c>
      <c r="O448" s="1">
        <v>0.11335180055401681</v>
      </c>
    </row>
    <row r="449" spans="1:15" x14ac:dyDescent="0.3">
      <c r="A449" s="1">
        <v>447</v>
      </c>
      <c r="B449" s="1">
        <v>4.5898000000000003</v>
      </c>
      <c r="D449" s="2">
        <v>9440.033898305086</v>
      </c>
      <c r="E449" s="1">
        <v>29.79</v>
      </c>
      <c r="G449" s="2">
        <f t="shared" si="18"/>
        <v>9440</v>
      </c>
      <c r="H449" s="1">
        <f t="shared" si="19"/>
        <v>4.5693000000000001</v>
      </c>
      <c r="I449" s="1">
        <f t="shared" si="20"/>
        <v>0.11318559556786713</v>
      </c>
      <c r="N449" s="1">
        <v>29.79</v>
      </c>
      <c r="O449" s="1">
        <v>0.11318559556786713</v>
      </c>
    </row>
    <row r="450" spans="1:15" x14ac:dyDescent="0.3">
      <c r="A450" s="1">
        <v>448</v>
      </c>
      <c r="B450" s="1">
        <v>4.5909000000000004</v>
      </c>
      <c r="D450" s="2">
        <v>9461.1525423728817</v>
      </c>
      <c r="E450" s="1">
        <v>29.84</v>
      </c>
      <c r="G450" s="2">
        <f t="shared" si="18"/>
        <v>9461</v>
      </c>
      <c r="H450" s="1">
        <f t="shared" si="19"/>
        <v>4.5670999999999999</v>
      </c>
      <c r="I450" s="1">
        <f t="shared" si="20"/>
        <v>0.11196675900277006</v>
      </c>
      <c r="N450" s="1">
        <v>29.84</v>
      </c>
      <c r="O450" s="1">
        <v>0.11196675900277006</v>
      </c>
    </row>
    <row r="451" spans="1:15" x14ac:dyDescent="0.3">
      <c r="A451" s="1">
        <v>449</v>
      </c>
      <c r="B451" s="1">
        <v>4.5914000000000001</v>
      </c>
      <c r="D451" s="2">
        <v>9482.2711864406792</v>
      </c>
      <c r="E451" s="1">
        <v>29.81</v>
      </c>
      <c r="G451" s="2">
        <f t="shared" ref="G451:G514" si="21">ROUND(D451, 0)</f>
        <v>9482</v>
      </c>
      <c r="H451" s="1">
        <f t="shared" ref="H451:H514" si="22">VLOOKUP(G451, A:C, 2, FALSE)</f>
        <v>4.5686</v>
      </c>
      <c r="I451" s="1">
        <f t="shared" ref="I451:I514" si="23">(H451-2.56-1.805)/1.805</f>
        <v>0.11279778393351801</v>
      </c>
      <c r="N451" s="1">
        <v>29.81</v>
      </c>
      <c r="O451" s="1">
        <v>0.11279778393351801</v>
      </c>
    </row>
    <row r="452" spans="1:15" x14ac:dyDescent="0.3">
      <c r="A452" s="1">
        <v>450</v>
      </c>
      <c r="B452" s="1">
        <v>4.593</v>
      </c>
      <c r="D452" s="2">
        <v>9503.3898305084749</v>
      </c>
      <c r="E452" s="1">
        <v>29.85</v>
      </c>
      <c r="G452" s="2">
        <f t="shared" si="21"/>
        <v>9503</v>
      </c>
      <c r="H452" s="1">
        <f t="shared" si="22"/>
        <v>4.5685000000000002</v>
      </c>
      <c r="I452" s="1">
        <f t="shared" si="23"/>
        <v>0.11274238227146828</v>
      </c>
      <c r="N452" s="1">
        <v>29.85</v>
      </c>
      <c r="O452" s="1">
        <v>0.11274238227146828</v>
      </c>
    </row>
    <row r="453" spans="1:15" x14ac:dyDescent="0.3">
      <c r="A453" s="1">
        <v>451</v>
      </c>
      <c r="B453" s="1">
        <v>4.5902000000000003</v>
      </c>
      <c r="D453" s="2">
        <v>9524.5084745762724</v>
      </c>
      <c r="E453" s="1">
        <v>29.86</v>
      </c>
      <c r="G453" s="2">
        <f t="shared" si="21"/>
        <v>9525</v>
      </c>
      <c r="H453" s="1">
        <f t="shared" si="22"/>
        <v>4.5674999999999999</v>
      </c>
      <c r="I453" s="1">
        <f t="shared" si="23"/>
        <v>0.11218836565096948</v>
      </c>
      <c r="N453" s="1">
        <v>29.86</v>
      </c>
      <c r="O453" s="1">
        <v>0.11218836565096948</v>
      </c>
    </row>
    <row r="454" spans="1:15" x14ac:dyDescent="0.3">
      <c r="A454" s="1">
        <v>452</v>
      </c>
      <c r="B454" s="1">
        <v>4.5898000000000003</v>
      </c>
      <c r="D454" s="2">
        <v>9545.6271186440681</v>
      </c>
      <c r="E454" s="1">
        <v>29.84</v>
      </c>
      <c r="G454" s="2">
        <f t="shared" si="21"/>
        <v>9546</v>
      </c>
      <c r="H454" s="1">
        <f t="shared" si="22"/>
        <v>4.5689000000000002</v>
      </c>
      <c r="I454" s="1">
        <f t="shared" si="23"/>
        <v>0.1129639889196677</v>
      </c>
      <c r="N454" s="1">
        <v>29.84</v>
      </c>
      <c r="O454" s="1">
        <v>0.1129639889196677</v>
      </c>
    </row>
    <row r="455" spans="1:15" x14ac:dyDescent="0.3">
      <c r="A455" s="1">
        <v>453</v>
      </c>
      <c r="B455" s="1">
        <v>4.5904999999999996</v>
      </c>
      <c r="D455" s="2">
        <v>9566.7457627118656</v>
      </c>
      <c r="E455" s="1">
        <v>29.86</v>
      </c>
      <c r="G455" s="2">
        <f t="shared" si="21"/>
        <v>9567</v>
      </c>
      <c r="H455" s="1">
        <f t="shared" si="22"/>
        <v>4.5675999999999997</v>
      </c>
      <c r="I455" s="1">
        <f t="shared" si="23"/>
        <v>0.11224376731301922</v>
      </c>
      <c r="N455" s="1">
        <v>29.86</v>
      </c>
      <c r="O455" s="1">
        <v>0.11224376731301922</v>
      </c>
    </row>
    <row r="456" spans="1:15" x14ac:dyDescent="0.3">
      <c r="A456" s="1">
        <v>454</v>
      </c>
      <c r="B456" s="1">
        <v>4.5888999999999998</v>
      </c>
      <c r="D456" s="2">
        <v>9587.8644067796613</v>
      </c>
      <c r="E456" s="1">
        <v>29.83</v>
      </c>
      <c r="G456" s="2">
        <f t="shared" si="21"/>
        <v>9588</v>
      </c>
      <c r="H456" s="1">
        <f t="shared" si="22"/>
        <v>4.5685000000000002</v>
      </c>
      <c r="I456" s="1">
        <f t="shared" si="23"/>
        <v>0.11274238227146828</v>
      </c>
      <c r="N456" s="1">
        <v>29.83</v>
      </c>
      <c r="O456" s="1">
        <v>0.11274238227146828</v>
      </c>
    </row>
    <row r="457" spans="1:15" x14ac:dyDescent="0.3">
      <c r="A457" s="1">
        <v>455</v>
      </c>
      <c r="B457" s="1">
        <v>4.5898000000000003</v>
      </c>
      <c r="D457" s="2">
        <v>9608.9830508474588</v>
      </c>
      <c r="E457" s="1">
        <v>29.89</v>
      </c>
      <c r="G457" s="2">
        <f t="shared" si="21"/>
        <v>9609</v>
      </c>
      <c r="H457" s="1">
        <f t="shared" si="22"/>
        <v>4.5697999999999999</v>
      </c>
      <c r="I457" s="1">
        <f t="shared" si="23"/>
        <v>0.11346260387811627</v>
      </c>
      <c r="N457" s="1">
        <v>29.89</v>
      </c>
      <c r="O457" s="1">
        <v>0.11346260387811627</v>
      </c>
    </row>
    <row r="458" spans="1:15" x14ac:dyDescent="0.3">
      <c r="A458" s="1">
        <v>456</v>
      </c>
      <c r="B458" s="1">
        <v>4.5903</v>
      </c>
      <c r="D458" s="2">
        <v>9630.1016949152545</v>
      </c>
      <c r="E458" s="1">
        <v>30.27</v>
      </c>
      <c r="G458" s="2">
        <f t="shared" si="21"/>
        <v>9630</v>
      </c>
      <c r="H458" s="1">
        <f t="shared" si="22"/>
        <v>4.5694999999999997</v>
      </c>
      <c r="I458" s="1">
        <f t="shared" si="23"/>
        <v>0.11329639889196659</v>
      </c>
      <c r="N458" s="1">
        <v>30.27</v>
      </c>
      <c r="O458" s="1">
        <v>0.11329639889196659</v>
      </c>
    </row>
    <row r="459" spans="1:15" x14ac:dyDescent="0.3">
      <c r="A459" s="1">
        <v>457</v>
      </c>
      <c r="B459" s="1">
        <v>4.5903</v>
      </c>
      <c r="D459" s="2">
        <v>9651.220338983052</v>
      </c>
      <c r="E459" s="1">
        <v>30.41</v>
      </c>
      <c r="G459" s="2">
        <f t="shared" si="21"/>
        <v>9651</v>
      </c>
      <c r="H459" s="1">
        <f t="shared" si="22"/>
        <v>4.5674999999999999</v>
      </c>
      <c r="I459" s="1">
        <f t="shared" si="23"/>
        <v>0.11218836565096948</v>
      </c>
      <c r="N459" s="1">
        <v>30.41</v>
      </c>
      <c r="O459" s="1">
        <v>0.11218836565096948</v>
      </c>
    </row>
    <row r="460" spans="1:15" x14ac:dyDescent="0.3">
      <c r="A460" s="1">
        <v>458</v>
      </c>
      <c r="B460" s="1">
        <v>4.593</v>
      </c>
      <c r="D460" s="2">
        <v>9672.3389830508477</v>
      </c>
      <c r="E460" s="1">
        <v>30.53</v>
      </c>
      <c r="G460" s="2">
        <f t="shared" si="21"/>
        <v>9672</v>
      </c>
      <c r="H460" s="1">
        <f t="shared" si="22"/>
        <v>4.5683999999999996</v>
      </c>
      <c r="I460" s="1">
        <f t="shared" si="23"/>
        <v>0.11268698060941805</v>
      </c>
      <c r="N460" s="1">
        <v>30.53</v>
      </c>
      <c r="O460" s="1">
        <v>0.11268698060941805</v>
      </c>
    </row>
    <row r="461" spans="1:15" x14ac:dyDescent="0.3">
      <c r="A461" s="1">
        <v>459</v>
      </c>
      <c r="B461" s="1">
        <v>4.5910000000000002</v>
      </c>
      <c r="D461" s="2">
        <v>9693.4576271186452</v>
      </c>
      <c r="E461" s="1">
        <v>30.58</v>
      </c>
      <c r="G461" s="2">
        <f t="shared" si="21"/>
        <v>9693</v>
      </c>
      <c r="H461" s="1">
        <f t="shared" si="22"/>
        <v>4.5685000000000002</v>
      </c>
      <c r="I461" s="1">
        <f t="shared" si="23"/>
        <v>0.11274238227146828</v>
      </c>
      <c r="N461" s="1">
        <v>30.58</v>
      </c>
      <c r="O461" s="1">
        <v>0.11274238227146828</v>
      </c>
    </row>
    <row r="462" spans="1:15" x14ac:dyDescent="0.3">
      <c r="A462" s="1">
        <v>460</v>
      </c>
      <c r="B462" s="1">
        <v>4.5906000000000002</v>
      </c>
      <c r="D462" s="2">
        <v>9714.5762711864409</v>
      </c>
      <c r="E462" s="1">
        <v>30.66</v>
      </c>
      <c r="G462" s="2">
        <f t="shared" si="21"/>
        <v>9715</v>
      </c>
      <c r="H462" s="1">
        <f t="shared" si="22"/>
        <v>4.5678999999999998</v>
      </c>
      <c r="I462" s="1">
        <f t="shared" si="23"/>
        <v>0.11240997229916889</v>
      </c>
      <c r="N462" s="1">
        <v>30.66</v>
      </c>
      <c r="O462" s="1">
        <v>0.11240997229916889</v>
      </c>
    </row>
    <row r="463" spans="1:15" x14ac:dyDescent="0.3">
      <c r="A463" s="1">
        <v>461</v>
      </c>
      <c r="B463" s="1">
        <v>4.5915999999999997</v>
      </c>
      <c r="D463" s="2">
        <v>9735.6949152542384</v>
      </c>
      <c r="E463" s="1">
        <v>30.73</v>
      </c>
      <c r="G463" s="2">
        <f t="shared" si="21"/>
        <v>9736</v>
      </c>
      <c r="H463" s="1">
        <f t="shared" si="22"/>
        <v>4.5686</v>
      </c>
      <c r="I463" s="1">
        <f t="shared" si="23"/>
        <v>0.11279778393351801</v>
      </c>
      <c r="N463" s="1">
        <v>30.73</v>
      </c>
      <c r="O463" s="1">
        <v>0.11279778393351801</v>
      </c>
    </row>
    <row r="464" spans="1:15" x14ac:dyDescent="0.3">
      <c r="A464" s="1">
        <v>462</v>
      </c>
      <c r="B464" s="1">
        <v>4.5903</v>
      </c>
      <c r="D464" s="2">
        <v>9756.8135593220341</v>
      </c>
      <c r="E464" s="1">
        <v>30.58</v>
      </c>
      <c r="G464" s="2">
        <f t="shared" si="21"/>
        <v>9757</v>
      </c>
      <c r="H464" s="1">
        <f t="shared" si="22"/>
        <v>4.5693999999999999</v>
      </c>
      <c r="I464" s="1">
        <f t="shared" si="23"/>
        <v>0.11324099722991686</v>
      </c>
      <c r="N464" s="1">
        <v>30.58</v>
      </c>
      <c r="O464" s="1">
        <v>0.11324099722991686</v>
      </c>
    </row>
    <row r="465" spans="1:15" x14ac:dyDescent="0.3">
      <c r="A465" s="1">
        <v>463</v>
      </c>
      <c r="B465" s="1">
        <v>4.5891000000000002</v>
      </c>
      <c r="D465" s="2">
        <v>9777.9322033898316</v>
      </c>
      <c r="E465" s="1">
        <v>30.31</v>
      </c>
      <c r="G465" s="2">
        <f t="shared" si="21"/>
        <v>9778</v>
      </c>
      <c r="H465" s="1">
        <f t="shared" si="22"/>
        <v>4.5688000000000004</v>
      </c>
      <c r="I465" s="1">
        <f t="shared" si="23"/>
        <v>0.11290858725761797</v>
      </c>
      <c r="N465" s="1">
        <v>30.31</v>
      </c>
      <c r="O465" s="1">
        <v>0.11290858725761797</v>
      </c>
    </row>
    <row r="466" spans="1:15" x14ac:dyDescent="0.3">
      <c r="A466" s="1">
        <v>464</v>
      </c>
      <c r="B466" s="1">
        <v>4.593</v>
      </c>
      <c r="D466" s="2">
        <v>9799.0508474576272</v>
      </c>
      <c r="E466" s="1">
        <v>30.11</v>
      </c>
      <c r="G466" s="2">
        <f t="shared" si="21"/>
        <v>9799</v>
      </c>
      <c r="H466" s="1">
        <f t="shared" si="22"/>
        <v>4.5685000000000002</v>
      </c>
      <c r="I466" s="1">
        <f t="shared" si="23"/>
        <v>0.11274238227146828</v>
      </c>
      <c r="N466" s="1">
        <v>30.11</v>
      </c>
      <c r="O466" s="1">
        <v>0.11274238227146828</v>
      </c>
    </row>
    <row r="467" spans="1:15" x14ac:dyDescent="0.3">
      <c r="A467" s="1">
        <v>465</v>
      </c>
      <c r="B467" s="1">
        <v>4.5926999999999998</v>
      </c>
      <c r="D467" s="2">
        <v>9820.1694915254247</v>
      </c>
      <c r="E467" s="1">
        <v>29.88</v>
      </c>
      <c r="G467" s="2">
        <f t="shared" si="21"/>
        <v>9820</v>
      </c>
      <c r="H467" s="1">
        <f t="shared" si="22"/>
        <v>4.5674000000000001</v>
      </c>
      <c r="I467" s="1">
        <f t="shared" si="23"/>
        <v>0.11213296398891974</v>
      </c>
      <c r="N467" s="1">
        <v>29.88</v>
      </c>
      <c r="O467" s="1">
        <v>0.11213296398891974</v>
      </c>
    </row>
    <row r="468" spans="1:15" x14ac:dyDescent="0.3">
      <c r="A468" s="1">
        <v>466</v>
      </c>
      <c r="B468" s="1">
        <v>4.5930999999999997</v>
      </c>
      <c r="D468" s="2">
        <v>9841.2881355932204</v>
      </c>
      <c r="E468" s="1">
        <v>29.37</v>
      </c>
      <c r="G468" s="2">
        <f t="shared" si="21"/>
        <v>9841</v>
      </c>
      <c r="H468" s="1">
        <f t="shared" si="22"/>
        <v>4.5682</v>
      </c>
      <c r="I468" s="1">
        <f t="shared" si="23"/>
        <v>0.11257617728531859</v>
      </c>
      <c r="N468" s="1">
        <v>29.37</v>
      </c>
      <c r="O468" s="1">
        <v>0.11257617728531859</v>
      </c>
    </row>
    <row r="469" spans="1:15" x14ac:dyDescent="0.3">
      <c r="A469" s="1">
        <v>467</v>
      </c>
      <c r="B469" s="1">
        <v>4.59</v>
      </c>
      <c r="D469" s="2">
        <v>9862.4067796610179</v>
      </c>
      <c r="E469" s="1">
        <v>28.84</v>
      </c>
      <c r="G469" s="2">
        <f t="shared" si="21"/>
        <v>9862</v>
      </c>
      <c r="H469" s="1">
        <f t="shared" si="22"/>
        <v>4.5686999999999998</v>
      </c>
      <c r="I469" s="1">
        <f t="shared" si="23"/>
        <v>0.11285318559556774</v>
      </c>
      <c r="N469" s="1">
        <v>28.84</v>
      </c>
      <c r="O469" s="1">
        <v>0.11285318559556774</v>
      </c>
    </row>
    <row r="470" spans="1:15" x14ac:dyDescent="0.3">
      <c r="A470" s="1">
        <v>468</v>
      </c>
      <c r="B470" s="1">
        <v>4.5907999999999998</v>
      </c>
      <c r="D470" s="2">
        <v>9883.5254237288136</v>
      </c>
      <c r="E470" s="1">
        <v>28.42</v>
      </c>
      <c r="G470" s="2">
        <f t="shared" si="21"/>
        <v>9884</v>
      </c>
      <c r="H470" s="1">
        <f t="shared" si="22"/>
        <v>4.5704000000000002</v>
      </c>
      <c r="I470" s="1">
        <f t="shared" si="23"/>
        <v>0.11379501385041565</v>
      </c>
      <c r="N470" s="1">
        <v>28.42</v>
      </c>
      <c r="O470" s="1">
        <v>0.11379501385041565</v>
      </c>
    </row>
    <row r="471" spans="1:15" x14ac:dyDescent="0.3">
      <c r="A471" s="1">
        <v>469</v>
      </c>
      <c r="B471" s="1">
        <v>4.5888</v>
      </c>
      <c r="D471" s="2">
        <v>9904.6440677966111</v>
      </c>
      <c r="E471" s="1">
        <v>28.07</v>
      </c>
      <c r="G471" s="2">
        <f t="shared" si="21"/>
        <v>9905</v>
      </c>
      <c r="H471" s="1">
        <f t="shared" si="22"/>
        <v>4.5682999999999998</v>
      </c>
      <c r="I471" s="1">
        <f t="shared" si="23"/>
        <v>0.11263157894736832</v>
      </c>
      <c r="N471" s="1">
        <v>28.07</v>
      </c>
      <c r="O471" s="1">
        <v>0.11263157894736832</v>
      </c>
    </row>
    <row r="472" spans="1:15" x14ac:dyDescent="0.3">
      <c r="A472" s="1">
        <v>470</v>
      </c>
      <c r="B472" s="1">
        <v>4.5915999999999997</v>
      </c>
      <c r="D472" s="2">
        <v>9925.7627118644068</v>
      </c>
      <c r="E472" s="1">
        <v>27.4</v>
      </c>
      <c r="G472" s="2">
        <f t="shared" si="21"/>
        <v>9926</v>
      </c>
      <c r="H472" s="1">
        <f t="shared" si="22"/>
        <v>4.5686</v>
      </c>
      <c r="I472" s="1">
        <f t="shared" si="23"/>
        <v>0.11279778393351801</v>
      </c>
      <c r="N472" s="1">
        <v>27.4</v>
      </c>
      <c r="O472" s="1">
        <v>0.11279778393351801</v>
      </c>
    </row>
    <row r="473" spans="1:15" x14ac:dyDescent="0.3">
      <c r="A473" s="1">
        <v>471</v>
      </c>
      <c r="B473" s="1">
        <v>4.5907</v>
      </c>
      <c r="D473" s="2">
        <v>9946.8813559322043</v>
      </c>
      <c r="E473" s="1">
        <v>26.71</v>
      </c>
      <c r="G473" s="2">
        <f t="shared" si="21"/>
        <v>9947</v>
      </c>
      <c r="H473" s="1">
        <f t="shared" si="22"/>
        <v>4.5670000000000002</v>
      </c>
      <c r="I473" s="1">
        <f t="shared" si="23"/>
        <v>0.11191135734072033</v>
      </c>
      <c r="N473" s="1">
        <v>26.71</v>
      </c>
      <c r="O473" s="1">
        <v>0.11191135734072033</v>
      </c>
    </row>
    <row r="474" spans="1:15" x14ac:dyDescent="0.3">
      <c r="A474" s="1">
        <v>472</v>
      </c>
      <c r="B474" s="1">
        <v>4.5910000000000002</v>
      </c>
      <c r="D474" s="2">
        <v>9968</v>
      </c>
      <c r="E474" s="1">
        <v>26.21</v>
      </c>
      <c r="G474" s="2">
        <f t="shared" si="21"/>
        <v>9968</v>
      </c>
      <c r="H474" s="1">
        <f t="shared" si="22"/>
        <v>4.5678999999999998</v>
      </c>
      <c r="I474" s="1">
        <f t="shared" si="23"/>
        <v>0.11240997229916889</v>
      </c>
      <c r="N474" s="1">
        <v>26.21</v>
      </c>
      <c r="O474" s="1">
        <v>0.11240997229916889</v>
      </c>
    </row>
    <row r="475" spans="1:15" x14ac:dyDescent="0.3">
      <c r="A475" s="1">
        <v>473</v>
      </c>
      <c r="B475" s="1">
        <v>4.5933999999999999</v>
      </c>
      <c r="D475" s="2">
        <v>9989.1186440677975</v>
      </c>
      <c r="E475" s="1">
        <v>25.77</v>
      </c>
      <c r="G475" s="2">
        <f t="shared" si="21"/>
        <v>9989</v>
      </c>
      <c r="H475" s="1">
        <f t="shared" si="22"/>
        <v>4.5683999999999996</v>
      </c>
      <c r="I475" s="1">
        <f t="shared" si="23"/>
        <v>0.11268698060941805</v>
      </c>
      <c r="N475" s="1">
        <v>25.77</v>
      </c>
      <c r="O475" s="1">
        <v>0.11268698060941805</v>
      </c>
    </row>
    <row r="476" spans="1:15" x14ac:dyDescent="0.3">
      <c r="A476" s="1">
        <v>474</v>
      </c>
      <c r="B476" s="1">
        <v>4.5917000000000003</v>
      </c>
      <c r="D476" s="2">
        <v>10010.237288135593</v>
      </c>
      <c r="E476" s="1">
        <v>25.23</v>
      </c>
      <c r="G476" s="2">
        <f t="shared" si="21"/>
        <v>10010</v>
      </c>
      <c r="H476" s="1">
        <f t="shared" si="22"/>
        <v>4.5675999999999997</v>
      </c>
      <c r="I476" s="1">
        <f t="shared" si="23"/>
        <v>0.11224376731301922</v>
      </c>
      <c r="N476" s="1">
        <v>25.23</v>
      </c>
      <c r="O476" s="1">
        <v>0.11224376731301922</v>
      </c>
    </row>
    <row r="477" spans="1:15" x14ac:dyDescent="0.3">
      <c r="A477" s="1">
        <v>475</v>
      </c>
      <c r="B477" s="1">
        <v>4.5915999999999997</v>
      </c>
      <c r="D477" s="2">
        <v>10031.355932203391</v>
      </c>
      <c r="E477" s="1">
        <v>24.62</v>
      </c>
      <c r="G477" s="2">
        <f t="shared" si="21"/>
        <v>10031</v>
      </c>
      <c r="H477" s="1">
        <f t="shared" si="22"/>
        <v>4.5689000000000002</v>
      </c>
      <c r="I477" s="1">
        <f t="shared" si="23"/>
        <v>0.1129639889196677</v>
      </c>
      <c r="N477" s="1">
        <v>24.62</v>
      </c>
      <c r="O477" s="1">
        <v>0.1129639889196677</v>
      </c>
    </row>
    <row r="478" spans="1:15" x14ac:dyDescent="0.3">
      <c r="A478" s="1">
        <v>476</v>
      </c>
      <c r="B478" s="1">
        <v>4.5933999999999999</v>
      </c>
      <c r="D478" s="2">
        <v>10052.474576271186</v>
      </c>
      <c r="E478" s="1">
        <v>24.2</v>
      </c>
      <c r="G478" s="2">
        <f t="shared" si="21"/>
        <v>10052</v>
      </c>
      <c r="H478" s="1">
        <f t="shared" si="22"/>
        <v>4.5682</v>
      </c>
      <c r="I478" s="1">
        <f t="shared" si="23"/>
        <v>0.11257617728531859</v>
      </c>
      <c r="N478" s="1">
        <v>24.2</v>
      </c>
      <c r="O478" s="1">
        <v>0.11257617728531859</v>
      </c>
    </row>
    <row r="479" spans="1:15" x14ac:dyDescent="0.3">
      <c r="A479" s="1">
        <v>477</v>
      </c>
      <c r="B479" s="1">
        <v>4.5919999999999996</v>
      </c>
      <c r="D479" s="2">
        <v>10073.593220338984</v>
      </c>
      <c r="E479" s="1">
        <v>23.86</v>
      </c>
      <c r="G479" s="2">
        <f t="shared" si="21"/>
        <v>10074</v>
      </c>
      <c r="H479" s="1">
        <f t="shared" si="22"/>
        <v>4.5686</v>
      </c>
      <c r="I479" s="1">
        <f t="shared" si="23"/>
        <v>0.11279778393351801</v>
      </c>
      <c r="N479" s="1">
        <v>23.86</v>
      </c>
      <c r="O479" s="1">
        <v>0.11279778393351801</v>
      </c>
    </row>
    <row r="480" spans="1:15" x14ac:dyDescent="0.3">
      <c r="A480" s="1">
        <v>478</v>
      </c>
      <c r="B480" s="1">
        <v>4.5925000000000002</v>
      </c>
      <c r="D480" s="2">
        <v>10094.71186440678</v>
      </c>
      <c r="E480" s="1">
        <v>23.39</v>
      </c>
      <c r="G480" s="2">
        <f t="shared" si="21"/>
        <v>10095</v>
      </c>
      <c r="H480" s="1">
        <f t="shared" si="22"/>
        <v>4.5682</v>
      </c>
      <c r="I480" s="1">
        <f t="shared" si="23"/>
        <v>0.11257617728531859</v>
      </c>
      <c r="N480" s="1">
        <v>23.39</v>
      </c>
      <c r="O480" s="1">
        <v>0.11257617728531859</v>
      </c>
    </row>
    <row r="481" spans="1:15" x14ac:dyDescent="0.3">
      <c r="A481" s="1">
        <v>479</v>
      </c>
      <c r="B481" s="1">
        <v>4.5914999999999999</v>
      </c>
      <c r="D481" s="2">
        <v>10115.830508474577</v>
      </c>
      <c r="E481" s="1">
        <v>22.85</v>
      </c>
      <c r="G481" s="2">
        <f t="shared" si="21"/>
        <v>10116</v>
      </c>
      <c r="H481" s="1">
        <f t="shared" si="22"/>
        <v>4.5675999999999997</v>
      </c>
      <c r="I481" s="1">
        <f t="shared" si="23"/>
        <v>0.11224376731301922</v>
      </c>
      <c r="N481" s="1">
        <v>22.85</v>
      </c>
      <c r="O481" s="1">
        <v>0.11224376731301922</v>
      </c>
    </row>
    <row r="482" spans="1:15" x14ac:dyDescent="0.3">
      <c r="A482" s="1">
        <v>480</v>
      </c>
      <c r="B482" s="1">
        <v>4.5925000000000002</v>
      </c>
      <c r="D482" s="2">
        <v>10136.949152542373</v>
      </c>
      <c r="E482" s="1">
        <v>22.41</v>
      </c>
      <c r="G482" s="2">
        <f t="shared" si="21"/>
        <v>10137</v>
      </c>
      <c r="H482" s="1">
        <f t="shared" si="22"/>
        <v>4.5688000000000004</v>
      </c>
      <c r="I482" s="1">
        <f t="shared" si="23"/>
        <v>0.11290858725761797</v>
      </c>
      <c r="N482" s="1">
        <v>22.41</v>
      </c>
      <c r="O482" s="1">
        <v>0.11290858725761797</v>
      </c>
    </row>
    <row r="483" spans="1:15" x14ac:dyDescent="0.3">
      <c r="A483" s="1">
        <v>481</v>
      </c>
      <c r="B483" s="1">
        <v>4.5902000000000003</v>
      </c>
      <c r="D483" s="2">
        <v>10158.06779661017</v>
      </c>
      <c r="E483" s="1">
        <v>22.06</v>
      </c>
      <c r="G483" s="2">
        <f t="shared" si="21"/>
        <v>10158</v>
      </c>
      <c r="H483" s="1">
        <f t="shared" si="22"/>
        <v>4.5669000000000004</v>
      </c>
      <c r="I483" s="1">
        <f t="shared" si="23"/>
        <v>0.1118559556786706</v>
      </c>
      <c r="N483" s="1">
        <v>22.06</v>
      </c>
      <c r="O483" s="1">
        <v>0.1118559556786706</v>
      </c>
    </row>
    <row r="484" spans="1:15" x14ac:dyDescent="0.3">
      <c r="A484" s="1">
        <v>482</v>
      </c>
      <c r="B484" s="1">
        <v>4.5910000000000002</v>
      </c>
      <c r="D484" s="2">
        <v>10179.186440677966</v>
      </c>
      <c r="E484" s="1">
        <v>21.67</v>
      </c>
      <c r="G484" s="2">
        <f t="shared" si="21"/>
        <v>10179</v>
      </c>
      <c r="H484" s="1">
        <f t="shared" si="22"/>
        <v>4.5705</v>
      </c>
      <c r="I484" s="1">
        <f t="shared" si="23"/>
        <v>0.11385041551246539</v>
      </c>
      <c r="N484" s="1">
        <v>21.67</v>
      </c>
      <c r="O484" s="1">
        <v>0.11385041551246539</v>
      </c>
    </row>
    <row r="485" spans="1:15" x14ac:dyDescent="0.3">
      <c r="A485" s="1">
        <v>483</v>
      </c>
      <c r="B485" s="1">
        <v>4.5918999999999999</v>
      </c>
      <c r="D485" s="2">
        <v>10200.305084745763</v>
      </c>
      <c r="E485" s="1">
        <v>21.18</v>
      </c>
      <c r="G485" s="2">
        <f t="shared" si="21"/>
        <v>10200</v>
      </c>
      <c r="H485" s="1">
        <f t="shared" si="22"/>
        <v>4.5686999999999998</v>
      </c>
      <c r="I485" s="1">
        <f t="shared" si="23"/>
        <v>0.11285318559556774</v>
      </c>
      <c r="N485" s="1">
        <v>21.18</v>
      </c>
      <c r="O485" s="1">
        <v>0.11285318559556774</v>
      </c>
    </row>
    <row r="486" spans="1:15" x14ac:dyDescent="0.3">
      <c r="A486" s="1">
        <v>484</v>
      </c>
      <c r="B486" s="1">
        <v>4.5914999999999999</v>
      </c>
      <c r="D486" s="2">
        <v>10221.423728813559</v>
      </c>
      <c r="E486" s="1">
        <v>20.83</v>
      </c>
      <c r="G486" s="2">
        <f t="shared" si="21"/>
        <v>10221</v>
      </c>
      <c r="H486" s="1">
        <f t="shared" si="22"/>
        <v>4.5682</v>
      </c>
      <c r="I486" s="1">
        <f t="shared" si="23"/>
        <v>0.11257617728531859</v>
      </c>
      <c r="N486" s="1">
        <v>20.83</v>
      </c>
      <c r="O486" s="1">
        <v>0.11257617728531859</v>
      </c>
    </row>
    <row r="487" spans="1:15" x14ac:dyDescent="0.3">
      <c r="A487" s="1">
        <v>485</v>
      </c>
      <c r="B487" s="1">
        <v>4.5913000000000004</v>
      </c>
      <c r="D487" s="2">
        <v>10242.542372881357</v>
      </c>
      <c r="E487" s="1">
        <v>20.55</v>
      </c>
      <c r="G487" s="2">
        <f t="shared" si="21"/>
        <v>10243</v>
      </c>
      <c r="H487" s="1">
        <f t="shared" si="22"/>
        <v>4.5688000000000004</v>
      </c>
      <c r="I487" s="1">
        <f t="shared" si="23"/>
        <v>0.11290858725761797</v>
      </c>
      <c r="N487" s="1">
        <v>20.55</v>
      </c>
      <c r="O487" s="1">
        <v>0.11290858725761797</v>
      </c>
    </row>
    <row r="488" spans="1:15" x14ac:dyDescent="0.3">
      <c r="A488" s="1">
        <v>486</v>
      </c>
      <c r="B488" s="1">
        <v>4.5929000000000002</v>
      </c>
      <c r="D488" s="2">
        <v>10263.661016949152</v>
      </c>
      <c r="E488" s="1">
        <v>20.2</v>
      </c>
      <c r="G488" s="2">
        <f t="shared" si="21"/>
        <v>10264</v>
      </c>
      <c r="H488" s="1">
        <f t="shared" si="22"/>
        <v>4.5686</v>
      </c>
      <c r="I488" s="1">
        <f t="shared" si="23"/>
        <v>0.11279778393351801</v>
      </c>
      <c r="N488" s="1">
        <v>20.2</v>
      </c>
      <c r="O488" s="1">
        <v>0.11279778393351801</v>
      </c>
    </row>
    <row r="489" spans="1:15" x14ac:dyDescent="0.3">
      <c r="A489" s="1">
        <v>487</v>
      </c>
      <c r="B489" s="1">
        <v>4.5932000000000004</v>
      </c>
      <c r="D489" s="2">
        <v>10284.77966101695</v>
      </c>
      <c r="E489" s="1">
        <v>19.66</v>
      </c>
      <c r="G489" s="2">
        <f t="shared" si="21"/>
        <v>10285</v>
      </c>
      <c r="H489" s="1">
        <f t="shared" si="22"/>
        <v>4.5682</v>
      </c>
      <c r="I489" s="1">
        <f t="shared" si="23"/>
        <v>0.11257617728531859</v>
      </c>
      <c r="N489" s="1">
        <v>19.66</v>
      </c>
      <c r="O489" s="1">
        <v>0.11257617728531859</v>
      </c>
    </row>
    <row r="490" spans="1:15" x14ac:dyDescent="0.3">
      <c r="A490" s="1">
        <v>488</v>
      </c>
      <c r="B490" s="1">
        <v>4.5919999999999996</v>
      </c>
      <c r="D490" s="2">
        <v>10305.898305084746</v>
      </c>
      <c r="E490" s="1">
        <v>19.260000000000002</v>
      </c>
      <c r="G490" s="2">
        <f t="shared" si="21"/>
        <v>10306</v>
      </c>
      <c r="H490" s="1">
        <f t="shared" si="22"/>
        <v>4.5669000000000004</v>
      </c>
      <c r="I490" s="1">
        <f t="shared" si="23"/>
        <v>0.1118559556786706</v>
      </c>
      <c r="N490" s="1">
        <v>19.260000000000002</v>
      </c>
      <c r="O490" s="1">
        <v>0.1118559556786706</v>
      </c>
    </row>
    <row r="491" spans="1:15" x14ac:dyDescent="0.3">
      <c r="A491" s="1">
        <v>489</v>
      </c>
      <c r="B491" s="1">
        <v>4.5906000000000002</v>
      </c>
      <c r="D491" s="2">
        <v>10327.016949152543</v>
      </c>
      <c r="E491" s="1">
        <v>18.940000000000001</v>
      </c>
      <c r="G491" s="2">
        <f t="shared" si="21"/>
        <v>10327</v>
      </c>
      <c r="H491" s="1">
        <f t="shared" si="22"/>
        <v>4.5667999999999997</v>
      </c>
      <c r="I491" s="1">
        <f t="shared" si="23"/>
        <v>0.11180055401662037</v>
      </c>
      <c r="N491" s="1">
        <v>18.940000000000001</v>
      </c>
      <c r="O491" s="1">
        <v>0.11180055401662037</v>
      </c>
    </row>
    <row r="492" spans="1:15" x14ac:dyDescent="0.3">
      <c r="A492" s="1">
        <v>490</v>
      </c>
      <c r="B492" s="1">
        <v>4.5907999999999998</v>
      </c>
      <c r="D492" s="2">
        <v>10348.135593220339</v>
      </c>
      <c r="E492" s="1">
        <v>18.61</v>
      </c>
      <c r="G492" s="2">
        <f t="shared" si="21"/>
        <v>10348</v>
      </c>
      <c r="H492" s="1">
        <f t="shared" si="22"/>
        <v>4.5688000000000004</v>
      </c>
      <c r="I492" s="1">
        <f t="shared" si="23"/>
        <v>0.11290858725761797</v>
      </c>
      <c r="N492" s="1">
        <v>18.61</v>
      </c>
      <c r="O492" s="1">
        <v>0.11290858725761797</v>
      </c>
    </row>
    <row r="493" spans="1:15" x14ac:dyDescent="0.3">
      <c r="A493" s="1">
        <v>491</v>
      </c>
      <c r="B493" s="1">
        <v>4.5925000000000002</v>
      </c>
      <c r="D493" s="2">
        <v>10369.254237288136</v>
      </c>
      <c r="E493" s="1">
        <v>18.22</v>
      </c>
      <c r="G493" s="2">
        <f t="shared" si="21"/>
        <v>10369</v>
      </c>
      <c r="H493" s="1">
        <f t="shared" si="22"/>
        <v>4.5664999999999996</v>
      </c>
      <c r="I493" s="1">
        <f t="shared" si="23"/>
        <v>0.11163434903047068</v>
      </c>
      <c r="N493" s="1">
        <v>18.22</v>
      </c>
      <c r="O493" s="1">
        <v>0.11163434903047068</v>
      </c>
    </row>
    <row r="494" spans="1:15" x14ac:dyDescent="0.3">
      <c r="A494" s="1">
        <v>492</v>
      </c>
      <c r="B494" s="1">
        <v>4.5907</v>
      </c>
      <c r="D494" s="2">
        <v>10390.372881355934</v>
      </c>
      <c r="E494" s="1">
        <v>17.920000000000002</v>
      </c>
      <c r="G494" s="2">
        <f t="shared" si="21"/>
        <v>10390</v>
      </c>
      <c r="H494" s="1">
        <f t="shared" si="22"/>
        <v>4.5670999999999999</v>
      </c>
      <c r="I494" s="1">
        <f t="shared" si="23"/>
        <v>0.11196675900277006</v>
      </c>
      <c r="N494" s="1">
        <v>17.920000000000002</v>
      </c>
      <c r="O494" s="1">
        <v>0.11196675900277006</v>
      </c>
    </row>
    <row r="495" spans="1:15" x14ac:dyDescent="0.3">
      <c r="A495" s="1">
        <v>493</v>
      </c>
      <c r="B495" s="1">
        <v>4.5907</v>
      </c>
      <c r="D495" s="2">
        <v>10411.491525423729</v>
      </c>
      <c r="E495" s="1">
        <v>17.66</v>
      </c>
      <c r="G495" s="2">
        <f t="shared" si="21"/>
        <v>10411</v>
      </c>
      <c r="H495" s="1">
        <f t="shared" si="22"/>
        <v>4.5678999999999998</v>
      </c>
      <c r="I495" s="1">
        <f t="shared" si="23"/>
        <v>0.11240997229916889</v>
      </c>
      <c r="N495" s="1">
        <v>17.66</v>
      </c>
      <c r="O495" s="1">
        <v>0.11240997229916889</v>
      </c>
    </row>
    <row r="496" spans="1:15" x14ac:dyDescent="0.3">
      <c r="A496" s="1">
        <v>494</v>
      </c>
      <c r="B496" s="1">
        <v>4.5925000000000002</v>
      </c>
      <c r="D496" s="2">
        <v>10432.610169491527</v>
      </c>
      <c r="E496" s="1">
        <v>17.399999999999999</v>
      </c>
      <c r="G496" s="2">
        <f t="shared" si="21"/>
        <v>10433</v>
      </c>
      <c r="H496" s="1">
        <f t="shared" si="22"/>
        <v>4.5670000000000002</v>
      </c>
      <c r="I496" s="1">
        <f t="shared" si="23"/>
        <v>0.11191135734072033</v>
      </c>
      <c r="N496" s="1">
        <v>17.399999999999999</v>
      </c>
      <c r="O496" s="1">
        <v>0.11191135734072033</v>
      </c>
    </row>
    <row r="497" spans="1:15" x14ac:dyDescent="0.3">
      <c r="A497" s="1">
        <v>495</v>
      </c>
      <c r="B497" s="1">
        <v>4.5926999999999998</v>
      </c>
      <c r="D497" s="2">
        <v>10453.728813559323</v>
      </c>
      <c r="E497" s="1">
        <v>16.97</v>
      </c>
      <c r="G497" s="2">
        <f t="shared" si="21"/>
        <v>10454</v>
      </c>
      <c r="H497" s="1">
        <f t="shared" si="22"/>
        <v>4.5683999999999996</v>
      </c>
      <c r="I497" s="1">
        <f t="shared" si="23"/>
        <v>0.11268698060941805</v>
      </c>
      <c r="N497" s="1">
        <v>16.97</v>
      </c>
      <c r="O497" s="1">
        <v>0.11268698060941805</v>
      </c>
    </row>
    <row r="498" spans="1:15" x14ac:dyDescent="0.3">
      <c r="A498" s="1">
        <v>496</v>
      </c>
      <c r="B498" s="1">
        <v>4.5919999999999996</v>
      </c>
      <c r="D498" s="2">
        <v>10474.84745762712</v>
      </c>
      <c r="E498" s="1">
        <v>16.649999999999999</v>
      </c>
      <c r="G498" s="2">
        <f t="shared" si="21"/>
        <v>10475</v>
      </c>
      <c r="H498" s="1">
        <f t="shared" si="22"/>
        <v>4.5686</v>
      </c>
      <c r="I498" s="1">
        <f t="shared" si="23"/>
        <v>0.11279778393351801</v>
      </c>
      <c r="N498" s="1">
        <v>16.649999999999999</v>
      </c>
      <c r="O498" s="1">
        <v>0.11279778393351801</v>
      </c>
    </row>
    <row r="499" spans="1:15" x14ac:dyDescent="0.3">
      <c r="A499" s="1">
        <v>497</v>
      </c>
      <c r="B499" s="1">
        <v>4.5914999999999999</v>
      </c>
      <c r="D499" s="2">
        <v>10495.966101694916</v>
      </c>
      <c r="E499" s="1">
        <v>16.39</v>
      </c>
      <c r="G499" s="2">
        <f t="shared" si="21"/>
        <v>10496</v>
      </c>
      <c r="H499" s="1">
        <f t="shared" si="22"/>
        <v>4.5683999999999996</v>
      </c>
      <c r="I499" s="1">
        <f t="shared" si="23"/>
        <v>0.11268698060941805</v>
      </c>
      <c r="N499" s="1">
        <v>16.39</v>
      </c>
      <c r="O499" s="1">
        <v>0.11268698060941805</v>
      </c>
    </row>
    <row r="500" spans="1:15" x14ac:dyDescent="0.3">
      <c r="A500" s="1">
        <v>498</v>
      </c>
      <c r="B500" s="1">
        <v>4.5925000000000002</v>
      </c>
      <c r="D500" s="2">
        <v>10517.084745762713</v>
      </c>
      <c r="E500" s="1">
        <v>16.170000000000002</v>
      </c>
      <c r="G500" s="2">
        <f t="shared" si="21"/>
        <v>10517</v>
      </c>
      <c r="H500" s="1">
        <f t="shared" si="22"/>
        <v>4.5663999999999998</v>
      </c>
      <c r="I500" s="1">
        <f t="shared" si="23"/>
        <v>0.11157894736842094</v>
      </c>
      <c r="N500" s="1">
        <v>16.170000000000002</v>
      </c>
      <c r="O500" s="1">
        <v>0.11157894736842094</v>
      </c>
    </row>
    <row r="501" spans="1:15" x14ac:dyDescent="0.3">
      <c r="A501" s="1">
        <v>499</v>
      </c>
      <c r="B501" s="1">
        <v>4.5906000000000002</v>
      </c>
      <c r="D501" s="2">
        <v>10538.203389830509</v>
      </c>
      <c r="E501" s="1">
        <v>15.81</v>
      </c>
      <c r="G501" s="2">
        <f t="shared" si="21"/>
        <v>10538</v>
      </c>
      <c r="H501" s="1">
        <f t="shared" si="22"/>
        <v>4.5659000000000001</v>
      </c>
      <c r="I501" s="1">
        <f t="shared" si="23"/>
        <v>0.11130193905817179</v>
      </c>
      <c r="N501" s="1">
        <v>15.81</v>
      </c>
      <c r="O501" s="1">
        <v>0.11130193905817179</v>
      </c>
    </row>
    <row r="502" spans="1:15" x14ac:dyDescent="0.3">
      <c r="A502" s="1">
        <v>500</v>
      </c>
      <c r="B502" s="1">
        <v>4.5933000000000002</v>
      </c>
      <c r="D502" s="2">
        <v>10559.322033898306</v>
      </c>
      <c r="E502" s="1">
        <v>15.53</v>
      </c>
      <c r="G502" s="2">
        <f t="shared" si="21"/>
        <v>10559</v>
      </c>
      <c r="H502" s="1">
        <f t="shared" si="22"/>
        <v>4.5654000000000003</v>
      </c>
      <c r="I502" s="1">
        <f t="shared" si="23"/>
        <v>0.11102493074792263</v>
      </c>
      <c r="N502" s="1">
        <v>15.53</v>
      </c>
      <c r="O502" s="1">
        <v>0.11102493074792263</v>
      </c>
    </row>
    <row r="503" spans="1:15" x14ac:dyDescent="0.3">
      <c r="A503" s="1">
        <v>501</v>
      </c>
      <c r="B503" s="1">
        <v>4.5907</v>
      </c>
      <c r="D503" s="2">
        <v>10580.440677966102</v>
      </c>
      <c r="E503" s="1">
        <v>15.31</v>
      </c>
      <c r="G503" s="2">
        <f t="shared" si="21"/>
        <v>10580</v>
      </c>
      <c r="H503" s="1">
        <f t="shared" si="22"/>
        <v>4.5670000000000002</v>
      </c>
      <c r="I503" s="1">
        <f t="shared" si="23"/>
        <v>0.11191135734072033</v>
      </c>
      <c r="N503" s="1">
        <v>15.31</v>
      </c>
      <c r="O503" s="1">
        <v>0.11191135734072033</v>
      </c>
    </row>
    <row r="504" spans="1:15" x14ac:dyDescent="0.3">
      <c r="A504" s="1">
        <v>502</v>
      </c>
      <c r="B504" s="1">
        <v>4.5917000000000003</v>
      </c>
      <c r="D504" s="2">
        <v>10601.5593220339</v>
      </c>
      <c r="E504" s="1">
        <v>15.1</v>
      </c>
      <c r="G504" s="2">
        <f t="shared" si="21"/>
        <v>10602</v>
      </c>
      <c r="H504" s="1">
        <f t="shared" si="22"/>
        <v>4.5652999999999997</v>
      </c>
      <c r="I504" s="1">
        <f t="shared" si="23"/>
        <v>0.11096952908587242</v>
      </c>
      <c r="N504" s="1">
        <v>15.1</v>
      </c>
      <c r="O504" s="1">
        <v>0.11096952908587242</v>
      </c>
    </row>
    <row r="505" spans="1:15" x14ac:dyDescent="0.3">
      <c r="A505" s="1">
        <v>503</v>
      </c>
      <c r="B505" s="1">
        <v>4.59</v>
      </c>
      <c r="D505" s="2">
        <v>10622.677966101695</v>
      </c>
      <c r="E505" s="1">
        <v>14.82</v>
      </c>
      <c r="G505" s="2">
        <f t="shared" si="21"/>
        <v>10623</v>
      </c>
      <c r="H505" s="1">
        <f t="shared" si="22"/>
        <v>4.5671999999999997</v>
      </c>
      <c r="I505" s="1">
        <f t="shared" si="23"/>
        <v>0.11202216066481979</v>
      </c>
      <c r="N505" s="1">
        <v>14.82</v>
      </c>
      <c r="O505" s="1">
        <v>0.11202216066481979</v>
      </c>
    </row>
    <row r="506" spans="1:15" x14ac:dyDescent="0.3">
      <c r="A506" s="1">
        <v>504</v>
      </c>
      <c r="B506" s="1">
        <v>4.5922000000000001</v>
      </c>
      <c r="D506" s="2">
        <v>10643.796610169493</v>
      </c>
      <c r="E506" s="1">
        <v>14.5</v>
      </c>
      <c r="G506" s="2">
        <f t="shared" si="21"/>
        <v>10644</v>
      </c>
      <c r="H506" s="1">
        <f t="shared" si="22"/>
        <v>4.5673000000000004</v>
      </c>
      <c r="I506" s="1">
        <f t="shared" si="23"/>
        <v>0.11207756232687001</v>
      </c>
      <c r="N506" s="1">
        <v>14.5</v>
      </c>
      <c r="O506" s="1">
        <v>0.11207756232687001</v>
      </c>
    </row>
    <row r="507" spans="1:15" x14ac:dyDescent="0.3">
      <c r="A507" s="1">
        <v>505</v>
      </c>
      <c r="B507" s="1">
        <v>4.5922000000000001</v>
      </c>
      <c r="D507" s="2">
        <v>10664.915254237289</v>
      </c>
      <c r="E507" s="1">
        <v>14.26</v>
      </c>
      <c r="G507" s="2">
        <f t="shared" si="21"/>
        <v>10665</v>
      </c>
      <c r="H507" s="1">
        <f t="shared" si="22"/>
        <v>4.5667999999999997</v>
      </c>
      <c r="I507" s="1">
        <f t="shared" si="23"/>
        <v>0.11180055401662037</v>
      </c>
      <c r="N507" s="1">
        <v>14.26</v>
      </c>
      <c r="O507" s="1">
        <v>0.11180055401662037</v>
      </c>
    </row>
    <row r="508" spans="1:15" x14ac:dyDescent="0.3">
      <c r="A508" s="1">
        <v>506</v>
      </c>
      <c r="B508" s="1">
        <v>4.5923999999999996</v>
      </c>
      <c r="D508" s="2">
        <v>10686.033898305086</v>
      </c>
      <c r="E508" s="1">
        <v>14.11</v>
      </c>
      <c r="G508" s="2">
        <f t="shared" si="21"/>
        <v>10686</v>
      </c>
      <c r="H508" s="1">
        <f t="shared" si="22"/>
        <v>4.5663</v>
      </c>
      <c r="I508" s="1">
        <f t="shared" si="23"/>
        <v>0.11152354570637121</v>
      </c>
      <c r="N508" s="1">
        <v>14.11</v>
      </c>
      <c r="O508" s="1">
        <v>0.11152354570637121</v>
      </c>
    </row>
    <row r="509" spans="1:15" x14ac:dyDescent="0.3">
      <c r="A509" s="1">
        <v>507</v>
      </c>
      <c r="B509" s="1">
        <v>4.5899000000000001</v>
      </c>
      <c r="D509" s="2">
        <v>10707.152542372882</v>
      </c>
      <c r="E509" s="1">
        <v>13.9</v>
      </c>
      <c r="G509" s="2">
        <f t="shared" si="21"/>
        <v>10707</v>
      </c>
      <c r="H509" s="1">
        <f t="shared" si="22"/>
        <v>4.5664999999999996</v>
      </c>
      <c r="I509" s="1">
        <f t="shared" si="23"/>
        <v>0.11163434903047068</v>
      </c>
      <c r="N509" s="1">
        <v>13.9</v>
      </c>
      <c r="O509" s="1">
        <v>0.11163434903047068</v>
      </c>
    </row>
    <row r="510" spans="1:15" x14ac:dyDescent="0.3">
      <c r="A510" s="1">
        <v>508</v>
      </c>
      <c r="B510" s="1">
        <v>4.5913000000000004</v>
      </c>
      <c r="D510" s="2">
        <v>10728.271186440679</v>
      </c>
      <c r="E510" s="1">
        <v>13.68</v>
      </c>
      <c r="G510" s="2">
        <f t="shared" si="21"/>
        <v>10728</v>
      </c>
      <c r="H510" s="1">
        <f t="shared" si="22"/>
        <v>4.5658000000000003</v>
      </c>
      <c r="I510" s="1">
        <f t="shared" si="23"/>
        <v>0.11124653739612206</v>
      </c>
      <c r="N510" s="1">
        <v>13.68</v>
      </c>
      <c r="O510" s="1">
        <v>0.11124653739612206</v>
      </c>
    </row>
    <row r="511" spans="1:15" x14ac:dyDescent="0.3">
      <c r="A511" s="1">
        <v>509</v>
      </c>
      <c r="B511" s="1">
        <v>4.5918000000000001</v>
      </c>
      <c r="D511" s="2">
        <v>10749.389830508475</v>
      </c>
      <c r="E511" s="1">
        <v>13.55</v>
      </c>
      <c r="G511" s="2">
        <f t="shared" si="21"/>
        <v>10749</v>
      </c>
      <c r="H511" s="1">
        <f t="shared" si="22"/>
        <v>4.5663</v>
      </c>
      <c r="I511" s="1">
        <f t="shared" si="23"/>
        <v>0.11152354570637121</v>
      </c>
      <c r="N511" s="1">
        <v>13.55</v>
      </c>
      <c r="O511" s="1">
        <v>0.11152354570637121</v>
      </c>
    </row>
    <row r="512" spans="1:15" x14ac:dyDescent="0.3">
      <c r="A512" s="1">
        <v>510</v>
      </c>
      <c r="B512" s="1">
        <v>4.5910000000000002</v>
      </c>
      <c r="D512" s="2">
        <v>10770.508474576272</v>
      </c>
      <c r="E512" s="1">
        <v>13.39</v>
      </c>
      <c r="G512" s="2">
        <f t="shared" si="21"/>
        <v>10771</v>
      </c>
      <c r="H512" s="1">
        <f t="shared" si="22"/>
        <v>4.5656999999999996</v>
      </c>
      <c r="I512" s="1">
        <f t="shared" si="23"/>
        <v>0.11119113573407184</v>
      </c>
      <c r="N512" s="1">
        <v>13.39</v>
      </c>
      <c r="O512" s="1">
        <v>0.11119113573407184</v>
      </c>
    </row>
    <row r="513" spans="1:15" x14ac:dyDescent="0.3">
      <c r="A513" s="1">
        <v>511</v>
      </c>
      <c r="B513" s="1">
        <v>4.59</v>
      </c>
      <c r="D513" s="2">
        <v>10791.627118644068</v>
      </c>
      <c r="E513" s="1">
        <v>13.27</v>
      </c>
      <c r="G513" s="2">
        <f t="shared" si="21"/>
        <v>10792</v>
      </c>
      <c r="H513" s="1">
        <f t="shared" si="22"/>
        <v>4.5663</v>
      </c>
      <c r="I513" s="1">
        <f t="shared" si="23"/>
        <v>0.11152354570637121</v>
      </c>
      <c r="N513" s="1">
        <v>13.27</v>
      </c>
      <c r="O513" s="1">
        <v>0.11152354570637121</v>
      </c>
    </row>
    <row r="514" spans="1:15" x14ac:dyDescent="0.3">
      <c r="A514" s="1">
        <v>512</v>
      </c>
      <c r="B514" s="1">
        <v>4.5914999999999999</v>
      </c>
      <c r="D514" s="2">
        <v>10812.745762711866</v>
      </c>
      <c r="E514" s="1">
        <v>13.16</v>
      </c>
      <c r="G514" s="2">
        <f t="shared" si="21"/>
        <v>10813</v>
      </c>
      <c r="H514" s="1">
        <f t="shared" si="22"/>
        <v>4.5667999999999997</v>
      </c>
      <c r="I514" s="1">
        <f t="shared" si="23"/>
        <v>0.11180055401662037</v>
      </c>
      <c r="N514" s="1">
        <v>13.16</v>
      </c>
      <c r="O514" s="1">
        <v>0.11180055401662037</v>
      </c>
    </row>
    <row r="515" spans="1:15" x14ac:dyDescent="0.3">
      <c r="A515" s="1">
        <v>513</v>
      </c>
      <c r="B515" s="1">
        <v>4.5914000000000001</v>
      </c>
      <c r="D515" s="2">
        <v>10833.864406779661</v>
      </c>
      <c r="E515" s="1">
        <v>13.07</v>
      </c>
      <c r="G515" s="2">
        <f t="shared" ref="G515:G578" si="24">ROUND(D515, 0)</f>
        <v>10834</v>
      </c>
      <c r="H515" s="1">
        <f t="shared" ref="H515:H578" si="25">VLOOKUP(G515, A:C, 2, FALSE)</f>
        <v>4.5656999999999996</v>
      </c>
      <c r="I515" s="1">
        <f t="shared" ref="I515:I578" si="26">(H515-2.56-1.805)/1.805</f>
        <v>0.11119113573407184</v>
      </c>
      <c r="N515" s="1">
        <v>13.07</v>
      </c>
      <c r="O515" s="1">
        <v>0.11119113573407184</v>
      </c>
    </row>
    <row r="516" spans="1:15" x14ac:dyDescent="0.3">
      <c r="A516" s="1">
        <v>514</v>
      </c>
      <c r="B516" s="1">
        <v>4.5940000000000003</v>
      </c>
      <c r="D516" s="2">
        <v>10854.983050847459</v>
      </c>
      <c r="E516" s="1">
        <v>12.96</v>
      </c>
      <c r="G516" s="2">
        <f t="shared" si="24"/>
        <v>10855</v>
      </c>
      <c r="H516" s="1">
        <f t="shared" si="25"/>
        <v>4.5648</v>
      </c>
      <c r="I516" s="1">
        <f t="shared" si="26"/>
        <v>0.11069252077562326</v>
      </c>
      <c r="N516" s="1">
        <v>12.96</v>
      </c>
      <c r="O516" s="1">
        <v>0.11069252077562326</v>
      </c>
    </row>
    <row r="517" spans="1:15" x14ac:dyDescent="0.3">
      <c r="A517" s="1">
        <v>515</v>
      </c>
      <c r="B517" s="1">
        <v>4.5906000000000002</v>
      </c>
      <c r="D517" s="2">
        <v>10876.101694915254</v>
      </c>
      <c r="E517" s="1">
        <v>12.89</v>
      </c>
      <c r="G517" s="2">
        <f t="shared" si="24"/>
        <v>10876</v>
      </c>
      <c r="H517" s="1">
        <f t="shared" si="25"/>
        <v>4.5635000000000003</v>
      </c>
      <c r="I517" s="1">
        <f t="shared" si="26"/>
        <v>0.10997229916897526</v>
      </c>
      <c r="N517" s="1">
        <v>12.89</v>
      </c>
      <c r="O517" s="1">
        <v>0.10997229916897526</v>
      </c>
    </row>
    <row r="518" spans="1:15" x14ac:dyDescent="0.3">
      <c r="A518" s="1">
        <v>516</v>
      </c>
      <c r="B518" s="1">
        <v>4.5925000000000002</v>
      </c>
      <c r="D518" s="2">
        <v>10897.220338983052</v>
      </c>
      <c r="E518" s="1">
        <v>12.83</v>
      </c>
      <c r="G518" s="2">
        <f t="shared" si="24"/>
        <v>10897</v>
      </c>
      <c r="H518" s="1">
        <f t="shared" si="25"/>
        <v>4.5663</v>
      </c>
      <c r="I518" s="1">
        <f t="shared" si="26"/>
        <v>0.11152354570637121</v>
      </c>
      <c r="N518" s="1">
        <v>12.83</v>
      </c>
      <c r="O518" s="1">
        <v>0.11152354570637121</v>
      </c>
    </row>
    <row r="519" spans="1:15" x14ac:dyDescent="0.3">
      <c r="A519" s="1">
        <v>517</v>
      </c>
      <c r="B519" s="1">
        <v>4.5903</v>
      </c>
      <c r="D519" s="2">
        <v>10918.338983050848</v>
      </c>
      <c r="E519" s="1">
        <v>12.77</v>
      </c>
      <c r="G519" s="2">
        <f t="shared" si="24"/>
        <v>10918</v>
      </c>
      <c r="H519" s="1">
        <f t="shared" si="25"/>
        <v>4.5654000000000003</v>
      </c>
      <c r="I519" s="1">
        <f t="shared" si="26"/>
        <v>0.11102493074792263</v>
      </c>
      <c r="N519" s="1">
        <v>12.77</v>
      </c>
      <c r="O519" s="1">
        <v>0.11102493074792263</v>
      </c>
    </row>
    <row r="520" spans="1:15" x14ac:dyDescent="0.3">
      <c r="A520" s="1">
        <v>518</v>
      </c>
      <c r="B520" s="1">
        <v>4.5907</v>
      </c>
      <c r="D520" s="2">
        <v>10939.457627118645</v>
      </c>
      <c r="E520" s="1">
        <v>12.72</v>
      </c>
      <c r="G520" s="2">
        <f t="shared" si="24"/>
        <v>10939</v>
      </c>
      <c r="H520" s="1">
        <f t="shared" si="25"/>
        <v>4.5648999999999997</v>
      </c>
      <c r="I520" s="1">
        <f t="shared" si="26"/>
        <v>0.11074792243767299</v>
      </c>
      <c r="N520" s="1">
        <v>12.72</v>
      </c>
      <c r="O520" s="1">
        <v>0.11074792243767299</v>
      </c>
    </row>
    <row r="521" spans="1:15" x14ac:dyDescent="0.3">
      <c r="A521" s="1">
        <v>519</v>
      </c>
      <c r="B521" s="1">
        <v>4.5921000000000003</v>
      </c>
      <c r="D521" s="2">
        <v>10960.576271186441</v>
      </c>
      <c r="E521" s="1">
        <v>12.69</v>
      </c>
      <c r="G521" s="2">
        <f t="shared" si="24"/>
        <v>10961</v>
      </c>
      <c r="H521" s="1">
        <f t="shared" si="25"/>
        <v>4.5656999999999996</v>
      </c>
      <c r="I521" s="1">
        <f t="shared" si="26"/>
        <v>0.11119113573407184</v>
      </c>
      <c r="N521" s="1">
        <v>12.69</v>
      </c>
      <c r="O521" s="1">
        <v>0.11119113573407184</v>
      </c>
    </row>
    <row r="522" spans="1:15" x14ac:dyDescent="0.3">
      <c r="A522" s="1">
        <v>520</v>
      </c>
      <c r="B522" s="1">
        <v>4.5917000000000003</v>
      </c>
      <c r="D522" s="2">
        <v>10981.694915254238</v>
      </c>
      <c r="E522" s="1">
        <v>12.61</v>
      </c>
      <c r="G522" s="2">
        <f t="shared" si="24"/>
        <v>10982</v>
      </c>
      <c r="H522" s="1">
        <f t="shared" si="25"/>
        <v>4.5629</v>
      </c>
      <c r="I522" s="1">
        <f t="shared" si="26"/>
        <v>0.10963988919667589</v>
      </c>
      <c r="N522" s="1">
        <v>12.61</v>
      </c>
      <c r="O522" s="1">
        <v>0.10963988919667589</v>
      </c>
    </row>
    <row r="523" spans="1:15" x14ac:dyDescent="0.3">
      <c r="A523" s="1">
        <v>521</v>
      </c>
      <c r="B523" s="1">
        <v>4.5922999999999998</v>
      </c>
      <c r="D523" s="2">
        <v>11002.813559322034</v>
      </c>
      <c r="E523" s="1">
        <v>12.53</v>
      </c>
      <c r="G523" s="2">
        <f t="shared" si="24"/>
        <v>11003</v>
      </c>
      <c r="H523" s="1">
        <f t="shared" si="25"/>
        <v>4.5652999999999997</v>
      </c>
      <c r="I523" s="1">
        <f t="shared" si="26"/>
        <v>0.11096952908587242</v>
      </c>
      <c r="N523" s="1">
        <v>12.53</v>
      </c>
      <c r="O523" s="1">
        <v>0.11096952908587242</v>
      </c>
    </row>
    <row r="524" spans="1:15" x14ac:dyDescent="0.3">
      <c r="A524" s="1">
        <v>522</v>
      </c>
      <c r="B524" s="1">
        <v>4.5937999999999999</v>
      </c>
      <c r="D524" s="2">
        <v>11023.932203389832</v>
      </c>
      <c r="E524" s="1">
        <v>12.47</v>
      </c>
      <c r="G524" s="2">
        <f t="shared" si="24"/>
        <v>11024</v>
      </c>
      <c r="H524" s="1">
        <f t="shared" si="25"/>
        <v>4.5650000000000004</v>
      </c>
      <c r="I524" s="1">
        <f t="shared" si="26"/>
        <v>0.11080332409972321</v>
      </c>
      <c r="N524" s="1">
        <v>12.47</v>
      </c>
      <c r="O524" s="1">
        <v>0.11080332409972321</v>
      </c>
    </row>
    <row r="525" spans="1:15" x14ac:dyDescent="0.3">
      <c r="A525" s="1">
        <v>523</v>
      </c>
      <c r="B525" s="1">
        <v>4.5922999999999998</v>
      </c>
      <c r="D525" s="2">
        <v>11045.050847457627</v>
      </c>
      <c r="E525" s="1">
        <v>12.43</v>
      </c>
      <c r="G525" s="2">
        <f t="shared" si="24"/>
        <v>11045</v>
      </c>
      <c r="H525" s="1">
        <f t="shared" si="25"/>
        <v>4.5646000000000004</v>
      </c>
      <c r="I525" s="1">
        <f t="shared" si="26"/>
        <v>0.1105817174515238</v>
      </c>
      <c r="N525" s="1">
        <v>12.43</v>
      </c>
      <c r="O525" s="1">
        <v>0.1105817174515238</v>
      </c>
    </row>
    <row r="526" spans="1:15" x14ac:dyDescent="0.3">
      <c r="A526" s="1">
        <v>524</v>
      </c>
      <c r="B526" s="1">
        <v>4.5925000000000002</v>
      </c>
      <c r="D526" s="2">
        <v>11066.169491525425</v>
      </c>
      <c r="E526" s="1">
        <v>12.38</v>
      </c>
      <c r="G526" s="2">
        <f t="shared" si="24"/>
        <v>11066</v>
      </c>
      <c r="H526" s="1">
        <f t="shared" si="25"/>
        <v>4.5629999999999997</v>
      </c>
      <c r="I526" s="1">
        <f t="shared" si="26"/>
        <v>0.10969529085872562</v>
      </c>
      <c r="N526" s="1">
        <v>12.38</v>
      </c>
      <c r="O526" s="1">
        <v>0.10969529085872562</v>
      </c>
    </row>
    <row r="527" spans="1:15" x14ac:dyDescent="0.3">
      <c r="A527" s="1">
        <v>525</v>
      </c>
      <c r="B527" s="1">
        <v>4.5933999999999999</v>
      </c>
      <c r="D527" s="2">
        <v>11087.28813559322</v>
      </c>
      <c r="E527" s="1">
        <v>12.34</v>
      </c>
      <c r="G527" s="2">
        <f t="shared" si="24"/>
        <v>11087</v>
      </c>
      <c r="H527" s="1">
        <f t="shared" si="25"/>
        <v>4.5629999999999997</v>
      </c>
      <c r="I527" s="1">
        <f t="shared" si="26"/>
        <v>0.10969529085872562</v>
      </c>
      <c r="N527" s="1">
        <v>12.34</v>
      </c>
      <c r="O527" s="1">
        <v>0.10969529085872562</v>
      </c>
    </row>
    <row r="528" spans="1:15" x14ac:dyDescent="0.3">
      <c r="A528" s="1">
        <v>526</v>
      </c>
      <c r="B528" s="1">
        <v>4.5937000000000001</v>
      </c>
      <c r="D528" s="2">
        <v>11108.406779661018</v>
      </c>
      <c r="E528" s="1">
        <v>12.28</v>
      </c>
      <c r="G528" s="2">
        <f t="shared" si="24"/>
        <v>11108</v>
      </c>
      <c r="H528" s="1">
        <f t="shared" si="25"/>
        <v>4.5644999999999998</v>
      </c>
      <c r="I528" s="1">
        <f t="shared" si="26"/>
        <v>0.11052631578947357</v>
      </c>
      <c r="N528" s="1">
        <v>12.28</v>
      </c>
      <c r="O528" s="1">
        <v>0.11052631578947357</v>
      </c>
    </row>
    <row r="529" spans="1:15" x14ac:dyDescent="0.3">
      <c r="A529" s="1">
        <v>527</v>
      </c>
      <c r="B529" s="1">
        <v>4.5903999999999998</v>
      </c>
      <c r="D529" s="2">
        <v>11129.525423728814</v>
      </c>
      <c r="E529" s="1">
        <v>12.22</v>
      </c>
      <c r="G529" s="2">
        <f t="shared" si="24"/>
        <v>11130</v>
      </c>
      <c r="H529" s="1">
        <f t="shared" si="25"/>
        <v>4.5648999999999997</v>
      </c>
      <c r="I529" s="1">
        <f t="shared" si="26"/>
        <v>0.11074792243767299</v>
      </c>
      <c r="N529" s="1">
        <v>12.22</v>
      </c>
      <c r="O529" s="1">
        <v>0.11074792243767299</v>
      </c>
    </row>
    <row r="530" spans="1:15" x14ac:dyDescent="0.3">
      <c r="A530" s="1">
        <v>528</v>
      </c>
      <c r="B530" s="1">
        <v>4.5907</v>
      </c>
      <c r="D530" s="2">
        <v>11150.644067796611</v>
      </c>
      <c r="E530" s="1">
        <v>12.16</v>
      </c>
      <c r="G530" s="2">
        <f t="shared" si="24"/>
        <v>11151</v>
      </c>
      <c r="H530" s="1">
        <f t="shared" si="25"/>
        <v>4.5639000000000003</v>
      </c>
      <c r="I530" s="1">
        <f t="shared" si="26"/>
        <v>0.11019390581717468</v>
      </c>
      <c r="N530" s="1">
        <v>12.16</v>
      </c>
      <c r="O530" s="1">
        <v>0.11019390581717468</v>
      </c>
    </row>
    <row r="531" spans="1:15" x14ac:dyDescent="0.3">
      <c r="A531" s="1">
        <v>529</v>
      </c>
      <c r="B531" s="1">
        <v>4.5923999999999996</v>
      </c>
      <c r="D531" s="2">
        <v>11171.762711864407</v>
      </c>
      <c r="E531" s="1">
        <v>12.11</v>
      </c>
      <c r="G531" s="2">
        <f t="shared" si="24"/>
        <v>11172</v>
      </c>
      <c r="H531" s="1">
        <f t="shared" si="25"/>
        <v>4.5656999999999996</v>
      </c>
      <c r="I531" s="1">
        <f t="shared" si="26"/>
        <v>0.11119113573407184</v>
      </c>
      <c r="N531" s="1">
        <v>12.11</v>
      </c>
      <c r="O531" s="1">
        <v>0.11119113573407184</v>
      </c>
    </row>
    <row r="532" spans="1:15" x14ac:dyDescent="0.3">
      <c r="A532" s="1">
        <v>530</v>
      </c>
      <c r="B532" s="1">
        <v>4.5940000000000003</v>
      </c>
      <c r="D532" s="2">
        <v>11192.881355932204</v>
      </c>
      <c r="E532" s="1">
        <v>12.09</v>
      </c>
      <c r="G532" s="2">
        <f t="shared" si="24"/>
        <v>11193</v>
      </c>
      <c r="H532" s="1">
        <f t="shared" si="25"/>
        <v>4.5647000000000002</v>
      </c>
      <c r="I532" s="1">
        <f t="shared" si="26"/>
        <v>0.11063711911357353</v>
      </c>
      <c r="N532" s="1">
        <v>12.09</v>
      </c>
      <c r="O532" s="1">
        <v>0.11063711911357353</v>
      </c>
    </row>
    <row r="533" spans="1:15" x14ac:dyDescent="0.3">
      <c r="A533" s="1">
        <v>531</v>
      </c>
      <c r="B533" s="1">
        <v>4.5919999999999996</v>
      </c>
      <c r="D533" s="2">
        <v>11214</v>
      </c>
      <c r="E533" s="1">
        <v>12.05</v>
      </c>
      <c r="G533" s="2">
        <f t="shared" si="24"/>
        <v>11214</v>
      </c>
      <c r="H533" s="1">
        <f t="shared" si="25"/>
        <v>4.5625999999999998</v>
      </c>
      <c r="I533" s="1">
        <f t="shared" si="26"/>
        <v>0.1094736842105262</v>
      </c>
      <c r="N533" s="1">
        <v>12.05</v>
      </c>
      <c r="O533" s="1">
        <v>0.1094736842105262</v>
      </c>
    </row>
    <row r="534" spans="1:15" x14ac:dyDescent="0.3">
      <c r="A534" s="1">
        <v>532</v>
      </c>
      <c r="B534" s="1">
        <v>4.5914999999999999</v>
      </c>
      <c r="D534" s="2">
        <v>11235.118644067798</v>
      </c>
      <c r="E534" s="1">
        <v>12.01</v>
      </c>
      <c r="G534" s="2">
        <f t="shared" si="24"/>
        <v>11235</v>
      </c>
      <c r="H534" s="1">
        <f t="shared" si="25"/>
        <v>4.5627000000000004</v>
      </c>
      <c r="I534" s="1">
        <f t="shared" si="26"/>
        <v>0.10952908587257643</v>
      </c>
      <c r="N534" s="1">
        <v>12.01</v>
      </c>
      <c r="O534" s="1">
        <v>0.10952908587257643</v>
      </c>
    </row>
    <row r="535" spans="1:15" x14ac:dyDescent="0.3">
      <c r="A535" s="1">
        <v>533</v>
      </c>
      <c r="B535" s="1">
        <v>4.5909000000000004</v>
      </c>
      <c r="D535" s="2">
        <v>11256.237288135593</v>
      </c>
      <c r="E535" s="1">
        <v>11.97</v>
      </c>
      <c r="G535" s="2">
        <f t="shared" si="24"/>
        <v>11256</v>
      </c>
      <c r="H535" s="1">
        <f t="shared" si="25"/>
        <v>4.5628000000000002</v>
      </c>
      <c r="I535" s="1">
        <f t="shared" si="26"/>
        <v>0.10958448753462616</v>
      </c>
      <c r="N535" s="1">
        <v>11.97</v>
      </c>
      <c r="O535" s="1">
        <v>0.10958448753462616</v>
      </c>
    </row>
    <row r="536" spans="1:15" x14ac:dyDescent="0.3">
      <c r="A536" s="1">
        <v>534</v>
      </c>
      <c r="B536" s="1">
        <v>4.5919999999999996</v>
      </c>
      <c r="D536" s="2">
        <v>11277.355932203391</v>
      </c>
      <c r="E536" s="1">
        <v>11.91</v>
      </c>
      <c r="G536" s="2">
        <f t="shared" si="24"/>
        <v>11277</v>
      </c>
      <c r="H536" s="1">
        <f t="shared" si="25"/>
        <v>4.5644</v>
      </c>
      <c r="I536" s="1">
        <f t="shared" si="26"/>
        <v>0.11047091412742384</v>
      </c>
      <c r="N536" s="1">
        <v>11.91</v>
      </c>
      <c r="O536" s="1">
        <v>0.11047091412742384</v>
      </c>
    </row>
    <row r="537" spans="1:15" x14ac:dyDescent="0.3">
      <c r="A537" s="1">
        <v>535</v>
      </c>
      <c r="B537" s="1">
        <v>4.5930999999999997</v>
      </c>
      <c r="D537" s="2">
        <v>11298.474576271186</v>
      </c>
      <c r="E537" s="1">
        <v>11.88</v>
      </c>
      <c r="G537" s="2">
        <f t="shared" si="24"/>
        <v>11298</v>
      </c>
      <c r="H537" s="1">
        <f t="shared" si="25"/>
        <v>4.5639000000000003</v>
      </c>
      <c r="I537" s="1">
        <f t="shared" si="26"/>
        <v>0.11019390581717468</v>
      </c>
      <c r="N537" s="1">
        <v>11.88</v>
      </c>
      <c r="O537" s="1">
        <v>0.11019390581717468</v>
      </c>
    </row>
    <row r="538" spans="1:15" x14ac:dyDescent="0.3">
      <c r="A538" s="1">
        <v>536</v>
      </c>
      <c r="B538" s="1">
        <v>4.5919999999999996</v>
      </c>
      <c r="D538" s="2">
        <v>11319.593220338984</v>
      </c>
      <c r="E538" s="1">
        <v>11.82</v>
      </c>
      <c r="G538" s="2">
        <f t="shared" si="24"/>
        <v>11320</v>
      </c>
      <c r="H538" s="1">
        <f t="shared" si="25"/>
        <v>4.5636000000000001</v>
      </c>
      <c r="I538" s="1">
        <f t="shared" si="26"/>
        <v>0.11002770083102499</v>
      </c>
      <c r="N538" s="1">
        <v>11.82</v>
      </c>
      <c r="O538" s="1">
        <v>0.11002770083102499</v>
      </c>
    </row>
    <row r="539" spans="1:15" x14ac:dyDescent="0.3">
      <c r="A539" s="1">
        <v>537</v>
      </c>
      <c r="B539" s="1">
        <v>4.5917000000000003</v>
      </c>
      <c r="D539" s="2">
        <v>11340.71186440678</v>
      </c>
      <c r="E539" s="1">
        <v>11.8</v>
      </c>
      <c r="G539" s="2">
        <f t="shared" si="24"/>
        <v>11341</v>
      </c>
      <c r="H539" s="1">
        <f t="shared" si="25"/>
        <v>4.5629999999999997</v>
      </c>
      <c r="I539" s="1">
        <f t="shared" si="26"/>
        <v>0.10969529085872562</v>
      </c>
      <c r="N539" s="1">
        <v>11.8</v>
      </c>
      <c r="O539" s="1">
        <v>0.10969529085872562</v>
      </c>
    </row>
    <row r="540" spans="1:15" x14ac:dyDescent="0.3">
      <c r="A540" s="1">
        <v>538</v>
      </c>
      <c r="B540" s="1">
        <v>4.5918000000000001</v>
      </c>
      <c r="D540" s="2">
        <v>11361.830508474577</v>
      </c>
      <c r="E540" s="1">
        <v>11.75</v>
      </c>
      <c r="G540" s="2">
        <f t="shared" si="24"/>
        <v>11362</v>
      </c>
      <c r="H540" s="1">
        <f t="shared" si="25"/>
        <v>4.5631000000000004</v>
      </c>
      <c r="I540" s="1">
        <f t="shared" si="26"/>
        <v>0.10975069252077584</v>
      </c>
      <c r="N540" s="1">
        <v>11.75</v>
      </c>
      <c r="O540" s="1">
        <v>0.10975069252077584</v>
      </c>
    </row>
    <row r="541" spans="1:15" x14ac:dyDescent="0.3">
      <c r="A541" s="1">
        <v>539</v>
      </c>
      <c r="B541" s="1">
        <v>4.5917000000000003</v>
      </c>
      <c r="D541" s="2">
        <v>11382.949152542373</v>
      </c>
      <c r="E541" s="1">
        <v>11.7</v>
      </c>
      <c r="G541" s="2">
        <f t="shared" si="24"/>
        <v>11383</v>
      </c>
      <c r="H541" s="1">
        <f t="shared" si="25"/>
        <v>4.5617000000000001</v>
      </c>
      <c r="I541" s="1">
        <f t="shared" si="26"/>
        <v>0.10897506925207762</v>
      </c>
      <c r="N541" s="1">
        <v>11.7</v>
      </c>
      <c r="O541" s="1">
        <v>0.10897506925207762</v>
      </c>
    </row>
    <row r="542" spans="1:15" x14ac:dyDescent="0.3">
      <c r="A542" s="1">
        <v>540</v>
      </c>
      <c r="B542" s="1">
        <v>4.5907999999999998</v>
      </c>
      <c r="D542" s="2">
        <v>11404.06779661017</v>
      </c>
      <c r="E542" s="1">
        <v>11.67</v>
      </c>
      <c r="G542" s="2">
        <f t="shared" si="24"/>
        <v>11404</v>
      </c>
      <c r="H542" s="1">
        <f t="shared" si="25"/>
        <v>4.5621999999999998</v>
      </c>
      <c r="I542" s="1">
        <f t="shared" si="26"/>
        <v>0.10925207756232677</v>
      </c>
      <c r="N542" s="1">
        <v>11.67</v>
      </c>
      <c r="O542" s="1">
        <v>0.10925207756232677</v>
      </c>
    </row>
    <row r="543" spans="1:15" x14ac:dyDescent="0.3">
      <c r="A543" s="1">
        <v>541</v>
      </c>
      <c r="B543" s="1">
        <v>4.5932000000000004</v>
      </c>
      <c r="D543" s="2">
        <v>11425.186440677966</v>
      </c>
      <c r="E543" s="1">
        <v>11.63</v>
      </c>
      <c r="G543" s="2">
        <f t="shared" si="24"/>
        <v>11425</v>
      </c>
      <c r="H543" s="1">
        <f t="shared" si="25"/>
        <v>4.5621</v>
      </c>
      <c r="I543" s="1">
        <f t="shared" si="26"/>
        <v>0.10919667590027704</v>
      </c>
      <c r="N543" s="1">
        <v>11.63</v>
      </c>
      <c r="O543" s="1">
        <v>0.10919667590027704</v>
      </c>
    </row>
    <row r="544" spans="1:15" x14ac:dyDescent="0.3">
      <c r="A544" s="1">
        <v>542</v>
      </c>
      <c r="B544" s="1">
        <v>4.5911</v>
      </c>
      <c r="D544" s="2">
        <v>11446.305084745763</v>
      </c>
      <c r="E544" s="1">
        <v>11.59</v>
      </c>
      <c r="G544" s="2">
        <f t="shared" si="24"/>
        <v>11446</v>
      </c>
      <c r="H544" s="1">
        <f t="shared" si="25"/>
        <v>4.5617000000000001</v>
      </c>
      <c r="I544" s="1">
        <f t="shared" si="26"/>
        <v>0.10897506925207762</v>
      </c>
      <c r="N544" s="1">
        <v>11.59</v>
      </c>
      <c r="O544" s="1">
        <v>0.10897506925207762</v>
      </c>
    </row>
    <row r="545" spans="1:15" x14ac:dyDescent="0.3">
      <c r="A545" s="1">
        <v>543</v>
      </c>
      <c r="B545" s="1">
        <v>4.5936000000000003</v>
      </c>
      <c r="D545" s="2">
        <v>11467.423728813559</v>
      </c>
      <c r="E545" s="1">
        <v>11.56</v>
      </c>
      <c r="G545" s="2">
        <f t="shared" si="24"/>
        <v>11467</v>
      </c>
      <c r="H545" s="1">
        <f t="shared" si="25"/>
        <v>4.5622999999999996</v>
      </c>
      <c r="I545" s="1">
        <f t="shared" si="26"/>
        <v>0.1093074792243765</v>
      </c>
      <c r="N545" s="1">
        <v>11.56</v>
      </c>
      <c r="O545" s="1">
        <v>0.1093074792243765</v>
      </c>
    </row>
    <row r="546" spans="1:15" x14ac:dyDescent="0.3">
      <c r="A546" s="1">
        <v>544</v>
      </c>
      <c r="B546" s="1">
        <v>4.5917000000000003</v>
      </c>
      <c r="D546" s="2">
        <v>11488.542372881357</v>
      </c>
      <c r="E546" s="1">
        <v>11.52</v>
      </c>
      <c r="G546" s="2">
        <f t="shared" si="24"/>
        <v>11489</v>
      </c>
      <c r="H546" s="1">
        <f t="shared" si="25"/>
        <v>4.5616000000000003</v>
      </c>
      <c r="I546" s="1">
        <f t="shared" si="26"/>
        <v>0.10891966759002789</v>
      </c>
      <c r="N546" s="1">
        <v>11.52</v>
      </c>
      <c r="O546" s="1">
        <v>0.10891966759002789</v>
      </c>
    </row>
    <row r="547" spans="1:15" x14ac:dyDescent="0.3">
      <c r="A547" s="1">
        <v>545</v>
      </c>
      <c r="B547" s="1">
        <v>4.5917000000000003</v>
      </c>
      <c r="D547" s="2">
        <v>11509.661016949152</v>
      </c>
      <c r="E547" s="1">
        <v>11.47</v>
      </c>
      <c r="G547" s="2">
        <f t="shared" si="24"/>
        <v>11510</v>
      </c>
      <c r="H547" s="1">
        <f t="shared" si="25"/>
        <v>4.5629</v>
      </c>
      <c r="I547" s="1">
        <f t="shared" si="26"/>
        <v>0.10963988919667589</v>
      </c>
      <c r="N547" s="1">
        <v>11.47</v>
      </c>
      <c r="O547" s="1">
        <v>0.10963988919667589</v>
      </c>
    </row>
    <row r="548" spans="1:15" x14ac:dyDescent="0.3">
      <c r="A548" s="1">
        <v>546</v>
      </c>
      <c r="B548" s="1">
        <v>4.5902000000000003</v>
      </c>
      <c r="D548" s="2">
        <v>11530.77966101695</v>
      </c>
      <c r="E548" s="1">
        <v>11.45</v>
      </c>
      <c r="G548" s="2">
        <f t="shared" si="24"/>
        <v>11531</v>
      </c>
      <c r="H548" s="1">
        <f t="shared" si="25"/>
        <v>4.5608000000000004</v>
      </c>
      <c r="I548" s="1">
        <f t="shared" si="26"/>
        <v>0.10847645429362904</v>
      </c>
      <c r="N548" s="1">
        <v>11.45</v>
      </c>
      <c r="O548" s="1">
        <v>0.10847645429362904</v>
      </c>
    </row>
    <row r="549" spans="1:15" x14ac:dyDescent="0.3">
      <c r="A549" s="1">
        <v>547</v>
      </c>
      <c r="B549" s="1">
        <v>4.5926</v>
      </c>
      <c r="D549" s="2">
        <v>11551.898305084747</v>
      </c>
      <c r="E549" s="1">
        <v>11.41</v>
      </c>
      <c r="G549" s="2">
        <f t="shared" si="24"/>
        <v>11552</v>
      </c>
      <c r="H549" s="1">
        <f t="shared" si="25"/>
        <v>4.5616000000000003</v>
      </c>
      <c r="I549" s="1">
        <f t="shared" si="26"/>
        <v>0.10891966759002789</v>
      </c>
      <c r="N549" s="1">
        <v>11.41</v>
      </c>
      <c r="O549" s="1">
        <v>0.10891966759002789</v>
      </c>
    </row>
    <row r="550" spans="1:15" x14ac:dyDescent="0.3">
      <c r="A550" s="1">
        <v>548</v>
      </c>
      <c r="B550" s="1">
        <v>4.5928000000000004</v>
      </c>
      <c r="D550" s="2">
        <v>11573.016949152543</v>
      </c>
      <c r="E550" s="1">
        <v>11.39</v>
      </c>
      <c r="G550" s="2">
        <f t="shared" si="24"/>
        <v>11573</v>
      </c>
      <c r="H550" s="1">
        <f t="shared" si="25"/>
        <v>4.5603999999999996</v>
      </c>
      <c r="I550" s="1">
        <f t="shared" si="26"/>
        <v>0.10825484764542913</v>
      </c>
      <c r="N550" s="1">
        <v>11.39</v>
      </c>
      <c r="O550" s="1">
        <v>0.10825484764542913</v>
      </c>
    </row>
    <row r="551" spans="1:15" x14ac:dyDescent="0.3">
      <c r="A551" s="1">
        <v>549</v>
      </c>
      <c r="B551" s="1">
        <v>4.5918999999999999</v>
      </c>
      <c r="D551" s="2">
        <v>11594.135593220341</v>
      </c>
      <c r="E551" s="1">
        <v>11.36</v>
      </c>
      <c r="G551" s="2">
        <f t="shared" si="24"/>
        <v>11594</v>
      </c>
      <c r="H551" s="1">
        <f t="shared" si="25"/>
        <v>4.5620000000000003</v>
      </c>
      <c r="I551" s="1">
        <f t="shared" si="26"/>
        <v>0.10914127423822731</v>
      </c>
      <c r="N551" s="1">
        <v>11.36</v>
      </c>
      <c r="O551" s="1">
        <v>0.10914127423822731</v>
      </c>
    </row>
    <row r="552" spans="1:15" x14ac:dyDescent="0.3">
      <c r="A552" s="1">
        <v>550</v>
      </c>
      <c r="B552" s="1">
        <v>4.5932000000000004</v>
      </c>
      <c r="D552" s="2">
        <v>11615.254237288136</v>
      </c>
      <c r="E552" s="1">
        <v>11.32</v>
      </c>
      <c r="G552" s="2">
        <f t="shared" si="24"/>
        <v>11615</v>
      </c>
      <c r="H552" s="1">
        <f t="shared" si="25"/>
        <v>4.5614999999999997</v>
      </c>
      <c r="I552" s="1">
        <f t="shared" si="26"/>
        <v>0.10886426592797767</v>
      </c>
      <c r="N552" s="1">
        <v>11.32</v>
      </c>
      <c r="O552" s="1">
        <v>0.10886426592797767</v>
      </c>
    </row>
    <row r="553" spans="1:15" x14ac:dyDescent="0.3">
      <c r="A553" s="1">
        <v>551</v>
      </c>
      <c r="B553" s="1">
        <v>4.5921000000000003</v>
      </c>
      <c r="D553" s="2">
        <v>11636.372881355934</v>
      </c>
      <c r="E553" s="1">
        <v>11.29</v>
      </c>
      <c r="G553" s="2">
        <f t="shared" si="24"/>
        <v>11636</v>
      </c>
      <c r="H553" s="1">
        <f t="shared" si="25"/>
        <v>4.5613999999999999</v>
      </c>
      <c r="I553" s="1">
        <f t="shared" si="26"/>
        <v>0.10880886426592792</v>
      </c>
      <c r="N553" s="1">
        <v>11.29</v>
      </c>
      <c r="O553" s="1">
        <v>0.10880886426592792</v>
      </c>
    </row>
    <row r="554" spans="1:15" x14ac:dyDescent="0.3">
      <c r="A554" s="1">
        <v>552</v>
      </c>
      <c r="B554" s="1">
        <v>4.5904999999999996</v>
      </c>
      <c r="D554" s="2">
        <v>11657.491525423729</v>
      </c>
      <c r="E554" s="1">
        <v>11.26</v>
      </c>
      <c r="G554" s="2">
        <f t="shared" si="24"/>
        <v>11657</v>
      </c>
      <c r="H554" s="1">
        <f t="shared" si="25"/>
        <v>4.5621</v>
      </c>
      <c r="I554" s="1">
        <f t="shared" si="26"/>
        <v>0.10919667590027704</v>
      </c>
      <c r="N554" s="1">
        <v>11.26</v>
      </c>
      <c r="O554" s="1">
        <v>0.10919667590027704</v>
      </c>
    </row>
    <row r="555" spans="1:15" x14ac:dyDescent="0.3">
      <c r="A555" s="1">
        <v>553</v>
      </c>
      <c r="B555" s="1">
        <v>4.5917000000000003</v>
      </c>
      <c r="D555" s="2">
        <v>11678.610169491527</v>
      </c>
      <c r="E555" s="1">
        <v>11.21</v>
      </c>
      <c r="G555" s="2">
        <f t="shared" si="24"/>
        <v>11679</v>
      </c>
      <c r="H555" s="1">
        <f t="shared" si="25"/>
        <v>4.5616000000000003</v>
      </c>
      <c r="I555" s="1">
        <f t="shared" si="26"/>
        <v>0.10891966759002789</v>
      </c>
      <c r="N555" s="1">
        <v>11.21</v>
      </c>
      <c r="O555" s="1">
        <v>0.10891966759002789</v>
      </c>
    </row>
    <row r="556" spans="1:15" x14ac:dyDescent="0.3">
      <c r="A556" s="1">
        <v>554</v>
      </c>
      <c r="B556" s="1">
        <v>4.5926999999999998</v>
      </c>
      <c r="D556" s="2">
        <v>11699.728813559323</v>
      </c>
      <c r="E556" s="1">
        <v>11.17</v>
      </c>
      <c r="G556" s="2">
        <f t="shared" si="24"/>
        <v>11700</v>
      </c>
      <c r="H556" s="1">
        <f t="shared" si="25"/>
        <v>4.5605000000000002</v>
      </c>
      <c r="I556" s="1">
        <f t="shared" si="26"/>
        <v>0.10831024930747936</v>
      </c>
      <c r="N556" s="1">
        <v>11.17</v>
      </c>
      <c r="O556" s="1">
        <v>0.10831024930747936</v>
      </c>
    </row>
    <row r="557" spans="1:15" x14ac:dyDescent="0.3">
      <c r="A557" s="1">
        <v>555</v>
      </c>
      <c r="B557" s="1">
        <v>4.5906000000000002</v>
      </c>
      <c r="D557" s="2">
        <v>11720.84745762712</v>
      </c>
      <c r="E557" s="1">
        <v>11.14</v>
      </c>
      <c r="G557" s="2">
        <f t="shared" si="24"/>
        <v>11721</v>
      </c>
      <c r="H557" s="1">
        <f t="shared" si="25"/>
        <v>4.5609000000000002</v>
      </c>
      <c r="I557" s="1">
        <f t="shared" si="26"/>
        <v>0.10853185595567878</v>
      </c>
      <c r="N557" s="1">
        <v>11.14</v>
      </c>
      <c r="O557" s="1">
        <v>0.10853185595567878</v>
      </c>
    </row>
    <row r="558" spans="1:15" x14ac:dyDescent="0.3">
      <c r="A558" s="1">
        <v>556</v>
      </c>
      <c r="B558" s="1">
        <v>4.5926999999999998</v>
      </c>
      <c r="D558" s="2">
        <v>11741.966101694916</v>
      </c>
      <c r="E558" s="1">
        <v>11.11</v>
      </c>
      <c r="G558" s="2">
        <f t="shared" si="24"/>
        <v>11742</v>
      </c>
      <c r="H558" s="1">
        <f t="shared" si="25"/>
        <v>4.5598000000000001</v>
      </c>
      <c r="I558" s="1">
        <f t="shared" si="26"/>
        <v>0.10792243767313024</v>
      </c>
      <c r="N558" s="1">
        <v>11.11</v>
      </c>
      <c r="O558" s="1">
        <v>0.10792243767313024</v>
      </c>
    </row>
    <row r="559" spans="1:15" x14ac:dyDescent="0.3">
      <c r="A559" s="1">
        <v>557</v>
      </c>
      <c r="B559" s="1">
        <v>4.5904999999999996</v>
      </c>
      <c r="D559" s="2">
        <v>11763.084745762713</v>
      </c>
      <c r="E559" s="1">
        <v>11.09</v>
      </c>
      <c r="G559" s="2">
        <f t="shared" si="24"/>
        <v>11763</v>
      </c>
      <c r="H559" s="1">
        <f t="shared" si="25"/>
        <v>4.5612000000000004</v>
      </c>
      <c r="I559" s="1">
        <f t="shared" si="26"/>
        <v>0.10869806094182846</v>
      </c>
      <c r="N559" s="1">
        <v>11.09</v>
      </c>
      <c r="O559" s="1">
        <v>0.10869806094182846</v>
      </c>
    </row>
    <row r="560" spans="1:15" x14ac:dyDescent="0.3">
      <c r="A560" s="1">
        <v>558</v>
      </c>
      <c r="B560" s="1">
        <v>4.5926</v>
      </c>
      <c r="D560" s="2">
        <v>11784.203389830509</v>
      </c>
      <c r="E560" s="1">
        <v>11.06</v>
      </c>
      <c r="G560" s="2">
        <f t="shared" si="24"/>
        <v>11784</v>
      </c>
      <c r="H560" s="1">
        <f t="shared" si="25"/>
        <v>4.5609000000000002</v>
      </c>
      <c r="I560" s="1">
        <f t="shared" si="26"/>
        <v>0.10853185595567878</v>
      </c>
      <c r="N560" s="1">
        <v>11.06</v>
      </c>
      <c r="O560" s="1">
        <v>0.10853185595567878</v>
      </c>
    </row>
    <row r="561" spans="1:15" x14ac:dyDescent="0.3">
      <c r="A561" s="1">
        <v>559</v>
      </c>
      <c r="B561" s="1">
        <v>4.5926999999999998</v>
      </c>
      <c r="D561" s="2">
        <v>11805.322033898306</v>
      </c>
      <c r="E561" s="1">
        <v>11.03</v>
      </c>
      <c r="G561" s="2">
        <f t="shared" si="24"/>
        <v>11805</v>
      </c>
      <c r="H561" s="1">
        <f t="shared" si="25"/>
        <v>4.5608000000000004</v>
      </c>
      <c r="I561" s="1">
        <f t="shared" si="26"/>
        <v>0.10847645429362904</v>
      </c>
      <c r="N561" s="1">
        <v>11.03</v>
      </c>
      <c r="O561" s="1">
        <v>0.10847645429362904</v>
      </c>
    </row>
    <row r="562" spans="1:15" x14ac:dyDescent="0.3">
      <c r="A562" s="1">
        <v>560</v>
      </c>
      <c r="B562" s="1">
        <v>4.5926999999999998</v>
      </c>
      <c r="D562" s="2">
        <v>11826.440677966102</v>
      </c>
      <c r="E562" s="1">
        <v>10.99</v>
      </c>
      <c r="G562" s="2">
        <f t="shared" si="24"/>
        <v>11826</v>
      </c>
      <c r="H562" s="1">
        <f t="shared" si="25"/>
        <v>4.5575000000000001</v>
      </c>
      <c r="I562" s="1">
        <f t="shared" si="26"/>
        <v>0.10664819944598344</v>
      </c>
      <c r="N562" s="1">
        <v>10.99</v>
      </c>
      <c r="O562" s="1">
        <v>0.10664819944598344</v>
      </c>
    </row>
    <row r="563" spans="1:15" x14ac:dyDescent="0.3">
      <c r="A563" s="1">
        <v>561</v>
      </c>
      <c r="B563" s="1">
        <v>4.5915999999999997</v>
      </c>
      <c r="D563" s="2">
        <v>11847.5593220339</v>
      </c>
      <c r="E563" s="1">
        <v>10.97</v>
      </c>
      <c r="G563" s="2">
        <f t="shared" si="24"/>
        <v>11848</v>
      </c>
      <c r="H563" s="1">
        <f t="shared" si="25"/>
        <v>4.5598000000000001</v>
      </c>
      <c r="I563" s="1">
        <f t="shared" si="26"/>
        <v>0.10792243767313024</v>
      </c>
      <c r="N563" s="1">
        <v>10.97</v>
      </c>
      <c r="O563" s="1">
        <v>0.10792243767313024</v>
      </c>
    </row>
    <row r="564" spans="1:15" x14ac:dyDescent="0.3">
      <c r="A564" s="1">
        <v>562</v>
      </c>
      <c r="B564" s="1">
        <v>4.5923999999999996</v>
      </c>
      <c r="D564" s="2">
        <v>11868.677966101695</v>
      </c>
      <c r="E564" s="1">
        <v>10.93</v>
      </c>
      <c r="G564" s="2">
        <f t="shared" si="24"/>
        <v>11869</v>
      </c>
      <c r="H564" s="1">
        <f t="shared" si="25"/>
        <v>4.5603999999999996</v>
      </c>
      <c r="I564" s="1">
        <f t="shared" si="26"/>
        <v>0.10825484764542913</v>
      </c>
      <c r="N564" s="1">
        <v>10.93</v>
      </c>
      <c r="O564" s="1">
        <v>0.10825484764542913</v>
      </c>
    </row>
    <row r="565" spans="1:15" x14ac:dyDescent="0.3">
      <c r="A565" s="1">
        <v>563</v>
      </c>
      <c r="B565" s="1">
        <v>4.5923999999999996</v>
      </c>
      <c r="D565" s="2">
        <v>11889.796610169493</v>
      </c>
      <c r="E565" s="1">
        <v>10.88</v>
      </c>
      <c r="G565" s="2">
        <f t="shared" si="24"/>
        <v>11890</v>
      </c>
      <c r="H565" s="1">
        <f t="shared" si="25"/>
        <v>4.5591999999999997</v>
      </c>
      <c r="I565" s="1">
        <f t="shared" si="26"/>
        <v>0.10759002770083087</v>
      </c>
      <c r="N565" s="1">
        <v>10.88</v>
      </c>
      <c r="O565" s="1">
        <v>0.10759002770083087</v>
      </c>
    </row>
    <row r="566" spans="1:15" x14ac:dyDescent="0.3">
      <c r="A566" s="1">
        <v>564</v>
      </c>
      <c r="B566" s="1">
        <v>4.5937000000000001</v>
      </c>
      <c r="D566" s="2">
        <v>11910.915254237289</v>
      </c>
      <c r="E566" s="1">
        <v>10.85</v>
      </c>
      <c r="G566" s="2">
        <f t="shared" si="24"/>
        <v>11911</v>
      </c>
      <c r="H566" s="1">
        <f t="shared" si="25"/>
        <v>4.5612000000000004</v>
      </c>
      <c r="I566" s="1">
        <f t="shared" si="26"/>
        <v>0.10869806094182846</v>
      </c>
      <c r="N566" s="1">
        <v>10.85</v>
      </c>
      <c r="O566" s="1">
        <v>0.10869806094182846</v>
      </c>
    </row>
    <row r="567" spans="1:15" x14ac:dyDescent="0.3">
      <c r="A567" s="1">
        <v>565</v>
      </c>
      <c r="B567" s="1">
        <v>4.5896999999999997</v>
      </c>
      <c r="D567" s="2">
        <v>11932.033898305086</v>
      </c>
      <c r="E567" s="1">
        <v>10.85</v>
      </c>
      <c r="G567" s="2">
        <f t="shared" si="24"/>
        <v>11932</v>
      </c>
      <c r="H567" s="1">
        <f t="shared" si="25"/>
        <v>4.5589000000000004</v>
      </c>
      <c r="I567" s="1">
        <f t="shared" si="26"/>
        <v>0.10742382271468166</v>
      </c>
      <c r="N567" s="1">
        <v>10.85</v>
      </c>
      <c r="O567" s="1">
        <v>0.10742382271468166</v>
      </c>
    </row>
    <row r="568" spans="1:15" x14ac:dyDescent="0.3">
      <c r="A568" s="1">
        <v>566</v>
      </c>
      <c r="B568" s="1">
        <v>4.5907</v>
      </c>
      <c r="D568" s="2">
        <v>11953.152542372882</v>
      </c>
      <c r="E568" s="1">
        <v>10.83</v>
      </c>
      <c r="G568" s="2">
        <f t="shared" si="24"/>
        <v>11953</v>
      </c>
      <c r="H568" s="1">
        <f t="shared" si="25"/>
        <v>4.5602</v>
      </c>
      <c r="I568" s="1">
        <f t="shared" si="26"/>
        <v>0.10814404432132967</v>
      </c>
      <c r="N568" s="1">
        <v>10.83</v>
      </c>
      <c r="O568" s="1">
        <v>0.10814404432132967</v>
      </c>
    </row>
    <row r="569" spans="1:15" x14ac:dyDescent="0.3">
      <c r="A569" s="1">
        <v>567</v>
      </c>
      <c r="B569" s="1">
        <v>4.5942999999999996</v>
      </c>
      <c r="D569" s="2">
        <v>11974.271186440679</v>
      </c>
      <c r="E569" s="1">
        <v>10.8</v>
      </c>
      <c r="G569" s="2">
        <f t="shared" si="24"/>
        <v>11974</v>
      </c>
      <c r="H569" s="1">
        <f t="shared" si="25"/>
        <v>4.5580999999999996</v>
      </c>
      <c r="I569" s="1">
        <f t="shared" si="26"/>
        <v>0.10698060941828233</v>
      </c>
      <c r="N569" s="1">
        <v>10.8</v>
      </c>
      <c r="O569" s="1">
        <v>0.10698060941828233</v>
      </c>
    </row>
    <row r="570" spans="1:15" x14ac:dyDescent="0.3">
      <c r="A570" s="1">
        <v>568</v>
      </c>
      <c r="B570" s="1">
        <v>4.59</v>
      </c>
      <c r="D570" s="2">
        <v>11995.389830508475</v>
      </c>
      <c r="E570" s="1">
        <v>10.76</v>
      </c>
      <c r="G570" s="2">
        <f t="shared" si="24"/>
        <v>11995</v>
      </c>
      <c r="H570" s="1">
        <f t="shared" si="25"/>
        <v>4.5597000000000003</v>
      </c>
      <c r="I570" s="1">
        <f t="shared" si="26"/>
        <v>0.10786703601108051</v>
      </c>
      <c r="N570" s="1">
        <v>10.76</v>
      </c>
      <c r="O570" s="1">
        <v>0.10786703601108051</v>
      </c>
    </row>
    <row r="571" spans="1:15" x14ac:dyDescent="0.3">
      <c r="A571" s="1">
        <v>569</v>
      </c>
      <c r="B571" s="1">
        <v>4.5896999999999997</v>
      </c>
      <c r="D571" s="2">
        <v>12016.508474576272</v>
      </c>
      <c r="E571" s="1">
        <v>10.74</v>
      </c>
      <c r="G571" s="2">
        <f t="shared" si="24"/>
        <v>12017</v>
      </c>
      <c r="H571" s="1">
        <f t="shared" si="25"/>
        <v>4.5580999999999996</v>
      </c>
      <c r="I571" s="1">
        <f t="shared" si="26"/>
        <v>0.10698060941828233</v>
      </c>
      <c r="N571" s="1">
        <v>10.74</v>
      </c>
      <c r="O571" s="1">
        <v>0.10698060941828233</v>
      </c>
    </row>
    <row r="572" spans="1:15" x14ac:dyDescent="0.3">
      <c r="A572" s="1">
        <v>570</v>
      </c>
      <c r="B572" s="1">
        <v>4.5922000000000001</v>
      </c>
      <c r="D572" s="2">
        <v>12037.627118644068</v>
      </c>
      <c r="E572" s="1">
        <v>10.7</v>
      </c>
      <c r="G572" s="2">
        <f t="shared" si="24"/>
        <v>12038</v>
      </c>
      <c r="H572" s="1">
        <f t="shared" si="25"/>
        <v>4.5575999999999999</v>
      </c>
      <c r="I572" s="1">
        <f t="shared" si="26"/>
        <v>0.10670360110803317</v>
      </c>
      <c r="N572" s="1">
        <v>10.7</v>
      </c>
      <c r="O572" s="1">
        <v>0.10670360110803317</v>
      </c>
    </row>
    <row r="573" spans="1:15" x14ac:dyDescent="0.3">
      <c r="A573" s="1">
        <v>571</v>
      </c>
      <c r="B573" s="1">
        <v>4.5928000000000004</v>
      </c>
      <c r="D573" s="2">
        <v>12058.745762711866</v>
      </c>
      <c r="E573" s="1">
        <v>10.68</v>
      </c>
      <c r="G573" s="2">
        <f t="shared" si="24"/>
        <v>12059</v>
      </c>
      <c r="H573" s="1">
        <f t="shared" si="25"/>
        <v>4.5589000000000004</v>
      </c>
      <c r="I573" s="1">
        <f t="shared" si="26"/>
        <v>0.10742382271468166</v>
      </c>
      <c r="N573" s="1">
        <v>10.68</v>
      </c>
      <c r="O573" s="1">
        <v>0.10742382271468166</v>
      </c>
    </row>
    <row r="574" spans="1:15" x14ac:dyDescent="0.3">
      <c r="A574" s="1">
        <v>572</v>
      </c>
      <c r="B574" s="1">
        <v>4.5907</v>
      </c>
      <c r="D574" s="2">
        <v>12079.864406779661</v>
      </c>
      <c r="E574" s="1">
        <v>10.64</v>
      </c>
      <c r="G574" s="2">
        <f t="shared" si="24"/>
        <v>12080</v>
      </c>
      <c r="H574" s="1">
        <f t="shared" si="25"/>
        <v>4.5587</v>
      </c>
      <c r="I574" s="1">
        <f t="shared" si="26"/>
        <v>0.10731301939058172</v>
      </c>
      <c r="N574" s="1">
        <v>10.64</v>
      </c>
      <c r="O574" s="1">
        <v>0.10731301939058172</v>
      </c>
    </row>
    <row r="575" spans="1:15" x14ac:dyDescent="0.3">
      <c r="A575" s="1">
        <v>573</v>
      </c>
      <c r="B575" s="1">
        <v>4.5922999999999998</v>
      </c>
      <c r="D575" s="2">
        <v>12100.983050847459</v>
      </c>
      <c r="E575" s="1">
        <v>10.63</v>
      </c>
      <c r="G575" s="2">
        <f t="shared" si="24"/>
        <v>12101</v>
      </c>
      <c r="H575" s="1">
        <f t="shared" si="25"/>
        <v>4.5590999999999999</v>
      </c>
      <c r="I575" s="1">
        <f t="shared" si="26"/>
        <v>0.10753462603878114</v>
      </c>
      <c r="N575" s="1">
        <v>10.63</v>
      </c>
      <c r="O575" s="1">
        <v>0.10753462603878114</v>
      </c>
    </row>
    <row r="576" spans="1:15" x14ac:dyDescent="0.3">
      <c r="A576" s="1">
        <v>574</v>
      </c>
      <c r="B576" s="1">
        <v>4.5922000000000001</v>
      </c>
      <c r="D576" s="2">
        <v>12122.101694915254</v>
      </c>
      <c r="E576" s="1">
        <v>10.59</v>
      </c>
      <c r="G576" s="2">
        <f t="shared" si="24"/>
        <v>12122</v>
      </c>
      <c r="H576" s="1">
        <f t="shared" si="25"/>
        <v>4.5605000000000002</v>
      </c>
      <c r="I576" s="1">
        <f t="shared" si="26"/>
        <v>0.10831024930747936</v>
      </c>
      <c r="N576" s="1">
        <v>10.59</v>
      </c>
      <c r="O576" s="1">
        <v>0.10831024930747936</v>
      </c>
    </row>
    <row r="577" spans="1:15" x14ac:dyDescent="0.3">
      <c r="A577" s="1">
        <v>575</v>
      </c>
      <c r="B577" s="1">
        <v>4.5922000000000001</v>
      </c>
      <c r="D577" s="2">
        <v>12143.220338983052</v>
      </c>
      <c r="E577" s="1">
        <v>10.57</v>
      </c>
      <c r="G577" s="2">
        <f t="shared" si="24"/>
        <v>12143</v>
      </c>
      <c r="H577" s="1">
        <f t="shared" si="25"/>
        <v>4.5597000000000003</v>
      </c>
      <c r="I577" s="1">
        <f t="shared" si="26"/>
        <v>0.10786703601108051</v>
      </c>
      <c r="N577" s="1">
        <v>10.57</v>
      </c>
      <c r="O577" s="1">
        <v>0.10786703601108051</v>
      </c>
    </row>
    <row r="578" spans="1:15" x14ac:dyDescent="0.3">
      <c r="A578" s="1">
        <v>576</v>
      </c>
      <c r="B578" s="1">
        <v>4.5923999999999996</v>
      </c>
      <c r="D578" s="2">
        <v>12164.338983050848</v>
      </c>
      <c r="E578" s="1">
        <v>10.55</v>
      </c>
      <c r="G578" s="2">
        <f t="shared" si="24"/>
        <v>12164</v>
      </c>
      <c r="H578" s="1">
        <f t="shared" si="25"/>
        <v>4.5601000000000003</v>
      </c>
      <c r="I578" s="1">
        <f t="shared" si="26"/>
        <v>0.10808864265927993</v>
      </c>
      <c r="N578" s="1">
        <v>10.55</v>
      </c>
      <c r="O578" s="1">
        <v>0.10808864265927993</v>
      </c>
    </row>
    <row r="579" spans="1:15" x14ac:dyDescent="0.3">
      <c r="A579" s="1">
        <v>577</v>
      </c>
      <c r="B579" s="1">
        <v>4.5917000000000003</v>
      </c>
      <c r="D579" s="2">
        <v>12185.457627118645</v>
      </c>
      <c r="E579" s="1">
        <v>10.54</v>
      </c>
      <c r="G579" s="2">
        <f t="shared" ref="G579:G642" si="27">ROUND(D579, 0)</f>
        <v>12185</v>
      </c>
      <c r="H579" s="1">
        <f t="shared" ref="H579:H642" si="28">VLOOKUP(G579, A:C, 2, FALSE)</f>
        <v>4.5602</v>
      </c>
      <c r="I579" s="1">
        <f t="shared" ref="I579:I642" si="29">(H579-2.56-1.805)/1.805</f>
        <v>0.10814404432132967</v>
      </c>
      <c r="N579" s="1">
        <v>10.54</v>
      </c>
      <c r="O579" s="1">
        <v>0.10814404432132967</v>
      </c>
    </row>
    <row r="580" spans="1:15" x14ac:dyDescent="0.3">
      <c r="A580" s="1">
        <v>578</v>
      </c>
      <c r="B580" s="1">
        <v>4.5917000000000003</v>
      </c>
      <c r="D580" s="2">
        <v>12206.576271186441</v>
      </c>
      <c r="E580" s="1">
        <v>10.51</v>
      </c>
      <c r="G580" s="2">
        <f t="shared" si="27"/>
        <v>12207</v>
      </c>
      <c r="H580" s="1">
        <f t="shared" si="28"/>
        <v>4.5594999999999999</v>
      </c>
      <c r="I580" s="1">
        <f t="shared" si="29"/>
        <v>0.10775623268698055</v>
      </c>
      <c r="N580" s="1">
        <v>10.51</v>
      </c>
      <c r="O580" s="1">
        <v>0.10775623268698055</v>
      </c>
    </row>
    <row r="581" spans="1:15" x14ac:dyDescent="0.3">
      <c r="A581" s="1">
        <v>579</v>
      </c>
      <c r="B581" s="1">
        <v>4.5934999999999997</v>
      </c>
      <c r="D581" s="2">
        <v>12227.694915254238</v>
      </c>
      <c r="E581" s="1">
        <v>10.47</v>
      </c>
      <c r="G581" s="2">
        <f t="shared" si="27"/>
        <v>12228</v>
      </c>
      <c r="H581" s="1">
        <f t="shared" si="28"/>
        <v>4.5582000000000003</v>
      </c>
      <c r="I581" s="1">
        <f t="shared" si="29"/>
        <v>0.10703601108033256</v>
      </c>
      <c r="N581" s="1">
        <v>10.47</v>
      </c>
      <c r="O581" s="1">
        <v>0.10703601108033256</v>
      </c>
    </row>
    <row r="582" spans="1:15" x14ac:dyDescent="0.3">
      <c r="A582" s="1">
        <v>580</v>
      </c>
      <c r="B582" s="1">
        <v>4.5907999999999998</v>
      </c>
      <c r="D582" s="2">
        <v>12248.813559322034</v>
      </c>
      <c r="E582" s="1">
        <v>10.44</v>
      </c>
      <c r="G582" s="2">
        <f t="shared" si="27"/>
        <v>12249</v>
      </c>
      <c r="H582" s="1">
        <f t="shared" si="28"/>
        <v>4.5606</v>
      </c>
      <c r="I582" s="1">
        <f t="shared" si="29"/>
        <v>0.10836565096952909</v>
      </c>
      <c r="N582" s="1">
        <v>10.44</v>
      </c>
      <c r="O582" s="1">
        <v>0.10836565096952909</v>
      </c>
    </row>
    <row r="583" spans="1:15" x14ac:dyDescent="0.3">
      <c r="A583" s="1">
        <v>581</v>
      </c>
      <c r="B583" s="1">
        <v>4.5923999999999996</v>
      </c>
      <c r="D583" s="2">
        <v>12269.932203389832</v>
      </c>
      <c r="E583" s="1">
        <v>10.43</v>
      </c>
      <c r="G583" s="2">
        <f t="shared" si="27"/>
        <v>12270</v>
      </c>
      <c r="H583" s="1">
        <f t="shared" si="28"/>
        <v>4.5594999999999999</v>
      </c>
      <c r="I583" s="1">
        <f t="shared" si="29"/>
        <v>0.10775623268698055</v>
      </c>
      <c r="N583" s="1">
        <v>10.43</v>
      </c>
      <c r="O583" s="1">
        <v>0.10775623268698055</v>
      </c>
    </row>
    <row r="584" spans="1:15" x14ac:dyDescent="0.3">
      <c r="A584" s="1">
        <v>582</v>
      </c>
      <c r="B584" s="1">
        <v>4.5918999999999999</v>
      </c>
      <c r="D584" s="2">
        <v>12291.050847457627</v>
      </c>
      <c r="E584" s="1">
        <v>10.4</v>
      </c>
      <c r="G584" s="2">
        <f t="shared" si="27"/>
        <v>12291</v>
      </c>
      <c r="H584" s="1">
        <f t="shared" si="28"/>
        <v>4.5578000000000003</v>
      </c>
      <c r="I584" s="1">
        <f t="shared" si="29"/>
        <v>0.10681440443213314</v>
      </c>
      <c r="N584" s="1">
        <v>10.4</v>
      </c>
      <c r="O584" s="1">
        <v>0.10681440443213314</v>
      </c>
    </row>
    <row r="585" spans="1:15" x14ac:dyDescent="0.3">
      <c r="A585" s="1">
        <v>583</v>
      </c>
      <c r="B585" s="1">
        <v>4.5937999999999999</v>
      </c>
      <c r="D585" s="2">
        <v>12312.169491525425</v>
      </c>
      <c r="E585" s="1">
        <v>10.39</v>
      </c>
      <c r="G585" s="2">
        <f t="shared" si="27"/>
        <v>12312</v>
      </c>
      <c r="H585" s="1">
        <f t="shared" si="28"/>
        <v>4.5583</v>
      </c>
      <c r="I585" s="1">
        <f t="shared" si="29"/>
        <v>0.10709141274238229</v>
      </c>
      <c r="N585" s="1">
        <v>10.39</v>
      </c>
      <c r="O585" s="1">
        <v>0.10709141274238229</v>
      </c>
    </row>
    <row r="586" spans="1:15" x14ac:dyDescent="0.3">
      <c r="A586" s="1">
        <v>584</v>
      </c>
      <c r="B586" s="1">
        <v>4.5913000000000004</v>
      </c>
      <c r="D586" s="2">
        <v>12333.28813559322</v>
      </c>
      <c r="E586" s="1">
        <v>10.36</v>
      </c>
      <c r="G586" s="2">
        <f t="shared" si="27"/>
        <v>12333</v>
      </c>
      <c r="H586" s="1">
        <f t="shared" si="28"/>
        <v>4.5575000000000001</v>
      </c>
      <c r="I586" s="1">
        <f t="shared" si="29"/>
        <v>0.10664819944598344</v>
      </c>
      <c r="N586" s="1">
        <v>10.36</v>
      </c>
      <c r="O586" s="1">
        <v>0.10664819944598344</v>
      </c>
    </row>
    <row r="587" spans="1:15" x14ac:dyDescent="0.3">
      <c r="A587" s="1">
        <v>585</v>
      </c>
      <c r="B587" s="1">
        <v>4.5932000000000004</v>
      </c>
      <c r="D587" s="2">
        <v>12354.406779661018</v>
      </c>
      <c r="E587" s="1">
        <v>10.34</v>
      </c>
      <c r="G587" s="2">
        <f t="shared" si="27"/>
        <v>12354</v>
      </c>
      <c r="H587" s="1">
        <f t="shared" si="28"/>
        <v>4.5595999999999997</v>
      </c>
      <c r="I587" s="1">
        <f t="shared" si="29"/>
        <v>0.10781163434903029</v>
      </c>
      <c r="N587" s="1">
        <v>10.34</v>
      </c>
      <c r="O587" s="1">
        <v>0.10781163434903029</v>
      </c>
    </row>
    <row r="588" spans="1:15" x14ac:dyDescent="0.3">
      <c r="A588" s="1">
        <v>586</v>
      </c>
      <c r="B588" s="1">
        <v>4.5894000000000004</v>
      </c>
      <c r="D588" s="2">
        <v>12375.525423728814</v>
      </c>
      <c r="E588" s="1">
        <v>10.3</v>
      </c>
      <c r="G588" s="2">
        <f t="shared" si="27"/>
        <v>12376</v>
      </c>
      <c r="H588" s="1">
        <f t="shared" si="28"/>
        <v>4.5595999999999997</v>
      </c>
      <c r="I588" s="1">
        <f t="shared" si="29"/>
        <v>0.10781163434903029</v>
      </c>
      <c r="N588" s="1">
        <v>10.3</v>
      </c>
      <c r="O588" s="1">
        <v>0.10781163434903029</v>
      </c>
    </row>
    <row r="589" spans="1:15" x14ac:dyDescent="0.3">
      <c r="A589" s="1">
        <v>587</v>
      </c>
      <c r="B589" s="1">
        <v>4.5929000000000002</v>
      </c>
      <c r="D589" s="2">
        <v>12396.644067796611</v>
      </c>
      <c r="E589" s="1">
        <v>10.29</v>
      </c>
      <c r="G589" s="2">
        <f t="shared" si="27"/>
        <v>12397</v>
      </c>
      <c r="H589" s="1">
        <f t="shared" si="28"/>
        <v>4.5590999999999999</v>
      </c>
      <c r="I589" s="1">
        <f t="shared" si="29"/>
        <v>0.10753462603878114</v>
      </c>
      <c r="N589" s="1">
        <v>10.29</v>
      </c>
      <c r="O589" s="1">
        <v>0.10753462603878114</v>
      </c>
    </row>
    <row r="590" spans="1:15" x14ac:dyDescent="0.3">
      <c r="A590" s="1">
        <v>588</v>
      </c>
      <c r="B590" s="1">
        <v>4.593</v>
      </c>
      <c r="D590" s="2">
        <v>12417.762711864407</v>
      </c>
      <c r="E590" s="1">
        <v>10.27</v>
      </c>
      <c r="G590" s="2">
        <f t="shared" si="27"/>
        <v>12418</v>
      </c>
      <c r="H590" s="1">
        <f t="shared" si="28"/>
        <v>4.5575000000000001</v>
      </c>
      <c r="I590" s="1">
        <f t="shared" si="29"/>
        <v>0.10664819944598344</v>
      </c>
      <c r="N590" s="1">
        <v>10.27</v>
      </c>
      <c r="O590" s="1">
        <v>0.10664819944598344</v>
      </c>
    </row>
    <row r="591" spans="1:15" x14ac:dyDescent="0.3">
      <c r="A591" s="1">
        <v>589</v>
      </c>
      <c r="B591" s="1">
        <v>4.5919999999999996</v>
      </c>
      <c r="D591" s="2">
        <v>12438.881355932204</v>
      </c>
      <c r="E591" s="1">
        <v>10.24</v>
      </c>
      <c r="G591" s="2">
        <f t="shared" si="27"/>
        <v>12439</v>
      </c>
      <c r="H591" s="1">
        <f t="shared" si="28"/>
        <v>4.5566000000000004</v>
      </c>
      <c r="I591" s="1">
        <f t="shared" si="29"/>
        <v>0.10614958448753486</v>
      </c>
      <c r="N591" s="1">
        <v>10.24</v>
      </c>
      <c r="O591" s="1">
        <v>0.10614958448753486</v>
      </c>
    </row>
    <row r="592" spans="1:15" x14ac:dyDescent="0.3">
      <c r="A592" s="1">
        <v>590</v>
      </c>
      <c r="B592" s="1">
        <v>4.5895999999999999</v>
      </c>
      <c r="D592" s="2">
        <v>12460</v>
      </c>
      <c r="E592" s="1">
        <v>10.220000000000001</v>
      </c>
      <c r="G592" s="2">
        <f t="shared" si="27"/>
        <v>12460</v>
      </c>
      <c r="H592" s="1">
        <f t="shared" si="28"/>
        <v>4.5582000000000003</v>
      </c>
      <c r="I592" s="1">
        <f t="shared" si="29"/>
        <v>0.10703601108033256</v>
      </c>
      <c r="N592" s="1">
        <v>10.220000000000001</v>
      </c>
      <c r="O592" s="1">
        <v>0.10703601108033256</v>
      </c>
    </row>
    <row r="593" spans="1:15" x14ac:dyDescent="0.3">
      <c r="A593" s="1">
        <v>591</v>
      </c>
      <c r="B593" s="1">
        <v>4.5923999999999996</v>
      </c>
      <c r="D593" s="2">
        <v>12481.118644067798</v>
      </c>
      <c r="E593" s="1">
        <v>10.19</v>
      </c>
      <c r="G593" s="2">
        <f t="shared" si="27"/>
        <v>12481</v>
      </c>
      <c r="H593" s="1">
        <f t="shared" si="28"/>
        <v>4.5587</v>
      </c>
      <c r="I593" s="1">
        <f t="shared" si="29"/>
        <v>0.10731301939058172</v>
      </c>
      <c r="N593" s="1">
        <v>10.19</v>
      </c>
      <c r="O593" s="1">
        <v>0.10731301939058172</v>
      </c>
    </row>
    <row r="594" spans="1:15" x14ac:dyDescent="0.3">
      <c r="A594" s="1">
        <v>592</v>
      </c>
      <c r="B594" s="1">
        <v>4.5945</v>
      </c>
      <c r="D594" s="2">
        <v>12502.237288135593</v>
      </c>
      <c r="E594" s="1">
        <v>10.17</v>
      </c>
      <c r="G594" s="2">
        <f t="shared" si="27"/>
        <v>12502</v>
      </c>
      <c r="H594" s="1">
        <f t="shared" si="28"/>
        <v>4.5564</v>
      </c>
      <c r="I594" s="1">
        <f t="shared" si="29"/>
        <v>0.10603878116343492</v>
      </c>
      <c r="N594" s="1">
        <v>10.17</v>
      </c>
      <c r="O594" s="1">
        <v>0.10603878116343492</v>
      </c>
    </row>
    <row r="595" spans="1:15" x14ac:dyDescent="0.3">
      <c r="A595" s="1">
        <v>593</v>
      </c>
      <c r="B595" s="1">
        <v>4.5937000000000001</v>
      </c>
      <c r="D595" s="2">
        <v>12523.355932203391</v>
      </c>
      <c r="E595" s="1">
        <v>10.130000000000001</v>
      </c>
      <c r="G595" s="2">
        <f t="shared" si="27"/>
        <v>12523</v>
      </c>
      <c r="H595" s="1">
        <f t="shared" si="28"/>
        <v>4.5571999999999999</v>
      </c>
      <c r="I595" s="1">
        <f t="shared" si="29"/>
        <v>0.10648199445983376</v>
      </c>
      <c r="N595" s="1">
        <v>10.130000000000001</v>
      </c>
      <c r="O595" s="1">
        <v>0.10648199445983376</v>
      </c>
    </row>
    <row r="596" spans="1:15" x14ac:dyDescent="0.3">
      <c r="A596" s="1">
        <v>594</v>
      </c>
      <c r="B596" s="1">
        <v>4.5937999999999999</v>
      </c>
      <c r="D596" s="2">
        <v>12544.474576271186</v>
      </c>
      <c r="E596" s="1">
        <v>10.11</v>
      </c>
      <c r="G596" s="2">
        <f t="shared" si="27"/>
        <v>12544</v>
      </c>
      <c r="H596" s="1">
        <f t="shared" si="28"/>
        <v>4.5587</v>
      </c>
      <c r="I596" s="1">
        <f t="shared" si="29"/>
        <v>0.10731301939058172</v>
      </c>
      <c r="N596" s="1">
        <v>10.11</v>
      </c>
      <c r="O596" s="1">
        <v>0.10731301939058172</v>
      </c>
    </row>
    <row r="597" spans="1:15" x14ac:dyDescent="0.3">
      <c r="A597" s="1">
        <v>595</v>
      </c>
      <c r="B597" s="1">
        <v>4.5913000000000004</v>
      </c>
      <c r="D597" s="2">
        <v>12565.593220338984</v>
      </c>
      <c r="E597" s="1">
        <v>10.11</v>
      </c>
      <c r="G597" s="2">
        <f t="shared" si="27"/>
        <v>12566</v>
      </c>
      <c r="H597" s="1">
        <f t="shared" si="28"/>
        <v>4.5564</v>
      </c>
      <c r="I597" s="1">
        <f t="shared" si="29"/>
        <v>0.10603878116343492</v>
      </c>
      <c r="N597" s="1">
        <v>10.11</v>
      </c>
      <c r="O597" s="1">
        <v>0.10603878116343492</v>
      </c>
    </row>
    <row r="598" spans="1:15" x14ac:dyDescent="0.3">
      <c r="A598" s="1">
        <v>596</v>
      </c>
      <c r="B598" s="1">
        <v>4.5925000000000002</v>
      </c>
      <c r="D598" s="2">
        <v>12586.71186440678</v>
      </c>
      <c r="E598" s="1">
        <v>10.1</v>
      </c>
      <c r="G598" s="2">
        <f t="shared" si="27"/>
        <v>12587</v>
      </c>
      <c r="H598" s="1">
        <f t="shared" si="28"/>
        <v>4.5553999999999997</v>
      </c>
      <c r="I598" s="1">
        <f t="shared" si="29"/>
        <v>0.10548476454293612</v>
      </c>
      <c r="N598" s="1">
        <v>10.1</v>
      </c>
      <c r="O598" s="1">
        <v>0.10548476454293612</v>
      </c>
    </row>
    <row r="599" spans="1:15" x14ac:dyDescent="0.3">
      <c r="A599" s="1">
        <v>597</v>
      </c>
      <c r="B599" s="1">
        <v>4.5937999999999999</v>
      </c>
      <c r="D599" s="2">
        <v>12607.830508474577</v>
      </c>
      <c r="E599" s="1">
        <v>10.08</v>
      </c>
      <c r="G599" s="2">
        <f t="shared" si="27"/>
        <v>12608</v>
      </c>
      <c r="H599" s="1">
        <f t="shared" si="28"/>
        <v>4.5564</v>
      </c>
      <c r="I599" s="1">
        <f t="shared" si="29"/>
        <v>0.10603878116343492</v>
      </c>
      <c r="N599" s="1">
        <v>10.08</v>
      </c>
      <c r="O599" s="1">
        <v>0.10603878116343492</v>
      </c>
    </row>
    <row r="600" spans="1:15" x14ac:dyDescent="0.3">
      <c r="A600" s="1">
        <v>598</v>
      </c>
      <c r="B600" s="1">
        <v>4.5934999999999997</v>
      </c>
      <c r="D600" s="2">
        <v>12628.949152542373</v>
      </c>
      <c r="E600" s="1">
        <v>10.050000000000001</v>
      </c>
      <c r="G600" s="2">
        <f t="shared" si="27"/>
        <v>12629</v>
      </c>
      <c r="H600" s="1">
        <f t="shared" si="28"/>
        <v>4.5578000000000003</v>
      </c>
      <c r="I600" s="1">
        <f t="shared" si="29"/>
        <v>0.10681440443213314</v>
      </c>
      <c r="N600" s="1">
        <v>10.050000000000001</v>
      </c>
      <c r="O600" s="1">
        <v>0.10681440443213314</v>
      </c>
    </row>
    <row r="601" spans="1:15" x14ac:dyDescent="0.3">
      <c r="A601" s="1">
        <v>599</v>
      </c>
      <c r="B601" s="1">
        <v>4.5918000000000001</v>
      </c>
      <c r="D601" s="2">
        <v>12650.06779661017</v>
      </c>
      <c r="E601" s="1">
        <v>10.039999999999999</v>
      </c>
      <c r="G601" s="2">
        <f t="shared" si="27"/>
        <v>12650</v>
      </c>
      <c r="H601" s="1">
        <f t="shared" si="28"/>
        <v>4.5579999999999998</v>
      </c>
      <c r="I601" s="1">
        <f t="shared" si="29"/>
        <v>0.1069252077562326</v>
      </c>
      <c r="N601" s="1">
        <v>10.039999999999999</v>
      </c>
      <c r="O601" s="1">
        <v>0.1069252077562326</v>
      </c>
    </row>
    <row r="602" spans="1:15" x14ac:dyDescent="0.3">
      <c r="A602" s="1">
        <v>600</v>
      </c>
      <c r="B602" s="1">
        <v>4.5925000000000002</v>
      </c>
      <c r="D602" s="2">
        <v>12671.186440677966</v>
      </c>
      <c r="E602" s="1">
        <v>10.02</v>
      </c>
      <c r="G602" s="2">
        <f t="shared" si="27"/>
        <v>12671</v>
      </c>
      <c r="H602" s="1">
        <f t="shared" si="28"/>
        <v>4.5593000000000004</v>
      </c>
      <c r="I602" s="1">
        <f t="shared" si="29"/>
        <v>0.10764542936288109</v>
      </c>
      <c r="N602" s="1">
        <v>10.02</v>
      </c>
      <c r="O602" s="1">
        <v>0.10764542936288109</v>
      </c>
    </row>
    <row r="603" spans="1:15" x14ac:dyDescent="0.3">
      <c r="A603" s="1">
        <v>601</v>
      </c>
      <c r="B603" s="1">
        <v>4.5929000000000002</v>
      </c>
      <c r="D603" s="2">
        <v>12692.305084745763</v>
      </c>
      <c r="E603" s="1">
        <v>10.01</v>
      </c>
      <c r="G603" s="2">
        <f t="shared" si="27"/>
        <v>12692</v>
      </c>
      <c r="H603" s="1">
        <f t="shared" si="28"/>
        <v>4.5547000000000004</v>
      </c>
      <c r="I603" s="1">
        <f t="shared" si="29"/>
        <v>0.10509695290858749</v>
      </c>
      <c r="N603" s="1">
        <v>10.01</v>
      </c>
      <c r="O603" s="1">
        <v>0.10509695290858749</v>
      </c>
    </row>
    <row r="604" spans="1:15" x14ac:dyDescent="0.3">
      <c r="A604" s="1">
        <v>602</v>
      </c>
      <c r="B604" s="1">
        <v>4.5938999999999997</v>
      </c>
      <c r="D604" s="2">
        <v>12713.423728813561</v>
      </c>
      <c r="E604" s="1">
        <v>9.98</v>
      </c>
      <c r="G604" s="2">
        <f t="shared" si="27"/>
        <v>12713</v>
      </c>
      <c r="H604" s="1">
        <f t="shared" si="28"/>
        <v>4.5571999999999999</v>
      </c>
      <c r="I604" s="1">
        <f t="shared" si="29"/>
        <v>0.10648199445983376</v>
      </c>
      <c r="N604" s="1">
        <v>9.98</v>
      </c>
      <c r="O604" s="1">
        <v>0.10648199445983376</v>
      </c>
    </row>
    <row r="605" spans="1:15" x14ac:dyDescent="0.3">
      <c r="A605" s="1">
        <v>603</v>
      </c>
      <c r="B605" s="1">
        <v>4.5942999999999996</v>
      </c>
      <c r="D605" s="2">
        <v>12734.542372881357</v>
      </c>
      <c r="E605" s="1">
        <v>9.9700000000000006</v>
      </c>
      <c r="G605" s="2">
        <f t="shared" si="27"/>
        <v>12735</v>
      </c>
      <c r="H605" s="1">
        <f t="shared" si="28"/>
        <v>4.5578000000000003</v>
      </c>
      <c r="I605" s="1">
        <f t="shared" si="29"/>
        <v>0.10681440443213314</v>
      </c>
      <c r="N605" s="1">
        <v>9.9700000000000006</v>
      </c>
      <c r="O605" s="1">
        <v>0.10681440443213314</v>
      </c>
    </row>
    <row r="606" spans="1:15" x14ac:dyDescent="0.3">
      <c r="A606" s="1">
        <v>604</v>
      </c>
      <c r="B606" s="1">
        <v>4.5942999999999996</v>
      </c>
      <c r="D606" s="2">
        <v>12755.661016949154</v>
      </c>
      <c r="E606" s="1">
        <v>9.9499999999999993</v>
      </c>
      <c r="G606" s="2">
        <f t="shared" si="27"/>
        <v>12756</v>
      </c>
      <c r="H606" s="1">
        <f t="shared" si="28"/>
        <v>4.5566000000000004</v>
      </c>
      <c r="I606" s="1">
        <f t="shared" si="29"/>
        <v>0.10614958448753486</v>
      </c>
      <c r="N606" s="1">
        <v>9.9499999999999993</v>
      </c>
      <c r="O606" s="1">
        <v>0.10614958448753486</v>
      </c>
    </row>
    <row r="607" spans="1:15" x14ac:dyDescent="0.3">
      <c r="A607" s="1">
        <v>605</v>
      </c>
      <c r="B607" s="1">
        <v>4.5922999999999998</v>
      </c>
      <c r="D607" s="2">
        <v>12776.77966101695</v>
      </c>
      <c r="E607" s="1">
        <v>9.93</v>
      </c>
      <c r="G607" s="2">
        <f t="shared" si="27"/>
        <v>12777</v>
      </c>
      <c r="H607" s="1">
        <f t="shared" si="28"/>
        <v>4.5586000000000002</v>
      </c>
      <c r="I607" s="1">
        <f t="shared" si="29"/>
        <v>0.10725761772853198</v>
      </c>
      <c r="N607" s="1">
        <v>9.93</v>
      </c>
      <c r="O607" s="1">
        <v>0.10725761772853198</v>
      </c>
    </row>
    <row r="608" spans="1:15" x14ac:dyDescent="0.3">
      <c r="A608" s="1">
        <v>606</v>
      </c>
      <c r="B608" s="1">
        <v>4.5913000000000004</v>
      </c>
      <c r="D608" s="2">
        <v>12797.898305084747</v>
      </c>
      <c r="E608" s="1">
        <v>9.9</v>
      </c>
      <c r="G608" s="2">
        <f t="shared" si="27"/>
        <v>12798</v>
      </c>
      <c r="H608" s="1">
        <f t="shared" si="28"/>
        <v>4.5563000000000002</v>
      </c>
      <c r="I608" s="1">
        <f t="shared" si="29"/>
        <v>0.10598337950138519</v>
      </c>
      <c r="N608" s="1">
        <v>9.9</v>
      </c>
      <c r="O608" s="1">
        <v>0.10598337950138519</v>
      </c>
    </row>
    <row r="609" spans="1:15" x14ac:dyDescent="0.3">
      <c r="A609" s="1">
        <v>607</v>
      </c>
      <c r="B609" s="1">
        <v>4.5923999999999996</v>
      </c>
      <c r="D609" s="2">
        <v>12819.016949152543</v>
      </c>
      <c r="E609" s="1">
        <v>9.89</v>
      </c>
      <c r="G609" s="2">
        <f t="shared" si="27"/>
        <v>12819</v>
      </c>
      <c r="H609" s="1">
        <f t="shared" si="28"/>
        <v>4.5568999999999997</v>
      </c>
      <c r="I609" s="1">
        <f t="shared" si="29"/>
        <v>0.10631578947368407</v>
      </c>
      <c r="N609" s="1">
        <v>9.89</v>
      </c>
      <c r="O609" s="1">
        <v>0.10631578947368407</v>
      </c>
    </row>
    <row r="610" spans="1:15" x14ac:dyDescent="0.3">
      <c r="A610" s="1">
        <v>608</v>
      </c>
      <c r="B610" s="1">
        <v>4.5919999999999996</v>
      </c>
      <c r="D610" s="2">
        <v>12840.135593220341</v>
      </c>
      <c r="E610" s="1">
        <v>9.8800000000000008</v>
      </c>
      <c r="G610" s="2">
        <f t="shared" si="27"/>
        <v>12840</v>
      </c>
      <c r="H610" s="1">
        <f t="shared" si="28"/>
        <v>4.5574000000000003</v>
      </c>
      <c r="I610" s="1">
        <f t="shared" si="29"/>
        <v>0.10659279778393371</v>
      </c>
      <c r="N610" s="1">
        <v>9.8800000000000008</v>
      </c>
      <c r="O610" s="1">
        <v>0.10659279778393371</v>
      </c>
    </row>
    <row r="611" spans="1:15" x14ac:dyDescent="0.3">
      <c r="A611" s="1">
        <v>609</v>
      </c>
      <c r="B611" s="1">
        <v>4.5925000000000002</v>
      </c>
      <c r="D611" s="2">
        <v>12861.254237288136</v>
      </c>
      <c r="E611" s="1">
        <v>9.84</v>
      </c>
      <c r="G611" s="2">
        <f t="shared" si="27"/>
        <v>12861</v>
      </c>
      <c r="H611" s="1">
        <f t="shared" si="28"/>
        <v>4.5560999999999998</v>
      </c>
      <c r="I611" s="1">
        <f t="shared" si="29"/>
        <v>0.10587257617728522</v>
      </c>
      <c r="N611" s="1">
        <v>9.84</v>
      </c>
      <c r="O611" s="1">
        <v>0.10587257617728522</v>
      </c>
    </row>
    <row r="612" spans="1:15" x14ac:dyDescent="0.3">
      <c r="A612" s="1">
        <v>610</v>
      </c>
      <c r="B612" s="1">
        <v>4.5928000000000004</v>
      </c>
      <c r="D612" s="2">
        <v>12882.372881355934</v>
      </c>
      <c r="E612" s="1">
        <v>9.83</v>
      </c>
      <c r="G612" s="2">
        <f t="shared" si="27"/>
        <v>12882</v>
      </c>
      <c r="H612" s="1">
        <f t="shared" si="28"/>
        <v>4.5564</v>
      </c>
      <c r="I612" s="1">
        <f t="shared" si="29"/>
        <v>0.10603878116343492</v>
      </c>
      <c r="N612" s="1">
        <v>9.83</v>
      </c>
      <c r="O612" s="1">
        <v>0.10603878116343492</v>
      </c>
    </row>
    <row r="613" spans="1:15" x14ac:dyDescent="0.3">
      <c r="A613" s="1">
        <v>611</v>
      </c>
      <c r="B613" s="1">
        <v>4.5914999999999999</v>
      </c>
      <c r="D613" s="2">
        <v>12903.491525423729</v>
      </c>
      <c r="E613" s="1">
        <v>9.7899999999999991</v>
      </c>
      <c r="G613" s="2">
        <f t="shared" si="27"/>
        <v>12903</v>
      </c>
      <c r="H613" s="1">
        <f t="shared" si="28"/>
        <v>4.5568999999999997</v>
      </c>
      <c r="I613" s="1">
        <f t="shared" si="29"/>
        <v>0.10631578947368407</v>
      </c>
      <c r="N613" s="1">
        <v>9.7899999999999991</v>
      </c>
      <c r="O613" s="1">
        <v>0.10631578947368407</v>
      </c>
    </row>
    <row r="614" spans="1:15" x14ac:dyDescent="0.3">
      <c r="A614" s="1">
        <v>612</v>
      </c>
      <c r="B614" s="1">
        <v>4.5907999999999998</v>
      </c>
      <c r="D614" s="2">
        <v>12924.610169491527</v>
      </c>
      <c r="E614" s="1">
        <v>9.7899999999999991</v>
      </c>
      <c r="G614" s="2">
        <f t="shared" si="27"/>
        <v>12925</v>
      </c>
      <c r="H614" s="1">
        <f t="shared" si="28"/>
        <v>4.5559000000000003</v>
      </c>
      <c r="I614" s="1">
        <f t="shared" si="29"/>
        <v>0.10576177285318576</v>
      </c>
      <c r="N614" s="1">
        <v>9.7899999999999991</v>
      </c>
      <c r="O614" s="1">
        <v>0.10576177285318576</v>
      </c>
    </row>
    <row r="615" spans="1:15" x14ac:dyDescent="0.3">
      <c r="A615" s="1">
        <v>613</v>
      </c>
      <c r="B615" s="1">
        <v>4.5903</v>
      </c>
      <c r="D615" s="2">
        <v>12945.728813559323</v>
      </c>
      <c r="E615" s="1">
        <v>9.7899999999999991</v>
      </c>
      <c r="G615" s="2">
        <f t="shared" si="27"/>
        <v>12946</v>
      </c>
      <c r="H615" s="1">
        <f t="shared" si="28"/>
        <v>4.5552000000000001</v>
      </c>
      <c r="I615" s="1">
        <f t="shared" si="29"/>
        <v>0.10537396121883665</v>
      </c>
      <c r="N615" s="1">
        <v>9.7899999999999991</v>
      </c>
      <c r="O615" s="1">
        <v>0.10537396121883665</v>
      </c>
    </row>
    <row r="616" spans="1:15" x14ac:dyDescent="0.3">
      <c r="A616" s="1">
        <v>614</v>
      </c>
      <c r="B616" s="1">
        <v>4.5914999999999999</v>
      </c>
      <c r="D616" s="2">
        <v>12966.84745762712</v>
      </c>
      <c r="E616" s="1">
        <v>9.7899999999999991</v>
      </c>
      <c r="G616" s="2">
        <f t="shared" si="27"/>
        <v>12967</v>
      </c>
      <c r="H616" s="1">
        <f t="shared" si="28"/>
        <v>4.5568</v>
      </c>
      <c r="I616" s="1">
        <f t="shared" si="29"/>
        <v>0.10626038781163434</v>
      </c>
      <c r="N616" s="1">
        <v>9.7899999999999991</v>
      </c>
      <c r="O616" s="1">
        <v>0.10626038781163434</v>
      </c>
    </row>
    <row r="617" spans="1:15" x14ac:dyDescent="0.3">
      <c r="A617" s="1">
        <v>615</v>
      </c>
      <c r="B617" s="1">
        <v>4.5929000000000002</v>
      </c>
      <c r="D617" s="2">
        <v>12987.966101694916</v>
      </c>
      <c r="E617" s="1">
        <v>9.7899999999999991</v>
      </c>
      <c r="G617" s="2">
        <f t="shared" si="27"/>
        <v>12988</v>
      </c>
      <c r="H617" s="1">
        <f t="shared" si="28"/>
        <v>4.5579000000000001</v>
      </c>
      <c r="I617" s="1">
        <f t="shared" si="29"/>
        <v>0.10686980609418287</v>
      </c>
      <c r="N617" s="1">
        <v>9.7899999999999991</v>
      </c>
      <c r="O617" s="1">
        <v>0.10686980609418287</v>
      </c>
    </row>
    <row r="618" spans="1:15" x14ac:dyDescent="0.3">
      <c r="A618" s="1">
        <v>616</v>
      </c>
      <c r="B618" s="1">
        <v>4.5918000000000001</v>
      </c>
      <c r="D618" s="2">
        <v>13009.084745762713</v>
      </c>
      <c r="E618" s="1">
        <v>9.7799999999999994</v>
      </c>
      <c r="G618" s="2">
        <f t="shared" si="27"/>
        <v>13009</v>
      </c>
      <c r="H618" s="1">
        <f t="shared" si="28"/>
        <v>4.5568</v>
      </c>
      <c r="I618" s="1">
        <f t="shared" si="29"/>
        <v>0.10626038781163434</v>
      </c>
      <c r="N618" s="1">
        <v>9.7799999999999994</v>
      </c>
      <c r="O618" s="1">
        <v>0.10626038781163434</v>
      </c>
    </row>
    <row r="619" spans="1:15" x14ac:dyDescent="0.3">
      <c r="A619" s="1">
        <v>617</v>
      </c>
      <c r="B619" s="1">
        <v>4.5926999999999998</v>
      </c>
      <c r="D619" s="2">
        <v>13030.203389830509</v>
      </c>
      <c r="E619" s="1">
        <v>9.75</v>
      </c>
      <c r="G619" s="2">
        <f t="shared" si="27"/>
        <v>13030</v>
      </c>
      <c r="H619" s="1">
        <f t="shared" si="28"/>
        <v>4.5567000000000002</v>
      </c>
      <c r="I619" s="1">
        <f t="shared" si="29"/>
        <v>0.10620498614958461</v>
      </c>
      <c r="N619" s="1">
        <v>9.75</v>
      </c>
      <c r="O619" s="1">
        <v>0.10620498614958461</v>
      </c>
    </row>
    <row r="620" spans="1:15" x14ac:dyDescent="0.3">
      <c r="A620" s="1">
        <v>618</v>
      </c>
      <c r="B620" s="1">
        <v>4.5921000000000003</v>
      </c>
      <c r="D620" s="2">
        <v>13051.322033898306</v>
      </c>
      <c r="E620" s="1">
        <v>9.7200000000000006</v>
      </c>
      <c r="G620" s="2">
        <f t="shared" si="27"/>
        <v>13051</v>
      </c>
      <c r="H620" s="1">
        <f t="shared" si="28"/>
        <v>4.5579000000000001</v>
      </c>
      <c r="I620" s="1">
        <f t="shared" si="29"/>
        <v>0.10686980609418287</v>
      </c>
      <c r="N620" s="1">
        <v>9.7200000000000006</v>
      </c>
      <c r="O620" s="1">
        <v>0.10686980609418287</v>
      </c>
    </row>
    <row r="621" spans="1:15" x14ac:dyDescent="0.3">
      <c r="A621" s="1">
        <v>619</v>
      </c>
      <c r="B621" s="1">
        <v>4.5909000000000004</v>
      </c>
      <c r="D621" s="2">
        <v>13072.440677966102</v>
      </c>
      <c r="E621" s="1">
        <v>9.7200000000000006</v>
      </c>
      <c r="G621" s="2">
        <f t="shared" si="27"/>
        <v>13072</v>
      </c>
      <c r="H621" s="1">
        <f t="shared" si="28"/>
        <v>4.556</v>
      </c>
      <c r="I621" s="1">
        <f t="shared" si="29"/>
        <v>0.10581717451523549</v>
      </c>
      <c r="N621" s="1">
        <v>9.7200000000000006</v>
      </c>
      <c r="O621" s="1">
        <v>0.10581717451523549</v>
      </c>
    </row>
    <row r="622" spans="1:15" x14ac:dyDescent="0.3">
      <c r="A622" s="1">
        <v>620</v>
      </c>
      <c r="B622" s="1">
        <v>4.5941999999999998</v>
      </c>
      <c r="D622" s="2">
        <v>13093.5593220339</v>
      </c>
      <c r="E622" s="1">
        <v>9.69</v>
      </c>
      <c r="G622" s="2">
        <f t="shared" si="27"/>
        <v>13094</v>
      </c>
      <c r="H622" s="1">
        <f t="shared" si="28"/>
        <v>4.5571000000000002</v>
      </c>
      <c r="I622" s="1">
        <f t="shared" si="29"/>
        <v>0.10642659279778402</v>
      </c>
      <c r="N622" s="1">
        <v>9.69</v>
      </c>
      <c r="O622" s="1">
        <v>0.10642659279778402</v>
      </c>
    </row>
    <row r="623" spans="1:15" x14ac:dyDescent="0.3">
      <c r="A623" s="1">
        <v>621</v>
      </c>
      <c r="B623" s="1">
        <v>4.5942999999999996</v>
      </c>
      <c r="D623" s="2">
        <v>13114.677966101695</v>
      </c>
      <c r="E623" s="1">
        <v>9.69</v>
      </c>
      <c r="G623" s="2">
        <f t="shared" si="27"/>
        <v>13115</v>
      </c>
      <c r="H623" s="1">
        <f t="shared" si="28"/>
        <v>4.5566000000000004</v>
      </c>
      <c r="I623" s="1">
        <f t="shared" si="29"/>
        <v>0.10614958448753486</v>
      </c>
      <c r="N623" s="1">
        <v>9.69</v>
      </c>
      <c r="O623" s="1">
        <v>0.10614958448753486</v>
      </c>
    </row>
    <row r="624" spans="1:15" x14ac:dyDescent="0.3">
      <c r="A624" s="1">
        <v>622</v>
      </c>
      <c r="B624" s="1">
        <v>4.5919999999999996</v>
      </c>
      <c r="D624" s="2">
        <v>13135.796610169493</v>
      </c>
      <c r="E624" s="1">
        <v>9.67</v>
      </c>
      <c r="G624" s="2">
        <f t="shared" si="27"/>
        <v>13136</v>
      </c>
      <c r="H624" s="1">
        <f t="shared" si="28"/>
        <v>4.5579000000000001</v>
      </c>
      <c r="I624" s="1">
        <f t="shared" si="29"/>
        <v>0.10686980609418287</v>
      </c>
      <c r="N624" s="1">
        <v>9.67</v>
      </c>
      <c r="O624" s="1">
        <v>0.10686980609418287</v>
      </c>
    </row>
    <row r="625" spans="1:15" x14ac:dyDescent="0.3">
      <c r="A625" s="1">
        <v>623</v>
      </c>
      <c r="B625" s="1">
        <v>4.5926</v>
      </c>
      <c r="D625" s="2">
        <v>13156.915254237289</v>
      </c>
      <c r="E625" s="1">
        <v>9.65</v>
      </c>
      <c r="G625" s="2">
        <f t="shared" si="27"/>
        <v>13157</v>
      </c>
      <c r="H625" s="1">
        <f t="shared" si="28"/>
        <v>4.5557999999999996</v>
      </c>
      <c r="I625" s="1">
        <f t="shared" si="29"/>
        <v>0.10570637119113553</v>
      </c>
      <c r="N625" s="1">
        <v>9.65</v>
      </c>
      <c r="O625" s="1">
        <v>0.10570637119113553</v>
      </c>
    </row>
    <row r="626" spans="1:15" x14ac:dyDescent="0.3">
      <c r="A626" s="1">
        <v>624</v>
      </c>
      <c r="B626" s="1">
        <v>4.593</v>
      </c>
      <c r="D626" s="2">
        <v>13178.033898305086</v>
      </c>
      <c r="E626" s="1">
        <v>9.64</v>
      </c>
      <c r="G626" s="2">
        <f t="shared" si="27"/>
        <v>13178</v>
      </c>
      <c r="H626" s="1">
        <f t="shared" si="28"/>
        <v>4.5566000000000004</v>
      </c>
      <c r="I626" s="1">
        <f t="shared" si="29"/>
        <v>0.10614958448753486</v>
      </c>
      <c r="N626" s="1">
        <v>9.64</v>
      </c>
      <c r="O626" s="1">
        <v>0.10614958448753486</v>
      </c>
    </row>
    <row r="627" spans="1:15" x14ac:dyDescent="0.3">
      <c r="A627" s="1">
        <v>625</v>
      </c>
      <c r="B627" s="1">
        <v>4.5946999999999996</v>
      </c>
      <c r="D627" s="2">
        <v>13199.152542372882</v>
      </c>
      <c r="E627" s="1">
        <v>9.6199999999999992</v>
      </c>
      <c r="G627" s="2">
        <f t="shared" si="27"/>
        <v>13199</v>
      </c>
      <c r="H627" s="1">
        <f t="shared" si="28"/>
        <v>4.5578000000000003</v>
      </c>
      <c r="I627" s="1">
        <f t="shared" si="29"/>
        <v>0.10681440443213314</v>
      </c>
      <c r="N627" s="1">
        <v>9.6199999999999992</v>
      </c>
      <c r="O627" s="1">
        <v>0.10681440443213314</v>
      </c>
    </row>
    <row r="628" spans="1:15" x14ac:dyDescent="0.3">
      <c r="A628" s="1">
        <v>626</v>
      </c>
      <c r="B628" s="1">
        <v>4.5923999999999996</v>
      </c>
      <c r="D628" s="2">
        <v>13220.271186440679</v>
      </c>
      <c r="E628" s="1">
        <v>9.6199999999999992</v>
      </c>
      <c r="G628" s="2">
        <f t="shared" si="27"/>
        <v>13220</v>
      </c>
      <c r="H628" s="1">
        <f t="shared" si="28"/>
        <v>4.5575999999999999</v>
      </c>
      <c r="I628" s="1">
        <f t="shared" si="29"/>
        <v>0.10670360110803317</v>
      </c>
      <c r="N628" s="1">
        <v>9.6199999999999992</v>
      </c>
      <c r="O628" s="1">
        <v>0.10670360110803317</v>
      </c>
    </row>
    <row r="629" spans="1:15" x14ac:dyDescent="0.3">
      <c r="A629" s="1">
        <v>627</v>
      </c>
      <c r="B629" s="1">
        <v>4.5932000000000004</v>
      </c>
      <c r="D629" s="2">
        <v>13241.389830508475</v>
      </c>
      <c r="E629" s="1">
        <v>9.6</v>
      </c>
      <c r="G629" s="2">
        <f t="shared" si="27"/>
        <v>13241</v>
      </c>
      <c r="H629" s="1">
        <f t="shared" si="28"/>
        <v>4.5553999999999997</v>
      </c>
      <c r="I629" s="1">
        <f t="shared" si="29"/>
        <v>0.10548476454293612</v>
      </c>
      <c r="N629" s="1">
        <v>9.6</v>
      </c>
      <c r="O629" s="1">
        <v>0.10548476454293612</v>
      </c>
    </row>
    <row r="630" spans="1:15" x14ac:dyDescent="0.3">
      <c r="A630" s="1">
        <v>628</v>
      </c>
      <c r="B630" s="1">
        <v>4.5922000000000001</v>
      </c>
      <c r="D630" s="2">
        <v>13262.508474576272</v>
      </c>
      <c r="E630" s="1">
        <v>9.59</v>
      </c>
      <c r="G630" s="2">
        <f t="shared" si="27"/>
        <v>13263</v>
      </c>
      <c r="H630" s="1">
        <f t="shared" si="28"/>
        <v>4.5556999999999999</v>
      </c>
      <c r="I630" s="1">
        <f t="shared" si="29"/>
        <v>0.1056509695290858</v>
      </c>
      <c r="N630" s="1">
        <v>9.59</v>
      </c>
      <c r="O630" s="1">
        <v>0.1056509695290858</v>
      </c>
    </row>
    <row r="631" spans="1:15" x14ac:dyDescent="0.3">
      <c r="A631" s="1">
        <v>629</v>
      </c>
      <c r="B631" s="1">
        <v>4.5903999999999998</v>
      </c>
      <c r="D631" s="2">
        <v>13283.627118644068</v>
      </c>
      <c r="E631" s="1">
        <v>9.58</v>
      </c>
      <c r="G631" s="2">
        <f t="shared" si="27"/>
        <v>13284</v>
      </c>
      <c r="H631" s="1">
        <f t="shared" si="28"/>
        <v>4.5555000000000003</v>
      </c>
      <c r="I631" s="1">
        <f t="shared" si="29"/>
        <v>0.10554016620498634</v>
      </c>
      <c r="N631" s="1">
        <v>9.58</v>
      </c>
      <c r="O631" s="1">
        <v>0.10554016620498634</v>
      </c>
    </row>
    <row r="632" spans="1:15" x14ac:dyDescent="0.3">
      <c r="A632" s="1">
        <v>630</v>
      </c>
      <c r="B632" s="1">
        <v>4.5933000000000002</v>
      </c>
      <c r="D632" s="2">
        <v>13304.745762711866</v>
      </c>
      <c r="E632" s="1">
        <v>9.57</v>
      </c>
      <c r="G632" s="2">
        <f t="shared" si="27"/>
        <v>13305</v>
      </c>
      <c r="H632" s="1">
        <f t="shared" si="28"/>
        <v>4.5537000000000001</v>
      </c>
      <c r="I632" s="1">
        <f t="shared" si="29"/>
        <v>0.10454293628808869</v>
      </c>
      <c r="N632" s="1">
        <v>9.57</v>
      </c>
      <c r="O632" s="1">
        <v>0.10454293628808869</v>
      </c>
    </row>
    <row r="633" spans="1:15" x14ac:dyDescent="0.3">
      <c r="A633" s="1">
        <v>631</v>
      </c>
      <c r="B633" s="1">
        <v>4.5941000000000001</v>
      </c>
      <c r="D633" s="2">
        <v>13325.864406779661</v>
      </c>
      <c r="E633" s="1">
        <v>9.57</v>
      </c>
      <c r="G633" s="2">
        <f t="shared" si="27"/>
        <v>13326</v>
      </c>
      <c r="H633" s="1">
        <f t="shared" si="28"/>
        <v>4.5540000000000003</v>
      </c>
      <c r="I633" s="1">
        <f t="shared" si="29"/>
        <v>0.10470914127423839</v>
      </c>
      <c r="N633" s="1">
        <v>9.57</v>
      </c>
      <c r="O633" s="1">
        <v>0.10470914127423839</v>
      </c>
    </row>
    <row r="634" spans="1:15" x14ac:dyDescent="0.3">
      <c r="A634" s="1">
        <v>632</v>
      </c>
      <c r="B634" s="1">
        <v>4.5930999999999997</v>
      </c>
      <c r="D634" s="2">
        <v>13346.983050847459</v>
      </c>
      <c r="E634" s="1">
        <v>9.57</v>
      </c>
      <c r="G634" s="2">
        <f t="shared" si="27"/>
        <v>13347</v>
      </c>
      <c r="H634" s="1">
        <f t="shared" si="28"/>
        <v>4.5555000000000003</v>
      </c>
      <c r="I634" s="1">
        <f t="shared" si="29"/>
        <v>0.10554016620498634</v>
      </c>
      <c r="N634" s="1">
        <v>9.57</v>
      </c>
      <c r="O634" s="1">
        <v>0.10554016620498634</v>
      </c>
    </row>
    <row r="635" spans="1:15" x14ac:dyDescent="0.3">
      <c r="A635" s="1">
        <v>633</v>
      </c>
      <c r="B635" s="1">
        <v>4.5906000000000002</v>
      </c>
      <c r="D635" s="2">
        <v>13368.101694915254</v>
      </c>
      <c r="E635" s="1">
        <v>9.5299999999999994</v>
      </c>
      <c r="G635" s="2">
        <f t="shared" si="27"/>
        <v>13368</v>
      </c>
      <c r="H635" s="1">
        <f t="shared" si="28"/>
        <v>4.5552000000000001</v>
      </c>
      <c r="I635" s="1">
        <f t="shared" si="29"/>
        <v>0.10537396121883665</v>
      </c>
      <c r="N635" s="1">
        <v>9.5299999999999994</v>
      </c>
      <c r="O635" s="1">
        <v>0.10537396121883665</v>
      </c>
    </row>
    <row r="636" spans="1:15" x14ac:dyDescent="0.3">
      <c r="A636" s="1">
        <v>634</v>
      </c>
      <c r="B636" s="1">
        <v>4.5918999999999999</v>
      </c>
      <c r="D636" s="2">
        <v>13389.220338983052</v>
      </c>
      <c r="E636" s="1">
        <v>9.5</v>
      </c>
      <c r="G636" s="2">
        <f t="shared" si="27"/>
        <v>13389</v>
      </c>
      <c r="H636" s="1">
        <f t="shared" si="28"/>
        <v>4.5522</v>
      </c>
      <c r="I636" s="1">
        <f t="shared" si="29"/>
        <v>0.10371191135734074</v>
      </c>
      <c r="N636" s="1">
        <v>9.5</v>
      </c>
      <c r="O636" s="1">
        <v>0.10371191135734074</v>
      </c>
    </row>
    <row r="637" spans="1:15" x14ac:dyDescent="0.3">
      <c r="A637" s="1">
        <v>635</v>
      </c>
      <c r="B637" s="1">
        <v>4.5911999999999997</v>
      </c>
      <c r="D637" s="2">
        <v>13410.338983050848</v>
      </c>
      <c r="E637" s="1">
        <v>9.5</v>
      </c>
      <c r="G637" s="2">
        <f t="shared" si="27"/>
        <v>13410</v>
      </c>
      <c r="H637" s="1">
        <f t="shared" si="28"/>
        <v>4.5555000000000003</v>
      </c>
      <c r="I637" s="1">
        <f t="shared" si="29"/>
        <v>0.10554016620498634</v>
      </c>
      <c r="N637" s="1">
        <v>9.5</v>
      </c>
      <c r="O637" s="1">
        <v>0.10554016620498634</v>
      </c>
    </row>
    <row r="638" spans="1:15" x14ac:dyDescent="0.3">
      <c r="A638" s="1">
        <v>636</v>
      </c>
      <c r="B638" s="1">
        <v>4.593</v>
      </c>
      <c r="D638" s="2">
        <v>13431.457627118645</v>
      </c>
      <c r="E638" s="1">
        <v>9.48</v>
      </c>
      <c r="G638" s="2">
        <f t="shared" si="27"/>
        <v>13431</v>
      </c>
      <c r="H638" s="1">
        <f t="shared" si="28"/>
        <v>4.5561999999999996</v>
      </c>
      <c r="I638" s="1">
        <f t="shared" si="29"/>
        <v>0.10592797783933496</v>
      </c>
      <c r="N638" s="1">
        <v>9.48</v>
      </c>
      <c r="O638" s="1">
        <v>0.10592797783933496</v>
      </c>
    </row>
    <row r="639" spans="1:15" x14ac:dyDescent="0.3">
      <c r="A639" s="1">
        <v>637</v>
      </c>
      <c r="B639" s="1">
        <v>4.5925000000000002</v>
      </c>
      <c r="D639" s="2">
        <v>13452.576271186441</v>
      </c>
      <c r="E639" s="1">
        <v>9.48</v>
      </c>
      <c r="G639" s="2">
        <f t="shared" si="27"/>
        <v>13453</v>
      </c>
      <c r="H639" s="1">
        <f t="shared" si="28"/>
        <v>4.5555000000000003</v>
      </c>
      <c r="I639" s="1">
        <f t="shared" si="29"/>
        <v>0.10554016620498634</v>
      </c>
      <c r="N639" s="1">
        <v>9.48</v>
      </c>
      <c r="O639" s="1">
        <v>0.10554016620498634</v>
      </c>
    </row>
    <row r="640" spans="1:15" x14ac:dyDescent="0.3">
      <c r="A640" s="1">
        <v>638</v>
      </c>
      <c r="B640" s="1">
        <v>4.5919999999999996</v>
      </c>
      <c r="D640" s="2">
        <v>13473.694915254238</v>
      </c>
      <c r="E640" s="1">
        <v>9.48</v>
      </c>
      <c r="G640" s="2">
        <f t="shared" si="27"/>
        <v>13474</v>
      </c>
      <c r="H640" s="1">
        <f t="shared" si="28"/>
        <v>4.5545999999999998</v>
      </c>
      <c r="I640" s="1">
        <f t="shared" si="29"/>
        <v>0.10504155124653727</v>
      </c>
      <c r="N640" s="1">
        <v>9.48</v>
      </c>
      <c r="O640" s="1">
        <v>0.10504155124653727</v>
      </c>
    </row>
    <row r="641" spans="1:15" x14ac:dyDescent="0.3">
      <c r="A641" s="1">
        <v>639</v>
      </c>
      <c r="B641" s="1">
        <v>4.5918000000000001</v>
      </c>
      <c r="D641" s="2">
        <v>13494.813559322034</v>
      </c>
      <c r="E641" s="1">
        <v>9.49</v>
      </c>
      <c r="G641" s="2">
        <f t="shared" si="27"/>
        <v>13495</v>
      </c>
      <c r="H641" s="1">
        <f t="shared" si="28"/>
        <v>4.5575999999999999</v>
      </c>
      <c r="I641" s="1">
        <f t="shared" si="29"/>
        <v>0.10670360110803317</v>
      </c>
      <c r="N641" s="1">
        <v>9.49</v>
      </c>
      <c r="O641" s="1">
        <v>0.10670360110803317</v>
      </c>
    </row>
    <row r="642" spans="1:15" x14ac:dyDescent="0.3">
      <c r="A642" s="1">
        <v>640</v>
      </c>
      <c r="B642" s="1">
        <v>4.5914999999999999</v>
      </c>
      <c r="D642" s="2">
        <v>13515.932203389832</v>
      </c>
      <c r="E642" s="1">
        <v>9.51</v>
      </c>
      <c r="G642" s="2">
        <f t="shared" si="27"/>
        <v>13516</v>
      </c>
      <c r="H642" s="1">
        <f t="shared" si="28"/>
        <v>4.5560999999999998</v>
      </c>
      <c r="I642" s="1">
        <f t="shared" si="29"/>
        <v>0.10587257617728522</v>
      </c>
      <c r="N642" s="1">
        <v>9.51</v>
      </c>
      <c r="O642" s="1">
        <v>0.10587257617728522</v>
      </c>
    </row>
    <row r="643" spans="1:15" x14ac:dyDescent="0.3">
      <c r="A643" s="1">
        <v>641</v>
      </c>
      <c r="B643" s="1">
        <v>4.5932000000000004</v>
      </c>
      <c r="D643" s="2">
        <v>13537.050847457627</v>
      </c>
      <c r="E643" s="1">
        <v>9.52</v>
      </c>
      <c r="G643" s="2">
        <f t="shared" ref="G643:G706" si="30">ROUND(D643, 0)</f>
        <v>13537</v>
      </c>
      <c r="H643" s="1">
        <f t="shared" ref="H643:H651" si="31">VLOOKUP(G643, A:C, 2, FALSE)</f>
        <v>4.5557999999999996</v>
      </c>
      <c r="I643" s="1">
        <f t="shared" ref="I643:I706" si="32">(H643-2.56-1.805)/1.805</f>
        <v>0.10570637119113553</v>
      </c>
      <c r="N643" s="1">
        <v>9.52</v>
      </c>
      <c r="O643" s="1">
        <v>0.10570637119113553</v>
      </c>
    </row>
    <row r="644" spans="1:15" x14ac:dyDescent="0.3">
      <c r="A644" s="1">
        <v>642</v>
      </c>
      <c r="B644" s="1">
        <v>4.5937000000000001</v>
      </c>
      <c r="D644" s="2">
        <v>13558.169491525425</v>
      </c>
      <c r="E644" s="1">
        <v>9.5299999999999994</v>
      </c>
      <c r="G644" s="2">
        <f t="shared" si="30"/>
        <v>13558</v>
      </c>
      <c r="H644" s="1">
        <f t="shared" si="31"/>
        <v>4.5555000000000003</v>
      </c>
      <c r="I644" s="1">
        <f t="shared" si="32"/>
        <v>0.10554016620498634</v>
      </c>
      <c r="N644" s="1">
        <v>9.5299999999999994</v>
      </c>
      <c r="O644" s="1">
        <v>0.10554016620498634</v>
      </c>
    </row>
    <row r="645" spans="1:15" x14ac:dyDescent="0.3">
      <c r="A645" s="1">
        <v>643</v>
      </c>
      <c r="B645" s="1">
        <v>4.5932000000000004</v>
      </c>
      <c r="D645" s="2">
        <v>13579.28813559322</v>
      </c>
      <c r="E645" s="1">
        <v>9.52</v>
      </c>
      <c r="G645" s="2">
        <f t="shared" si="30"/>
        <v>13579</v>
      </c>
      <c r="H645" s="1">
        <f t="shared" si="31"/>
        <v>4.5533999999999999</v>
      </c>
      <c r="I645" s="1">
        <f t="shared" si="32"/>
        <v>0.104376731301939</v>
      </c>
      <c r="N645" s="1">
        <v>9.52</v>
      </c>
      <c r="O645" s="1">
        <v>0.104376731301939</v>
      </c>
    </row>
    <row r="646" spans="1:15" x14ac:dyDescent="0.3">
      <c r="A646" s="1">
        <v>644</v>
      </c>
      <c r="B646" s="1">
        <v>4.593</v>
      </c>
      <c r="D646" s="2">
        <v>13600.406779661018</v>
      </c>
      <c r="E646" s="1">
        <v>9.5</v>
      </c>
      <c r="G646" s="2">
        <f t="shared" si="30"/>
        <v>13600</v>
      </c>
      <c r="H646" s="1">
        <f t="shared" si="31"/>
        <v>4.5552000000000001</v>
      </c>
      <c r="I646" s="1">
        <f t="shared" si="32"/>
        <v>0.10537396121883665</v>
      </c>
      <c r="N646" s="1">
        <v>9.5</v>
      </c>
      <c r="O646" s="1">
        <v>0.10537396121883665</v>
      </c>
    </row>
    <row r="647" spans="1:15" x14ac:dyDescent="0.3">
      <c r="A647" s="1">
        <v>645</v>
      </c>
      <c r="B647" s="1">
        <v>4.5902000000000003</v>
      </c>
      <c r="D647" s="2">
        <v>13621.525423728814</v>
      </c>
      <c r="E647" s="1">
        <v>9.49</v>
      </c>
      <c r="G647" s="2">
        <f t="shared" si="30"/>
        <v>13622</v>
      </c>
      <c r="H647" s="1">
        <f t="shared" si="31"/>
        <v>4.5544000000000002</v>
      </c>
      <c r="I647" s="1">
        <f t="shared" si="32"/>
        <v>0.10493074792243781</v>
      </c>
      <c r="N647" s="1">
        <v>9.49</v>
      </c>
      <c r="O647" s="1">
        <v>0.10493074792243781</v>
      </c>
    </row>
    <row r="648" spans="1:15" x14ac:dyDescent="0.3">
      <c r="A648" s="1">
        <v>646</v>
      </c>
      <c r="B648" s="1">
        <v>4.5933000000000002</v>
      </c>
      <c r="D648" s="2">
        <v>13642.644067796611</v>
      </c>
      <c r="E648" s="1">
        <v>9.5</v>
      </c>
      <c r="G648" s="2">
        <f t="shared" si="30"/>
        <v>13643</v>
      </c>
      <c r="H648" s="1">
        <f t="shared" si="31"/>
        <v>4.5560999999999998</v>
      </c>
      <c r="I648" s="1">
        <f t="shared" si="32"/>
        <v>0.10587257617728522</v>
      </c>
      <c r="N648" s="1">
        <v>9.5</v>
      </c>
      <c r="O648" s="1">
        <v>0.10587257617728522</v>
      </c>
    </row>
    <row r="649" spans="1:15" x14ac:dyDescent="0.3">
      <c r="A649" s="1">
        <v>647</v>
      </c>
      <c r="B649" s="1">
        <v>4.5926999999999998</v>
      </c>
      <c r="D649" s="2">
        <v>13663.762711864407</v>
      </c>
      <c r="E649" s="1">
        <v>9.5</v>
      </c>
      <c r="G649" s="2">
        <f t="shared" si="30"/>
        <v>13664</v>
      </c>
      <c r="H649" s="1">
        <f t="shared" si="31"/>
        <v>4.5561999999999996</v>
      </c>
      <c r="I649" s="1">
        <f t="shared" si="32"/>
        <v>0.10592797783933496</v>
      </c>
      <c r="N649" s="1">
        <v>9.5</v>
      </c>
      <c r="O649" s="1">
        <v>0.10592797783933496</v>
      </c>
    </row>
    <row r="650" spans="1:15" x14ac:dyDescent="0.3">
      <c r="A650" s="1">
        <v>648</v>
      </c>
      <c r="B650" s="1">
        <v>4.5946999999999996</v>
      </c>
      <c r="D650" s="2">
        <v>13684.881355932204</v>
      </c>
      <c r="E650" s="1">
        <v>9.48</v>
      </c>
      <c r="G650" s="2">
        <f t="shared" si="30"/>
        <v>13685</v>
      </c>
      <c r="H650" s="1">
        <f t="shared" si="31"/>
        <v>4.5553999999999997</v>
      </c>
      <c r="I650" s="1">
        <f t="shared" si="32"/>
        <v>0.10548476454293612</v>
      </c>
      <c r="N650" s="1">
        <v>9.48</v>
      </c>
      <c r="O650" s="1">
        <v>0.10548476454293612</v>
      </c>
    </row>
    <row r="651" spans="1:15" x14ac:dyDescent="0.3">
      <c r="A651" s="1">
        <v>649</v>
      </c>
      <c r="B651" s="1">
        <v>4.5941999999999998</v>
      </c>
      <c r="D651" s="2">
        <v>13706</v>
      </c>
      <c r="E651" s="1">
        <v>9.4700000000000006</v>
      </c>
      <c r="G651" s="2">
        <f t="shared" si="30"/>
        <v>13706</v>
      </c>
      <c r="H651" s="1">
        <f t="shared" si="31"/>
        <v>4.5568999999999997</v>
      </c>
      <c r="I651" s="1">
        <f t="shared" si="32"/>
        <v>0.10631578947368407</v>
      </c>
      <c r="N651" s="1">
        <v>9.4700000000000006</v>
      </c>
      <c r="O651" s="1">
        <v>0.10631578947368407</v>
      </c>
    </row>
    <row r="652" spans="1:15" x14ac:dyDescent="0.3">
      <c r="A652" s="1">
        <v>650</v>
      </c>
      <c r="B652" s="1">
        <v>4.5926999999999998</v>
      </c>
      <c r="G652" s="2">
        <f t="shared" si="30"/>
        <v>0</v>
      </c>
      <c r="I652" s="1">
        <f t="shared" si="32"/>
        <v>-2.4182825484764545</v>
      </c>
      <c r="O652" s="1">
        <v>-2.4182825484764545</v>
      </c>
    </row>
    <row r="653" spans="1:15" x14ac:dyDescent="0.3">
      <c r="A653" s="1">
        <v>651</v>
      </c>
      <c r="B653" s="1">
        <v>4.5914999999999999</v>
      </c>
      <c r="G653" s="2">
        <f t="shared" si="30"/>
        <v>0</v>
      </c>
      <c r="I653" s="1">
        <f t="shared" si="32"/>
        <v>-2.4182825484764545</v>
      </c>
      <c r="O653" s="1">
        <v>-2.4182825484764545</v>
      </c>
    </row>
    <row r="654" spans="1:15" x14ac:dyDescent="0.3">
      <c r="A654" s="1">
        <v>652</v>
      </c>
      <c r="B654" s="1">
        <v>4.5918000000000001</v>
      </c>
      <c r="G654" s="2">
        <f t="shared" si="30"/>
        <v>0</v>
      </c>
      <c r="I654" s="1">
        <f t="shared" si="32"/>
        <v>-2.4182825484764545</v>
      </c>
      <c r="O654" s="1">
        <v>-2.4182825484764545</v>
      </c>
    </row>
    <row r="655" spans="1:15" x14ac:dyDescent="0.3">
      <c r="A655" s="1">
        <v>653</v>
      </c>
      <c r="B655" s="1">
        <v>4.5911</v>
      </c>
      <c r="G655" s="2">
        <f t="shared" si="30"/>
        <v>0</v>
      </c>
      <c r="I655" s="1">
        <f t="shared" si="32"/>
        <v>-2.4182825484764545</v>
      </c>
      <c r="O655" s="1">
        <v>-2.4182825484764545</v>
      </c>
    </row>
    <row r="656" spans="1:15" x14ac:dyDescent="0.3">
      <c r="A656" s="1">
        <v>654</v>
      </c>
      <c r="B656" s="1">
        <v>4.5925000000000002</v>
      </c>
      <c r="G656" s="2">
        <f t="shared" si="30"/>
        <v>0</v>
      </c>
      <c r="I656" s="1">
        <f t="shared" si="32"/>
        <v>-2.4182825484764545</v>
      </c>
      <c r="O656" s="1">
        <v>-2.4182825484764545</v>
      </c>
    </row>
    <row r="657" spans="1:15" x14ac:dyDescent="0.3">
      <c r="A657" s="1">
        <v>655</v>
      </c>
      <c r="B657" s="1">
        <v>4.5918000000000001</v>
      </c>
      <c r="G657" s="2">
        <f t="shared" si="30"/>
        <v>0</v>
      </c>
      <c r="I657" s="1">
        <f t="shared" si="32"/>
        <v>-2.4182825484764545</v>
      </c>
      <c r="O657" s="1">
        <v>-2.4182825484764545</v>
      </c>
    </row>
    <row r="658" spans="1:15" x14ac:dyDescent="0.3">
      <c r="A658" s="1">
        <v>656</v>
      </c>
      <c r="B658" s="1">
        <v>4.593</v>
      </c>
      <c r="G658" s="2">
        <f t="shared" si="30"/>
        <v>0</v>
      </c>
      <c r="I658" s="1">
        <f t="shared" si="32"/>
        <v>-2.4182825484764545</v>
      </c>
      <c r="O658" s="1">
        <v>-2.4182825484764545</v>
      </c>
    </row>
    <row r="659" spans="1:15" x14ac:dyDescent="0.3">
      <c r="A659" s="1">
        <v>657</v>
      </c>
      <c r="B659" s="1">
        <v>4.5937000000000001</v>
      </c>
      <c r="G659" s="2">
        <f t="shared" si="30"/>
        <v>0</v>
      </c>
      <c r="I659" s="1">
        <f t="shared" si="32"/>
        <v>-2.4182825484764545</v>
      </c>
      <c r="O659" s="1">
        <v>-2.4182825484764545</v>
      </c>
    </row>
    <row r="660" spans="1:15" x14ac:dyDescent="0.3">
      <c r="A660" s="1">
        <v>658</v>
      </c>
      <c r="B660" s="1">
        <v>4.5923999999999996</v>
      </c>
      <c r="G660" s="2">
        <f t="shared" si="30"/>
        <v>0</v>
      </c>
      <c r="I660" s="1">
        <f t="shared" si="32"/>
        <v>-2.4182825484764545</v>
      </c>
      <c r="O660" s="1">
        <v>-2.4182825484764545</v>
      </c>
    </row>
    <row r="661" spans="1:15" x14ac:dyDescent="0.3">
      <c r="A661" s="1">
        <v>659</v>
      </c>
      <c r="B661" s="1">
        <v>4.5922999999999998</v>
      </c>
      <c r="G661" s="2">
        <f t="shared" si="30"/>
        <v>0</v>
      </c>
      <c r="I661" s="1">
        <f t="shared" si="32"/>
        <v>-2.4182825484764545</v>
      </c>
      <c r="O661" s="1">
        <v>-2.4182825484764545</v>
      </c>
    </row>
    <row r="662" spans="1:15" x14ac:dyDescent="0.3">
      <c r="A662" s="1">
        <v>660</v>
      </c>
      <c r="B662" s="1">
        <v>4.5922999999999998</v>
      </c>
      <c r="G662" s="2">
        <f t="shared" si="30"/>
        <v>0</v>
      </c>
      <c r="I662" s="1">
        <f t="shared" si="32"/>
        <v>-2.4182825484764545</v>
      </c>
      <c r="O662" s="1">
        <v>-2.4182825484764545</v>
      </c>
    </row>
    <row r="663" spans="1:15" x14ac:dyDescent="0.3">
      <c r="A663" s="1">
        <v>661</v>
      </c>
      <c r="B663" s="1">
        <v>4.593</v>
      </c>
      <c r="G663" s="2">
        <f t="shared" si="30"/>
        <v>0</v>
      </c>
      <c r="I663" s="1">
        <f t="shared" si="32"/>
        <v>-2.4182825484764545</v>
      </c>
      <c r="O663" s="1">
        <v>-2.4182825484764545</v>
      </c>
    </row>
    <row r="664" spans="1:15" x14ac:dyDescent="0.3">
      <c r="A664" s="1">
        <v>662</v>
      </c>
      <c r="B664" s="1">
        <v>4.5914000000000001</v>
      </c>
      <c r="G664" s="2">
        <f t="shared" si="30"/>
        <v>0</v>
      </c>
      <c r="I664" s="1">
        <f t="shared" si="32"/>
        <v>-2.4182825484764545</v>
      </c>
      <c r="O664" s="1">
        <v>-2.4182825484764545</v>
      </c>
    </row>
    <row r="665" spans="1:15" x14ac:dyDescent="0.3">
      <c r="A665" s="1">
        <v>663</v>
      </c>
      <c r="B665" s="1">
        <v>4.5921000000000003</v>
      </c>
      <c r="G665" s="2">
        <f t="shared" si="30"/>
        <v>0</v>
      </c>
      <c r="I665" s="1">
        <f t="shared" si="32"/>
        <v>-2.4182825484764545</v>
      </c>
      <c r="O665" s="1">
        <v>-2.4182825484764545</v>
      </c>
    </row>
    <row r="666" spans="1:15" x14ac:dyDescent="0.3">
      <c r="A666" s="1">
        <v>664</v>
      </c>
      <c r="B666" s="1">
        <v>4.5914000000000001</v>
      </c>
      <c r="G666" s="2">
        <f t="shared" si="30"/>
        <v>0</v>
      </c>
      <c r="I666" s="1">
        <f t="shared" si="32"/>
        <v>-2.4182825484764545</v>
      </c>
      <c r="O666" s="1">
        <v>-2.4182825484764545</v>
      </c>
    </row>
    <row r="667" spans="1:15" x14ac:dyDescent="0.3">
      <c r="A667" s="1">
        <v>665</v>
      </c>
      <c r="B667" s="1">
        <v>4.5925000000000002</v>
      </c>
      <c r="G667" s="2">
        <f t="shared" si="30"/>
        <v>0</v>
      </c>
      <c r="I667" s="1">
        <f t="shared" si="32"/>
        <v>-2.4182825484764545</v>
      </c>
      <c r="O667" s="1">
        <v>-2.4182825484764545</v>
      </c>
    </row>
    <row r="668" spans="1:15" x14ac:dyDescent="0.3">
      <c r="A668" s="1">
        <v>666</v>
      </c>
      <c r="B668" s="1">
        <v>4.5936000000000003</v>
      </c>
      <c r="G668" s="2">
        <f t="shared" si="30"/>
        <v>0</v>
      </c>
      <c r="I668" s="1">
        <f t="shared" si="32"/>
        <v>-2.4182825484764545</v>
      </c>
      <c r="O668" s="1">
        <v>-2.4182825484764545</v>
      </c>
    </row>
    <row r="669" spans="1:15" x14ac:dyDescent="0.3">
      <c r="A669" s="1">
        <v>667</v>
      </c>
      <c r="B669" s="1">
        <v>4.5917000000000003</v>
      </c>
      <c r="G669" s="2">
        <f t="shared" si="30"/>
        <v>0</v>
      </c>
      <c r="I669" s="1">
        <f t="shared" si="32"/>
        <v>-2.4182825484764545</v>
      </c>
      <c r="O669" s="1">
        <v>-2.4182825484764545</v>
      </c>
    </row>
    <row r="670" spans="1:15" x14ac:dyDescent="0.3">
      <c r="A670" s="1">
        <v>668</v>
      </c>
      <c r="B670" s="1">
        <v>4.5922000000000001</v>
      </c>
      <c r="G670" s="2">
        <f t="shared" si="30"/>
        <v>0</v>
      </c>
      <c r="I670" s="1">
        <f t="shared" si="32"/>
        <v>-2.4182825484764545</v>
      </c>
      <c r="O670" s="1">
        <v>-2.4182825484764545</v>
      </c>
    </row>
    <row r="671" spans="1:15" x14ac:dyDescent="0.3">
      <c r="A671" s="1">
        <v>669</v>
      </c>
      <c r="B671" s="1">
        <v>4.5922000000000001</v>
      </c>
      <c r="G671" s="2">
        <f t="shared" si="30"/>
        <v>0</v>
      </c>
      <c r="I671" s="1">
        <f t="shared" si="32"/>
        <v>-2.4182825484764545</v>
      </c>
      <c r="O671" s="1">
        <v>-2.4182825484764545</v>
      </c>
    </row>
    <row r="672" spans="1:15" x14ac:dyDescent="0.3">
      <c r="A672" s="1">
        <v>670</v>
      </c>
      <c r="B672" s="1">
        <v>4.5928000000000004</v>
      </c>
      <c r="G672" s="2">
        <f t="shared" si="30"/>
        <v>0</v>
      </c>
      <c r="I672" s="1">
        <f t="shared" si="32"/>
        <v>-2.4182825484764545</v>
      </c>
      <c r="O672" s="1">
        <v>-2.4182825484764545</v>
      </c>
    </row>
    <row r="673" spans="1:15" x14ac:dyDescent="0.3">
      <c r="A673" s="1">
        <v>671</v>
      </c>
      <c r="B673" s="1">
        <v>4.5914999999999999</v>
      </c>
      <c r="G673" s="2">
        <f t="shared" si="30"/>
        <v>0</v>
      </c>
      <c r="I673" s="1">
        <f t="shared" si="32"/>
        <v>-2.4182825484764545</v>
      </c>
      <c r="O673" s="1">
        <v>-2.4182825484764545</v>
      </c>
    </row>
    <row r="674" spans="1:15" x14ac:dyDescent="0.3">
      <c r="A674" s="1">
        <v>672</v>
      </c>
      <c r="B674" s="1">
        <v>4.5937000000000001</v>
      </c>
      <c r="G674" s="2">
        <f t="shared" si="30"/>
        <v>0</v>
      </c>
      <c r="I674" s="1">
        <f t="shared" si="32"/>
        <v>-2.4182825484764545</v>
      </c>
      <c r="O674" s="1">
        <v>-2.4182825484764545</v>
      </c>
    </row>
    <row r="675" spans="1:15" x14ac:dyDescent="0.3">
      <c r="A675" s="1">
        <v>673</v>
      </c>
      <c r="B675" s="1">
        <v>4.5923999999999996</v>
      </c>
      <c r="G675" s="2">
        <f t="shared" si="30"/>
        <v>0</v>
      </c>
      <c r="I675" s="1">
        <f t="shared" si="32"/>
        <v>-2.4182825484764545</v>
      </c>
      <c r="O675" s="1">
        <v>-2.4182825484764545</v>
      </c>
    </row>
    <row r="676" spans="1:15" x14ac:dyDescent="0.3">
      <c r="A676" s="1">
        <v>674</v>
      </c>
      <c r="B676" s="1">
        <v>4.5929000000000002</v>
      </c>
      <c r="G676" s="2">
        <f t="shared" si="30"/>
        <v>0</v>
      </c>
      <c r="I676" s="1">
        <f t="shared" si="32"/>
        <v>-2.4182825484764545</v>
      </c>
      <c r="O676" s="1">
        <v>-2.4182825484764545</v>
      </c>
    </row>
    <row r="677" spans="1:15" x14ac:dyDescent="0.3">
      <c r="A677" s="1">
        <v>675</v>
      </c>
      <c r="B677" s="1">
        <v>4.5934999999999997</v>
      </c>
      <c r="G677" s="2">
        <f t="shared" si="30"/>
        <v>0</v>
      </c>
      <c r="I677" s="1">
        <f t="shared" si="32"/>
        <v>-2.4182825484764545</v>
      </c>
      <c r="O677" s="1">
        <v>-2.4182825484764545</v>
      </c>
    </row>
    <row r="678" spans="1:15" x14ac:dyDescent="0.3">
      <c r="A678" s="1">
        <v>676</v>
      </c>
      <c r="B678" s="1">
        <v>4.5926999999999998</v>
      </c>
      <c r="G678" s="2">
        <f t="shared" si="30"/>
        <v>0</v>
      </c>
      <c r="I678" s="1">
        <f t="shared" si="32"/>
        <v>-2.4182825484764545</v>
      </c>
      <c r="O678" s="1">
        <v>-2.4182825484764545</v>
      </c>
    </row>
    <row r="679" spans="1:15" x14ac:dyDescent="0.3">
      <c r="A679" s="1">
        <v>677</v>
      </c>
      <c r="B679" s="1">
        <v>4.5933000000000002</v>
      </c>
      <c r="G679" s="2">
        <f t="shared" si="30"/>
        <v>0</v>
      </c>
      <c r="I679" s="1">
        <f t="shared" si="32"/>
        <v>-2.4182825484764545</v>
      </c>
      <c r="O679" s="1">
        <v>-2.4182825484764545</v>
      </c>
    </row>
    <row r="680" spans="1:15" x14ac:dyDescent="0.3">
      <c r="A680" s="1">
        <v>678</v>
      </c>
      <c r="B680" s="1">
        <v>4.5911</v>
      </c>
      <c r="G680" s="2">
        <f t="shared" si="30"/>
        <v>0</v>
      </c>
      <c r="I680" s="1">
        <f t="shared" si="32"/>
        <v>-2.4182825484764545</v>
      </c>
      <c r="O680" s="1">
        <v>-2.4182825484764545</v>
      </c>
    </row>
    <row r="681" spans="1:15" x14ac:dyDescent="0.3">
      <c r="A681" s="1">
        <v>679</v>
      </c>
      <c r="B681" s="1">
        <v>4.5910000000000002</v>
      </c>
      <c r="G681" s="2">
        <f t="shared" si="30"/>
        <v>0</v>
      </c>
      <c r="I681" s="1">
        <f t="shared" si="32"/>
        <v>-2.4182825484764545</v>
      </c>
      <c r="O681" s="1">
        <v>-2.4182825484764545</v>
      </c>
    </row>
    <row r="682" spans="1:15" x14ac:dyDescent="0.3">
      <c r="A682" s="1">
        <v>680</v>
      </c>
      <c r="B682" s="1">
        <v>4.593</v>
      </c>
      <c r="G682" s="2">
        <f t="shared" si="30"/>
        <v>0</v>
      </c>
      <c r="I682" s="1">
        <f t="shared" si="32"/>
        <v>-2.4182825484764545</v>
      </c>
      <c r="O682" s="1">
        <v>-2.4182825484764545</v>
      </c>
    </row>
    <row r="683" spans="1:15" x14ac:dyDescent="0.3">
      <c r="A683" s="1">
        <v>681</v>
      </c>
      <c r="B683" s="1">
        <v>4.5933000000000002</v>
      </c>
      <c r="G683" s="2">
        <f t="shared" si="30"/>
        <v>0</v>
      </c>
      <c r="I683" s="1">
        <f t="shared" si="32"/>
        <v>-2.4182825484764545</v>
      </c>
      <c r="O683" s="1">
        <v>-2.4182825484764545</v>
      </c>
    </row>
    <row r="684" spans="1:15" x14ac:dyDescent="0.3">
      <c r="A684" s="1">
        <v>682</v>
      </c>
      <c r="B684" s="1">
        <v>4.5930999999999997</v>
      </c>
      <c r="G684" s="2">
        <f t="shared" si="30"/>
        <v>0</v>
      </c>
      <c r="I684" s="1">
        <f t="shared" si="32"/>
        <v>-2.4182825484764545</v>
      </c>
      <c r="O684" s="1">
        <v>-2.4182825484764545</v>
      </c>
    </row>
    <row r="685" spans="1:15" x14ac:dyDescent="0.3">
      <c r="A685" s="1">
        <v>683</v>
      </c>
      <c r="B685" s="1">
        <v>4.5925000000000002</v>
      </c>
      <c r="G685" s="2">
        <f t="shared" si="30"/>
        <v>0</v>
      </c>
      <c r="I685" s="1">
        <f t="shared" si="32"/>
        <v>-2.4182825484764545</v>
      </c>
      <c r="O685" s="1">
        <v>-2.4182825484764545</v>
      </c>
    </row>
    <row r="686" spans="1:15" x14ac:dyDescent="0.3">
      <c r="A686" s="1">
        <v>684</v>
      </c>
      <c r="B686" s="1">
        <v>4.5914000000000001</v>
      </c>
      <c r="G686" s="2">
        <f t="shared" si="30"/>
        <v>0</v>
      </c>
      <c r="I686" s="1">
        <f t="shared" si="32"/>
        <v>-2.4182825484764545</v>
      </c>
      <c r="O686" s="1">
        <v>-2.4182825484764545</v>
      </c>
    </row>
    <row r="687" spans="1:15" x14ac:dyDescent="0.3">
      <c r="A687" s="1">
        <v>685</v>
      </c>
      <c r="B687" s="1">
        <v>4.5930999999999997</v>
      </c>
      <c r="G687" s="2">
        <f t="shared" si="30"/>
        <v>0</v>
      </c>
      <c r="I687" s="1">
        <f t="shared" si="32"/>
        <v>-2.4182825484764545</v>
      </c>
      <c r="O687" s="1">
        <v>-2.4182825484764545</v>
      </c>
    </row>
    <row r="688" spans="1:15" x14ac:dyDescent="0.3">
      <c r="A688" s="1">
        <v>686</v>
      </c>
      <c r="B688" s="1">
        <v>4.5933999999999999</v>
      </c>
      <c r="G688" s="2">
        <f t="shared" si="30"/>
        <v>0</v>
      </c>
      <c r="I688" s="1">
        <f t="shared" si="32"/>
        <v>-2.4182825484764545</v>
      </c>
      <c r="O688" s="1">
        <v>-2.4182825484764545</v>
      </c>
    </row>
    <row r="689" spans="1:15" x14ac:dyDescent="0.3">
      <c r="A689" s="1">
        <v>687</v>
      </c>
      <c r="B689" s="1">
        <v>4.5918000000000001</v>
      </c>
      <c r="G689" s="2">
        <f t="shared" si="30"/>
        <v>0</v>
      </c>
      <c r="I689" s="1">
        <f t="shared" si="32"/>
        <v>-2.4182825484764545</v>
      </c>
      <c r="O689" s="1">
        <v>-2.4182825484764545</v>
      </c>
    </row>
    <row r="690" spans="1:15" x14ac:dyDescent="0.3">
      <c r="A690" s="1">
        <v>688</v>
      </c>
      <c r="B690" s="1">
        <v>4.5914999999999999</v>
      </c>
      <c r="G690" s="2">
        <f t="shared" si="30"/>
        <v>0</v>
      </c>
      <c r="I690" s="1">
        <f t="shared" si="32"/>
        <v>-2.4182825484764545</v>
      </c>
      <c r="O690" s="1">
        <v>-2.4182825484764545</v>
      </c>
    </row>
    <row r="691" spans="1:15" x14ac:dyDescent="0.3">
      <c r="A691" s="1">
        <v>689</v>
      </c>
      <c r="B691" s="1">
        <v>4.5903</v>
      </c>
      <c r="G691" s="2">
        <f t="shared" si="30"/>
        <v>0</v>
      </c>
      <c r="I691" s="1">
        <f t="shared" si="32"/>
        <v>-2.4182825484764545</v>
      </c>
      <c r="O691" s="1">
        <v>-2.4182825484764545</v>
      </c>
    </row>
    <row r="692" spans="1:15" x14ac:dyDescent="0.3">
      <c r="A692" s="1">
        <v>690</v>
      </c>
      <c r="B692" s="1">
        <v>4.5933999999999999</v>
      </c>
      <c r="G692" s="2">
        <f t="shared" si="30"/>
        <v>0</v>
      </c>
      <c r="I692" s="1">
        <f t="shared" si="32"/>
        <v>-2.4182825484764545</v>
      </c>
      <c r="O692" s="1">
        <v>-2.4182825484764545</v>
      </c>
    </row>
    <row r="693" spans="1:15" x14ac:dyDescent="0.3">
      <c r="A693" s="1">
        <v>691</v>
      </c>
      <c r="B693" s="1">
        <v>4.5917000000000003</v>
      </c>
      <c r="G693" s="2">
        <f t="shared" si="30"/>
        <v>0</v>
      </c>
      <c r="I693" s="1">
        <f t="shared" si="32"/>
        <v>-2.4182825484764545</v>
      </c>
      <c r="O693" s="1">
        <v>-2.4182825484764545</v>
      </c>
    </row>
    <row r="694" spans="1:15" x14ac:dyDescent="0.3">
      <c r="A694" s="1">
        <v>692</v>
      </c>
      <c r="B694" s="1">
        <v>4.5911</v>
      </c>
      <c r="G694" s="2">
        <f t="shared" si="30"/>
        <v>0</v>
      </c>
      <c r="I694" s="1">
        <f t="shared" si="32"/>
        <v>-2.4182825484764545</v>
      </c>
      <c r="O694" s="1">
        <v>-2.4182825484764545</v>
      </c>
    </row>
    <row r="695" spans="1:15" x14ac:dyDescent="0.3">
      <c r="A695" s="1">
        <v>693</v>
      </c>
      <c r="B695" s="1">
        <v>4.5918000000000001</v>
      </c>
      <c r="G695" s="2">
        <f t="shared" si="30"/>
        <v>0</v>
      </c>
      <c r="I695" s="1">
        <f t="shared" si="32"/>
        <v>-2.4182825484764545</v>
      </c>
      <c r="O695" s="1">
        <v>-2.4182825484764545</v>
      </c>
    </row>
    <row r="696" spans="1:15" x14ac:dyDescent="0.3">
      <c r="A696" s="1">
        <v>694</v>
      </c>
      <c r="B696" s="1">
        <v>4.5919999999999996</v>
      </c>
      <c r="G696" s="2">
        <f t="shared" si="30"/>
        <v>0</v>
      </c>
      <c r="I696" s="1">
        <f t="shared" si="32"/>
        <v>-2.4182825484764545</v>
      </c>
      <c r="O696" s="1">
        <v>-2.4182825484764545</v>
      </c>
    </row>
    <row r="697" spans="1:15" x14ac:dyDescent="0.3">
      <c r="A697" s="1">
        <v>695</v>
      </c>
      <c r="B697" s="1">
        <v>4.5921000000000003</v>
      </c>
      <c r="G697" s="2">
        <f t="shared" si="30"/>
        <v>0</v>
      </c>
      <c r="I697" s="1">
        <f t="shared" si="32"/>
        <v>-2.4182825484764545</v>
      </c>
      <c r="O697" s="1">
        <v>-2.4182825484764545</v>
      </c>
    </row>
    <row r="698" spans="1:15" x14ac:dyDescent="0.3">
      <c r="A698" s="1">
        <v>696</v>
      </c>
      <c r="B698" s="1">
        <v>4.5926</v>
      </c>
      <c r="G698" s="2">
        <f t="shared" si="30"/>
        <v>0</v>
      </c>
      <c r="I698" s="1">
        <f t="shared" si="32"/>
        <v>-2.4182825484764545</v>
      </c>
      <c r="O698" s="1">
        <v>-2.4182825484764545</v>
      </c>
    </row>
    <row r="699" spans="1:15" x14ac:dyDescent="0.3">
      <c r="A699" s="1">
        <v>697</v>
      </c>
      <c r="B699" s="1">
        <v>4.5891999999999999</v>
      </c>
      <c r="G699" s="2">
        <f t="shared" si="30"/>
        <v>0</v>
      </c>
      <c r="I699" s="1">
        <f t="shared" si="32"/>
        <v>-2.4182825484764545</v>
      </c>
      <c r="O699" s="1">
        <v>-2.4182825484764545</v>
      </c>
    </row>
    <row r="700" spans="1:15" x14ac:dyDescent="0.3">
      <c r="A700" s="1">
        <v>698</v>
      </c>
      <c r="B700" s="1">
        <v>4.5933999999999999</v>
      </c>
      <c r="G700" s="2">
        <f t="shared" si="30"/>
        <v>0</v>
      </c>
      <c r="I700" s="1">
        <f t="shared" si="32"/>
        <v>-2.4182825484764545</v>
      </c>
      <c r="O700" s="1">
        <v>-2.4182825484764545</v>
      </c>
    </row>
    <row r="701" spans="1:15" x14ac:dyDescent="0.3">
      <c r="A701" s="1">
        <v>699</v>
      </c>
      <c r="B701" s="1">
        <v>4.5937000000000001</v>
      </c>
      <c r="G701" s="2">
        <f t="shared" si="30"/>
        <v>0</v>
      </c>
      <c r="I701" s="1">
        <f t="shared" si="32"/>
        <v>-2.4182825484764545</v>
      </c>
      <c r="O701" s="1">
        <v>-2.4182825484764545</v>
      </c>
    </row>
    <row r="702" spans="1:15" x14ac:dyDescent="0.3">
      <c r="A702" s="1">
        <v>700</v>
      </c>
      <c r="B702" s="1">
        <v>4.5930999999999997</v>
      </c>
      <c r="G702" s="2">
        <f t="shared" si="30"/>
        <v>0</v>
      </c>
      <c r="I702" s="1">
        <f t="shared" si="32"/>
        <v>-2.4182825484764545</v>
      </c>
      <c r="O702" s="1">
        <v>-2.4182825484764545</v>
      </c>
    </row>
    <row r="703" spans="1:15" x14ac:dyDescent="0.3">
      <c r="A703" s="1">
        <v>701</v>
      </c>
      <c r="B703" s="1">
        <v>4.5926</v>
      </c>
      <c r="G703" s="2">
        <f t="shared" si="30"/>
        <v>0</v>
      </c>
      <c r="I703" s="1">
        <f t="shared" si="32"/>
        <v>-2.4182825484764545</v>
      </c>
      <c r="O703" s="1">
        <v>-2.4182825484764545</v>
      </c>
    </row>
    <row r="704" spans="1:15" x14ac:dyDescent="0.3">
      <c r="A704" s="1">
        <v>702</v>
      </c>
      <c r="B704" s="1">
        <v>4.5902000000000003</v>
      </c>
      <c r="G704" s="2">
        <f t="shared" si="30"/>
        <v>0</v>
      </c>
      <c r="I704" s="1">
        <f t="shared" si="32"/>
        <v>-2.4182825484764545</v>
      </c>
      <c r="O704" s="1">
        <v>-2.4182825484764545</v>
      </c>
    </row>
    <row r="705" spans="1:15" x14ac:dyDescent="0.3">
      <c r="A705" s="1">
        <v>703</v>
      </c>
      <c r="B705" s="1">
        <v>4.5919999999999996</v>
      </c>
      <c r="G705" s="2">
        <f t="shared" si="30"/>
        <v>0</v>
      </c>
      <c r="I705" s="1">
        <f t="shared" si="32"/>
        <v>-2.4182825484764545</v>
      </c>
      <c r="O705" s="1">
        <v>-2.4182825484764545</v>
      </c>
    </row>
    <row r="706" spans="1:15" x14ac:dyDescent="0.3">
      <c r="A706" s="1">
        <v>704</v>
      </c>
      <c r="B706" s="1">
        <v>4.5930999999999997</v>
      </c>
      <c r="G706" s="2">
        <f t="shared" si="30"/>
        <v>0</v>
      </c>
      <c r="I706" s="1">
        <f t="shared" si="32"/>
        <v>-2.4182825484764545</v>
      </c>
      <c r="O706" s="1">
        <v>-2.4182825484764545</v>
      </c>
    </row>
    <row r="707" spans="1:15" x14ac:dyDescent="0.3">
      <c r="A707" s="1">
        <v>705</v>
      </c>
      <c r="B707" s="1">
        <v>4.5933999999999999</v>
      </c>
      <c r="G707" s="2">
        <f t="shared" ref="G707:G770" si="33">ROUND(D707, 0)</f>
        <v>0</v>
      </c>
      <c r="I707" s="1">
        <f t="shared" ref="I707:I770" si="34">(H707-2.56-1.805)/1.805</f>
        <v>-2.4182825484764545</v>
      </c>
      <c r="O707" s="1">
        <v>-2.4182825484764545</v>
      </c>
    </row>
    <row r="708" spans="1:15" x14ac:dyDescent="0.3">
      <c r="A708" s="1">
        <v>706</v>
      </c>
      <c r="B708" s="1">
        <v>4.5911</v>
      </c>
      <c r="G708" s="2">
        <f t="shared" si="33"/>
        <v>0</v>
      </c>
      <c r="I708" s="1">
        <f t="shared" si="34"/>
        <v>-2.4182825484764545</v>
      </c>
      <c r="O708" s="1">
        <v>-2.4182825484764545</v>
      </c>
    </row>
    <row r="709" spans="1:15" x14ac:dyDescent="0.3">
      <c r="A709" s="1">
        <v>707</v>
      </c>
      <c r="B709" s="1">
        <v>4.5941000000000001</v>
      </c>
      <c r="G709" s="2">
        <f t="shared" si="33"/>
        <v>0</v>
      </c>
      <c r="I709" s="1">
        <f t="shared" si="34"/>
        <v>-2.4182825484764545</v>
      </c>
      <c r="O709" s="1">
        <v>-2.4182825484764545</v>
      </c>
    </row>
    <row r="710" spans="1:15" x14ac:dyDescent="0.3">
      <c r="A710" s="1">
        <v>708</v>
      </c>
      <c r="B710" s="1">
        <v>4.5919999999999996</v>
      </c>
      <c r="G710" s="2">
        <f t="shared" si="33"/>
        <v>0</v>
      </c>
      <c r="I710" s="1">
        <f t="shared" si="34"/>
        <v>-2.4182825484764545</v>
      </c>
      <c r="O710" s="1">
        <v>-2.4182825484764545</v>
      </c>
    </row>
    <row r="711" spans="1:15" x14ac:dyDescent="0.3">
      <c r="A711" s="1">
        <v>709</v>
      </c>
      <c r="B711" s="1">
        <v>4.5933000000000002</v>
      </c>
      <c r="G711" s="2">
        <f t="shared" si="33"/>
        <v>0</v>
      </c>
      <c r="I711" s="1">
        <f t="shared" si="34"/>
        <v>-2.4182825484764545</v>
      </c>
      <c r="O711" s="1">
        <v>-2.4182825484764545</v>
      </c>
    </row>
    <row r="712" spans="1:15" x14ac:dyDescent="0.3">
      <c r="A712" s="1">
        <v>710</v>
      </c>
      <c r="B712" s="1">
        <v>4.5925000000000002</v>
      </c>
      <c r="G712" s="2">
        <f t="shared" si="33"/>
        <v>0</v>
      </c>
      <c r="I712" s="1">
        <f t="shared" si="34"/>
        <v>-2.4182825484764545</v>
      </c>
      <c r="O712" s="1">
        <v>-2.4182825484764545</v>
      </c>
    </row>
    <row r="713" spans="1:15" x14ac:dyDescent="0.3">
      <c r="A713" s="1">
        <v>711</v>
      </c>
      <c r="B713" s="1">
        <v>4.5925000000000002</v>
      </c>
      <c r="G713" s="2">
        <f t="shared" si="33"/>
        <v>0</v>
      </c>
      <c r="I713" s="1">
        <f t="shared" si="34"/>
        <v>-2.4182825484764545</v>
      </c>
      <c r="O713" s="1">
        <v>-2.4182825484764545</v>
      </c>
    </row>
    <row r="714" spans="1:15" x14ac:dyDescent="0.3">
      <c r="A714" s="1">
        <v>712</v>
      </c>
      <c r="B714" s="1">
        <v>4.5918000000000001</v>
      </c>
      <c r="G714" s="2">
        <f t="shared" si="33"/>
        <v>0</v>
      </c>
      <c r="I714" s="1">
        <f t="shared" si="34"/>
        <v>-2.4182825484764545</v>
      </c>
      <c r="O714" s="1">
        <v>-2.4182825484764545</v>
      </c>
    </row>
    <row r="715" spans="1:15" x14ac:dyDescent="0.3">
      <c r="A715" s="1">
        <v>713</v>
      </c>
      <c r="B715" s="1">
        <v>4.5934999999999997</v>
      </c>
      <c r="G715" s="2">
        <f t="shared" si="33"/>
        <v>0</v>
      </c>
      <c r="I715" s="1">
        <f t="shared" si="34"/>
        <v>-2.4182825484764545</v>
      </c>
      <c r="O715" s="1">
        <v>-2.4182825484764545</v>
      </c>
    </row>
    <row r="716" spans="1:15" x14ac:dyDescent="0.3">
      <c r="A716" s="1">
        <v>714</v>
      </c>
      <c r="B716" s="1">
        <v>4.5945</v>
      </c>
      <c r="G716" s="2">
        <f t="shared" si="33"/>
        <v>0</v>
      </c>
      <c r="I716" s="1">
        <f t="shared" si="34"/>
        <v>-2.4182825484764545</v>
      </c>
      <c r="O716" s="1">
        <v>-2.4182825484764545</v>
      </c>
    </row>
    <row r="717" spans="1:15" x14ac:dyDescent="0.3">
      <c r="A717" s="1">
        <v>715</v>
      </c>
      <c r="B717" s="1">
        <v>4.5917000000000003</v>
      </c>
      <c r="G717" s="2">
        <f t="shared" si="33"/>
        <v>0</v>
      </c>
      <c r="I717" s="1">
        <f t="shared" si="34"/>
        <v>-2.4182825484764545</v>
      </c>
      <c r="O717" s="1">
        <v>-2.4182825484764545</v>
      </c>
    </row>
    <row r="718" spans="1:15" x14ac:dyDescent="0.3">
      <c r="A718" s="1">
        <v>716</v>
      </c>
      <c r="B718" s="1">
        <v>4.5918000000000001</v>
      </c>
      <c r="G718" s="2">
        <f t="shared" si="33"/>
        <v>0</v>
      </c>
      <c r="I718" s="1">
        <f t="shared" si="34"/>
        <v>-2.4182825484764545</v>
      </c>
      <c r="O718" s="1">
        <v>-2.4182825484764545</v>
      </c>
    </row>
    <row r="719" spans="1:15" x14ac:dyDescent="0.3">
      <c r="A719" s="1">
        <v>717</v>
      </c>
      <c r="B719" s="1">
        <v>4.5915999999999997</v>
      </c>
      <c r="G719" s="2">
        <f t="shared" si="33"/>
        <v>0</v>
      </c>
      <c r="I719" s="1">
        <f t="shared" si="34"/>
        <v>-2.4182825484764545</v>
      </c>
      <c r="O719" s="1">
        <v>-2.4182825484764545</v>
      </c>
    </row>
    <row r="720" spans="1:15" x14ac:dyDescent="0.3">
      <c r="A720" s="1">
        <v>718</v>
      </c>
      <c r="B720" s="1">
        <v>4.5933999999999999</v>
      </c>
      <c r="G720" s="2">
        <f t="shared" si="33"/>
        <v>0</v>
      </c>
      <c r="I720" s="1">
        <f t="shared" si="34"/>
        <v>-2.4182825484764545</v>
      </c>
      <c r="O720" s="1">
        <v>-2.4182825484764545</v>
      </c>
    </row>
    <row r="721" spans="1:15" x14ac:dyDescent="0.3">
      <c r="A721" s="1">
        <v>719</v>
      </c>
      <c r="B721" s="1">
        <v>4.5928000000000004</v>
      </c>
      <c r="G721" s="2">
        <f t="shared" si="33"/>
        <v>0</v>
      </c>
      <c r="I721" s="1">
        <f t="shared" si="34"/>
        <v>-2.4182825484764545</v>
      </c>
      <c r="O721" s="1">
        <v>-2.4182825484764545</v>
      </c>
    </row>
    <row r="722" spans="1:15" x14ac:dyDescent="0.3">
      <c r="A722" s="1">
        <v>720</v>
      </c>
      <c r="B722" s="1">
        <v>4.5922999999999998</v>
      </c>
      <c r="G722" s="2">
        <f t="shared" si="33"/>
        <v>0</v>
      </c>
      <c r="I722" s="1">
        <f t="shared" si="34"/>
        <v>-2.4182825484764545</v>
      </c>
      <c r="O722" s="1">
        <v>-2.4182825484764545</v>
      </c>
    </row>
    <row r="723" spans="1:15" x14ac:dyDescent="0.3">
      <c r="A723" s="1">
        <v>721</v>
      </c>
      <c r="B723" s="1">
        <v>4.5937999999999999</v>
      </c>
      <c r="G723" s="2">
        <f t="shared" si="33"/>
        <v>0</v>
      </c>
      <c r="I723" s="1">
        <f t="shared" si="34"/>
        <v>-2.4182825484764545</v>
      </c>
      <c r="O723" s="1">
        <v>-2.4182825484764545</v>
      </c>
    </row>
    <row r="724" spans="1:15" x14ac:dyDescent="0.3">
      <c r="A724" s="1">
        <v>722</v>
      </c>
      <c r="B724" s="1">
        <v>4.5922999999999998</v>
      </c>
      <c r="G724" s="2">
        <f t="shared" si="33"/>
        <v>0</v>
      </c>
      <c r="I724" s="1">
        <f t="shared" si="34"/>
        <v>-2.4182825484764545</v>
      </c>
      <c r="O724" s="1">
        <v>-2.4182825484764545</v>
      </c>
    </row>
    <row r="725" spans="1:15" x14ac:dyDescent="0.3">
      <c r="A725" s="1">
        <v>723</v>
      </c>
      <c r="B725" s="1">
        <v>4.5922999999999998</v>
      </c>
      <c r="G725" s="2">
        <f t="shared" si="33"/>
        <v>0</v>
      </c>
      <c r="I725" s="1">
        <f t="shared" si="34"/>
        <v>-2.4182825484764545</v>
      </c>
      <c r="O725" s="1">
        <v>-2.4182825484764545</v>
      </c>
    </row>
    <row r="726" spans="1:15" x14ac:dyDescent="0.3">
      <c r="A726" s="1">
        <v>724</v>
      </c>
      <c r="B726" s="1">
        <v>4.5899000000000001</v>
      </c>
      <c r="G726" s="2">
        <f t="shared" si="33"/>
        <v>0</v>
      </c>
      <c r="I726" s="1">
        <f t="shared" si="34"/>
        <v>-2.4182825484764545</v>
      </c>
      <c r="O726" s="1">
        <v>-2.4182825484764545</v>
      </c>
    </row>
    <row r="727" spans="1:15" x14ac:dyDescent="0.3">
      <c r="A727" s="1">
        <v>725</v>
      </c>
      <c r="B727" s="1">
        <v>4.5914000000000001</v>
      </c>
      <c r="G727" s="2">
        <f t="shared" si="33"/>
        <v>0</v>
      </c>
      <c r="I727" s="1">
        <f t="shared" si="34"/>
        <v>-2.4182825484764545</v>
      </c>
      <c r="O727" s="1">
        <v>-2.4182825484764545</v>
      </c>
    </row>
    <row r="728" spans="1:15" x14ac:dyDescent="0.3">
      <c r="A728" s="1">
        <v>726</v>
      </c>
      <c r="B728" s="1">
        <v>4.5941000000000001</v>
      </c>
      <c r="G728" s="2">
        <f t="shared" si="33"/>
        <v>0</v>
      </c>
      <c r="I728" s="1">
        <f t="shared" si="34"/>
        <v>-2.4182825484764545</v>
      </c>
      <c r="O728" s="1">
        <v>-2.4182825484764545</v>
      </c>
    </row>
    <row r="729" spans="1:15" x14ac:dyDescent="0.3">
      <c r="A729" s="1">
        <v>727</v>
      </c>
      <c r="B729" s="1">
        <v>4.5933999999999999</v>
      </c>
      <c r="G729" s="2">
        <f t="shared" si="33"/>
        <v>0</v>
      </c>
      <c r="I729" s="1">
        <f t="shared" si="34"/>
        <v>-2.4182825484764545</v>
      </c>
      <c r="O729" s="1">
        <v>-2.4182825484764545</v>
      </c>
    </row>
    <row r="730" spans="1:15" x14ac:dyDescent="0.3">
      <c r="A730" s="1">
        <v>728</v>
      </c>
      <c r="B730" s="1">
        <v>4.5903999999999998</v>
      </c>
      <c r="G730" s="2">
        <f t="shared" si="33"/>
        <v>0</v>
      </c>
      <c r="I730" s="1">
        <f t="shared" si="34"/>
        <v>-2.4182825484764545</v>
      </c>
      <c r="O730" s="1">
        <v>-2.4182825484764545</v>
      </c>
    </row>
    <row r="731" spans="1:15" x14ac:dyDescent="0.3">
      <c r="A731" s="1">
        <v>729</v>
      </c>
      <c r="B731" s="1">
        <v>4.5922999999999998</v>
      </c>
      <c r="G731" s="2">
        <f t="shared" si="33"/>
        <v>0</v>
      </c>
      <c r="I731" s="1">
        <f t="shared" si="34"/>
        <v>-2.4182825484764545</v>
      </c>
      <c r="O731" s="1">
        <v>-2.4182825484764545</v>
      </c>
    </row>
    <row r="732" spans="1:15" x14ac:dyDescent="0.3">
      <c r="A732" s="1">
        <v>730</v>
      </c>
      <c r="B732" s="1">
        <v>4.5921000000000003</v>
      </c>
      <c r="G732" s="2">
        <f t="shared" si="33"/>
        <v>0</v>
      </c>
      <c r="I732" s="1">
        <f t="shared" si="34"/>
        <v>-2.4182825484764545</v>
      </c>
      <c r="O732" s="1">
        <v>-2.4182825484764545</v>
      </c>
    </row>
    <row r="733" spans="1:15" x14ac:dyDescent="0.3">
      <c r="A733" s="1">
        <v>731</v>
      </c>
      <c r="B733" s="1">
        <v>4.5918999999999999</v>
      </c>
      <c r="G733" s="2">
        <f t="shared" si="33"/>
        <v>0</v>
      </c>
      <c r="I733" s="1">
        <f t="shared" si="34"/>
        <v>-2.4182825484764545</v>
      </c>
      <c r="O733" s="1">
        <v>-2.4182825484764545</v>
      </c>
    </row>
    <row r="734" spans="1:15" x14ac:dyDescent="0.3">
      <c r="A734" s="1">
        <v>732</v>
      </c>
      <c r="B734" s="1">
        <v>4.5909000000000004</v>
      </c>
      <c r="G734" s="2">
        <f t="shared" si="33"/>
        <v>0</v>
      </c>
      <c r="I734" s="1">
        <f t="shared" si="34"/>
        <v>-2.4182825484764545</v>
      </c>
      <c r="O734" s="1">
        <v>-2.4182825484764545</v>
      </c>
    </row>
    <row r="735" spans="1:15" x14ac:dyDescent="0.3">
      <c r="A735" s="1">
        <v>733</v>
      </c>
      <c r="B735" s="1">
        <v>4.5933000000000002</v>
      </c>
      <c r="G735" s="2">
        <f t="shared" si="33"/>
        <v>0</v>
      </c>
      <c r="I735" s="1">
        <f t="shared" si="34"/>
        <v>-2.4182825484764545</v>
      </c>
      <c r="O735" s="1">
        <v>-2.4182825484764545</v>
      </c>
    </row>
    <row r="736" spans="1:15" x14ac:dyDescent="0.3">
      <c r="A736" s="1">
        <v>734</v>
      </c>
      <c r="B736" s="1">
        <v>4.5937999999999999</v>
      </c>
      <c r="G736" s="2">
        <f t="shared" si="33"/>
        <v>0</v>
      </c>
      <c r="I736" s="1">
        <f t="shared" si="34"/>
        <v>-2.4182825484764545</v>
      </c>
      <c r="O736" s="1">
        <v>-2.4182825484764545</v>
      </c>
    </row>
    <row r="737" spans="1:15" x14ac:dyDescent="0.3">
      <c r="A737" s="1">
        <v>735</v>
      </c>
      <c r="B737" s="1">
        <v>4.5936000000000003</v>
      </c>
      <c r="G737" s="2">
        <f t="shared" si="33"/>
        <v>0</v>
      </c>
      <c r="I737" s="1">
        <f t="shared" si="34"/>
        <v>-2.4182825484764545</v>
      </c>
      <c r="O737" s="1">
        <v>-2.4182825484764545</v>
      </c>
    </row>
    <row r="738" spans="1:15" x14ac:dyDescent="0.3">
      <c r="A738" s="1">
        <v>736</v>
      </c>
      <c r="B738" s="1">
        <v>4.5926999999999998</v>
      </c>
      <c r="G738" s="2">
        <f t="shared" si="33"/>
        <v>0</v>
      </c>
      <c r="I738" s="1">
        <f t="shared" si="34"/>
        <v>-2.4182825484764545</v>
      </c>
      <c r="O738" s="1">
        <v>-2.4182825484764545</v>
      </c>
    </row>
    <row r="739" spans="1:15" x14ac:dyDescent="0.3">
      <c r="A739" s="1">
        <v>737</v>
      </c>
      <c r="B739" s="1">
        <v>4.5930999999999997</v>
      </c>
      <c r="G739" s="2">
        <f t="shared" si="33"/>
        <v>0</v>
      </c>
      <c r="I739" s="1">
        <f t="shared" si="34"/>
        <v>-2.4182825484764545</v>
      </c>
      <c r="O739" s="1">
        <v>-2.4182825484764545</v>
      </c>
    </row>
    <row r="740" spans="1:15" x14ac:dyDescent="0.3">
      <c r="A740" s="1">
        <v>738</v>
      </c>
      <c r="B740" s="1">
        <v>4.5923999999999996</v>
      </c>
      <c r="G740" s="2">
        <f t="shared" si="33"/>
        <v>0</v>
      </c>
      <c r="I740" s="1">
        <f t="shared" si="34"/>
        <v>-2.4182825484764545</v>
      </c>
      <c r="O740" s="1">
        <v>-2.4182825484764545</v>
      </c>
    </row>
    <row r="741" spans="1:15" x14ac:dyDescent="0.3">
      <c r="A741" s="1">
        <v>739</v>
      </c>
      <c r="B741" s="1">
        <v>4.5921000000000003</v>
      </c>
      <c r="G741" s="2">
        <f t="shared" si="33"/>
        <v>0</v>
      </c>
      <c r="I741" s="1">
        <f t="shared" si="34"/>
        <v>-2.4182825484764545</v>
      </c>
      <c r="O741" s="1">
        <v>-2.4182825484764545</v>
      </c>
    </row>
    <row r="742" spans="1:15" x14ac:dyDescent="0.3">
      <c r="A742" s="1">
        <v>740</v>
      </c>
      <c r="B742" s="1">
        <v>4.5903</v>
      </c>
      <c r="G742" s="2">
        <f t="shared" si="33"/>
        <v>0</v>
      </c>
      <c r="I742" s="1">
        <f t="shared" si="34"/>
        <v>-2.4182825484764545</v>
      </c>
      <c r="O742" s="1">
        <v>-2.4182825484764545</v>
      </c>
    </row>
    <row r="743" spans="1:15" x14ac:dyDescent="0.3">
      <c r="A743" s="1">
        <v>741</v>
      </c>
      <c r="B743" s="1">
        <v>4.5923999999999996</v>
      </c>
      <c r="G743" s="2">
        <f t="shared" si="33"/>
        <v>0</v>
      </c>
      <c r="I743" s="1">
        <f t="shared" si="34"/>
        <v>-2.4182825484764545</v>
      </c>
      <c r="O743" s="1">
        <v>-2.4182825484764545</v>
      </c>
    </row>
    <row r="744" spans="1:15" x14ac:dyDescent="0.3">
      <c r="A744" s="1">
        <v>742</v>
      </c>
      <c r="B744" s="1">
        <v>4.5937999999999999</v>
      </c>
      <c r="G744" s="2">
        <f t="shared" si="33"/>
        <v>0</v>
      </c>
      <c r="I744" s="1">
        <f t="shared" si="34"/>
        <v>-2.4182825484764545</v>
      </c>
      <c r="O744" s="1">
        <v>-2.4182825484764545</v>
      </c>
    </row>
    <row r="745" spans="1:15" x14ac:dyDescent="0.3">
      <c r="A745" s="1">
        <v>743</v>
      </c>
      <c r="B745" s="1">
        <v>4.5933999999999999</v>
      </c>
      <c r="G745" s="2">
        <f t="shared" si="33"/>
        <v>0</v>
      </c>
      <c r="I745" s="1">
        <f t="shared" si="34"/>
        <v>-2.4182825484764545</v>
      </c>
      <c r="O745" s="1">
        <v>-2.4182825484764545</v>
      </c>
    </row>
    <row r="746" spans="1:15" x14ac:dyDescent="0.3">
      <c r="A746" s="1">
        <v>744</v>
      </c>
      <c r="B746" s="1">
        <v>4.5888</v>
      </c>
      <c r="G746" s="2">
        <f t="shared" si="33"/>
        <v>0</v>
      </c>
      <c r="I746" s="1">
        <f t="shared" si="34"/>
        <v>-2.4182825484764545</v>
      </c>
      <c r="O746" s="1">
        <v>-2.4182825484764545</v>
      </c>
    </row>
    <row r="747" spans="1:15" x14ac:dyDescent="0.3">
      <c r="A747" s="1">
        <v>745</v>
      </c>
      <c r="B747" s="1">
        <v>4.5942999999999996</v>
      </c>
      <c r="G747" s="2">
        <f t="shared" si="33"/>
        <v>0</v>
      </c>
      <c r="I747" s="1">
        <f t="shared" si="34"/>
        <v>-2.4182825484764545</v>
      </c>
      <c r="O747" s="1">
        <v>-2.4182825484764545</v>
      </c>
    </row>
    <row r="748" spans="1:15" x14ac:dyDescent="0.3">
      <c r="A748" s="1">
        <v>746</v>
      </c>
      <c r="B748" s="1">
        <v>4.5937000000000001</v>
      </c>
      <c r="G748" s="2">
        <f t="shared" si="33"/>
        <v>0</v>
      </c>
      <c r="I748" s="1">
        <f t="shared" si="34"/>
        <v>-2.4182825484764545</v>
      </c>
      <c r="O748" s="1">
        <v>-2.4182825484764545</v>
      </c>
    </row>
    <row r="749" spans="1:15" x14ac:dyDescent="0.3">
      <c r="A749" s="1">
        <v>747</v>
      </c>
      <c r="B749" s="1">
        <v>4.5926999999999998</v>
      </c>
      <c r="G749" s="2">
        <f t="shared" si="33"/>
        <v>0</v>
      </c>
      <c r="I749" s="1">
        <f t="shared" si="34"/>
        <v>-2.4182825484764545</v>
      </c>
      <c r="O749" s="1">
        <v>-2.4182825484764545</v>
      </c>
    </row>
    <row r="750" spans="1:15" x14ac:dyDescent="0.3">
      <c r="A750" s="1">
        <v>748</v>
      </c>
      <c r="B750" s="1">
        <v>4.593</v>
      </c>
      <c r="G750" s="2">
        <f t="shared" si="33"/>
        <v>0</v>
      </c>
      <c r="I750" s="1">
        <f t="shared" si="34"/>
        <v>-2.4182825484764545</v>
      </c>
      <c r="O750" s="1">
        <v>-2.4182825484764545</v>
      </c>
    </row>
    <row r="751" spans="1:15" x14ac:dyDescent="0.3">
      <c r="A751" s="1">
        <v>749</v>
      </c>
      <c r="B751" s="1">
        <v>4.5926999999999998</v>
      </c>
      <c r="G751" s="2">
        <f t="shared" si="33"/>
        <v>0</v>
      </c>
      <c r="I751" s="1">
        <f t="shared" si="34"/>
        <v>-2.4182825484764545</v>
      </c>
      <c r="O751" s="1">
        <v>-2.4182825484764545</v>
      </c>
    </row>
    <row r="752" spans="1:15" x14ac:dyDescent="0.3">
      <c r="A752" s="1">
        <v>750</v>
      </c>
      <c r="B752" s="1">
        <v>4.5907</v>
      </c>
      <c r="G752" s="2">
        <f t="shared" si="33"/>
        <v>0</v>
      </c>
      <c r="I752" s="1">
        <f t="shared" si="34"/>
        <v>-2.4182825484764545</v>
      </c>
      <c r="O752" s="1">
        <v>-2.4182825484764545</v>
      </c>
    </row>
    <row r="753" spans="1:15" x14ac:dyDescent="0.3">
      <c r="A753" s="1">
        <v>751</v>
      </c>
      <c r="B753" s="1">
        <v>4.5937999999999999</v>
      </c>
      <c r="G753" s="2">
        <f t="shared" si="33"/>
        <v>0</v>
      </c>
      <c r="I753" s="1">
        <f t="shared" si="34"/>
        <v>-2.4182825484764545</v>
      </c>
      <c r="O753" s="1">
        <v>-2.4182825484764545</v>
      </c>
    </row>
    <row r="754" spans="1:15" x14ac:dyDescent="0.3">
      <c r="A754" s="1">
        <v>752</v>
      </c>
      <c r="B754" s="1">
        <v>4.5930999999999997</v>
      </c>
      <c r="G754" s="2">
        <f t="shared" si="33"/>
        <v>0</v>
      </c>
      <c r="I754" s="1">
        <f t="shared" si="34"/>
        <v>-2.4182825484764545</v>
      </c>
      <c r="O754" s="1">
        <v>-2.4182825484764545</v>
      </c>
    </row>
    <row r="755" spans="1:15" x14ac:dyDescent="0.3">
      <c r="A755" s="1">
        <v>753</v>
      </c>
      <c r="B755" s="1">
        <v>4.5928000000000004</v>
      </c>
      <c r="G755" s="2">
        <f t="shared" si="33"/>
        <v>0</v>
      </c>
      <c r="I755" s="1">
        <f t="shared" si="34"/>
        <v>-2.4182825484764545</v>
      </c>
      <c r="O755" s="1">
        <v>-2.4182825484764545</v>
      </c>
    </row>
    <row r="756" spans="1:15" x14ac:dyDescent="0.3">
      <c r="A756" s="1">
        <v>754</v>
      </c>
      <c r="B756" s="1">
        <v>4.5925000000000002</v>
      </c>
      <c r="G756" s="2">
        <f t="shared" si="33"/>
        <v>0</v>
      </c>
      <c r="I756" s="1">
        <f t="shared" si="34"/>
        <v>-2.4182825484764545</v>
      </c>
      <c r="O756" s="1">
        <v>-2.4182825484764545</v>
      </c>
    </row>
    <row r="757" spans="1:15" x14ac:dyDescent="0.3">
      <c r="A757" s="1">
        <v>755</v>
      </c>
      <c r="B757" s="1">
        <v>4.5926999999999998</v>
      </c>
      <c r="G757" s="2">
        <f t="shared" si="33"/>
        <v>0</v>
      </c>
      <c r="I757" s="1">
        <f t="shared" si="34"/>
        <v>-2.4182825484764545</v>
      </c>
      <c r="O757" s="1">
        <v>-2.4182825484764545</v>
      </c>
    </row>
    <row r="758" spans="1:15" x14ac:dyDescent="0.3">
      <c r="A758" s="1">
        <v>756</v>
      </c>
      <c r="B758" s="1">
        <v>4.5911999999999997</v>
      </c>
      <c r="G758" s="2">
        <f t="shared" si="33"/>
        <v>0</v>
      </c>
      <c r="I758" s="1">
        <f t="shared" si="34"/>
        <v>-2.4182825484764545</v>
      </c>
      <c r="O758" s="1">
        <v>-2.4182825484764545</v>
      </c>
    </row>
    <row r="759" spans="1:15" x14ac:dyDescent="0.3">
      <c r="A759" s="1">
        <v>757</v>
      </c>
      <c r="B759" s="1">
        <v>4.5922000000000001</v>
      </c>
      <c r="G759" s="2">
        <f t="shared" si="33"/>
        <v>0</v>
      </c>
      <c r="I759" s="1">
        <f t="shared" si="34"/>
        <v>-2.4182825484764545</v>
      </c>
      <c r="O759" s="1">
        <v>-2.4182825484764545</v>
      </c>
    </row>
    <row r="760" spans="1:15" x14ac:dyDescent="0.3">
      <c r="A760" s="1">
        <v>758</v>
      </c>
      <c r="B760" s="1">
        <v>4.5917000000000003</v>
      </c>
      <c r="G760" s="2">
        <f t="shared" si="33"/>
        <v>0</v>
      </c>
      <c r="I760" s="1">
        <f t="shared" si="34"/>
        <v>-2.4182825484764545</v>
      </c>
      <c r="O760" s="1">
        <v>-2.4182825484764545</v>
      </c>
    </row>
    <row r="761" spans="1:15" x14ac:dyDescent="0.3">
      <c r="A761" s="1">
        <v>759</v>
      </c>
      <c r="B761" s="1">
        <v>4.5918999999999999</v>
      </c>
      <c r="G761" s="2">
        <f t="shared" si="33"/>
        <v>0</v>
      </c>
      <c r="I761" s="1">
        <f t="shared" si="34"/>
        <v>-2.4182825484764545</v>
      </c>
      <c r="O761" s="1">
        <v>-2.4182825484764545</v>
      </c>
    </row>
    <row r="762" spans="1:15" x14ac:dyDescent="0.3">
      <c r="A762" s="1">
        <v>760</v>
      </c>
      <c r="B762" s="1">
        <v>4.5923999999999996</v>
      </c>
      <c r="G762" s="2">
        <f t="shared" si="33"/>
        <v>0</v>
      </c>
      <c r="I762" s="1">
        <f t="shared" si="34"/>
        <v>-2.4182825484764545</v>
      </c>
      <c r="O762" s="1">
        <v>-2.4182825484764545</v>
      </c>
    </row>
    <row r="763" spans="1:15" x14ac:dyDescent="0.3">
      <c r="A763" s="1">
        <v>761</v>
      </c>
      <c r="B763" s="1">
        <v>4.5937000000000001</v>
      </c>
      <c r="G763" s="2">
        <f t="shared" si="33"/>
        <v>0</v>
      </c>
      <c r="I763" s="1">
        <f t="shared" si="34"/>
        <v>-2.4182825484764545</v>
      </c>
      <c r="O763" s="1">
        <v>-2.4182825484764545</v>
      </c>
    </row>
    <row r="764" spans="1:15" x14ac:dyDescent="0.3">
      <c r="A764" s="1">
        <v>762</v>
      </c>
      <c r="B764" s="1">
        <v>4.5942999999999996</v>
      </c>
      <c r="G764" s="2">
        <f t="shared" si="33"/>
        <v>0</v>
      </c>
      <c r="I764" s="1">
        <f t="shared" si="34"/>
        <v>-2.4182825484764545</v>
      </c>
      <c r="O764" s="1">
        <v>-2.4182825484764545</v>
      </c>
    </row>
    <row r="765" spans="1:15" x14ac:dyDescent="0.3">
      <c r="A765" s="1">
        <v>763</v>
      </c>
      <c r="B765" s="1">
        <v>4.5911</v>
      </c>
      <c r="G765" s="2">
        <f t="shared" si="33"/>
        <v>0</v>
      </c>
      <c r="I765" s="1">
        <f t="shared" si="34"/>
        <v>-2.4182825484764545</v>
      </c>
      <c r="O765" s="1">
        <v>-2.4182825484764545</v>
      </c>
    </row>
    <row r="766" spans="1:15" x14ac:dyDescent="0.3">
      <c r="A766" s="1">
        <v>764</v>
      </c>
      <c r="B766" s="1">
        <v>4.593</v>
      </c>
      <c r="G766" s="2">
        <f t="shared" si="33"/>
        <v>0</v>
      </c>
      <c r="I766" s="1">
        <f t="shared" si="34"/>
        <v>-2.4182825484764545</v>
      </c>
      <c r="O766" s="1">
        <v>-2.4182825484764545</v>
      </c>
    </row>
    <row r="767" spans="1:15" x14ac:dyDescent="0.3">
      <c r="A767" s="1">
        <v>765</v>
      </c>
      <c r="B767" s="1">
        <v>4.5929000000000002</v>
      </c>
      <c r="G767" s="2">
        <f t="shared" si="33"/>
        <v>0</v>
      </c>
      <c r="I767" s="1">
        <f t="shared" si="34"/>
        <v>-2.4182825484764545</v>
      </c>
      <c r="O767" s="1">
        <v>-2.4182825484764545</v>
      </c>
    </row>
    <row r="768" spans="1:15" x14ac:dyDescent="0.3">
      <c r="A768" s="1">
        <v>766</v>
      </c>
      <c r="B768" s="1">
        <v>4.5922999999999998</v>
      </c>
      <c r="G768" s="2">
        <f t="shared" si="33"/>
        <v>0</v>
      </c>
      <c r="I768" s="1">
        <f t="shared" si="34"/>
        <v>-2.4182825484764545</v>
      </c>
      <c r="O768" s="1">
        <v>-2.4182825484764545</v>
      </c>
    </row>
    <row r="769" spans="1:15" x14ac:dyDescent="0.3">
      <c r="A769" s="1">
        <v>767</v>
      </c>
      <c r="B769" s="1">
        <v>4.5914000000000001</v>
      </c>
      <c r="G769" s="2">
        <f t="shared" si="33"/>
        <v>0</v>
      </c>
      <c r="I769" s="1">
        <f t="shared" si="34"/>
        <v>-2.4182825484764545</v>
      </c>
      <c r="O769" s="1">
        <v>-2.4182825484764545</v>
      </c>
    </row>
    <row r="770" spans="1:15" x14ac:dyDescent="0.3">
      <c r="A770" s="1">
        <v>768</v>
      </c>
      <c r="B770" s="1">
        <v>4.5913000000000004</v>
      </c>
      <c r="G770" s="2">
        <f t="shared" si="33"/>
        <v>0</v>
      </c>
      <c r="I770" s="1">
        <f t="shared" si="34"/>
        <v>-2.4182825484764545</v>
      </c>
      <c r="O770" s="1">
        <v>-2.4182825484764545</v>
      </c>
    </row>
    <row r="771" spans="1:15" x14ac:dyDescent="0.3">
      <c r="A771" s="1">
        <v>769</v>
      </c>
      <c r="B771" s="1">
        <v>4.5907</v>
      </c>
      <c r="G771" s="2">
        <f t="shared" ref="G771:G834" si="35">ROUND(D771, 0)</f>
        <v>0</v>
      </c>
      <c r="I771" s="1">
        <f t="shared" ref="I771:I834" si="36">(H771-2.56-1.805)/1.805</f>
        <v>-2.4182825484764545</v>
      </c>
      <c r="O771" s="1">
        <v>-2.4182825484764545</v>
      </c>
    </row>
    <row r="772" spans="1:15" x14ac:dyDescent="0.3">
      <c r="A772" s="1">
        <v>770</v>
      </c>
      <c r="B772" s="1">
        <v>4.5926999999999998</v>
      </c>
      <c r="G772" s="2">
        <f t="shared" si="35"/>
        <v>0</v>
      </c>
      <c r="I772" s="1">
        <f t="shared" si="36"/>
        <v>-2.4182825484764545</v>
      </c>
      <c r="O772" s="1">
        <v>-2.4182825484764545</v>
      </c>
    </row>
    <row r="773" spans="1:15" x14ac:dyDescent="0.3">
      <c r="A773" s="1">
        <v>771</v>
      </c>
      <c r="B773" s="1">
        <v>4.5936000000000003</v>
      </c>
      <c r="G773" s="2">
        <f t="shared" si="35"/>
        <v>0</v>
      </c>
      <c r="I773" s="1">
        <f t="shared" si="36"/>
        <v>-2.4182825484764545</v>
      </c>
      <c r="O773" s="1">
        <v>-2.4182825484764545</v>
      </c>
    </row>
    <row r="774" spans="1:15" x14ac:dyDescent="0.3">
      <c r="A774" s="1">
        <v>772</v>
      </c>
      <c r="B774" s="1">
        <v>4.5934999999999997</v>
      </c>
      <c r="G774" s="2">
        <f t="shared" si="35"/>
        <v>0</v>
      </c>
      <c r="I774" s="1">
        <f t="shared" si="36"/>
        <v>-2.4182825484764545</v>
      </c>
      <c r="O774" s="1">
        <v>-2.4182825484764545</v>
      </c>
    </row>
    <row r="775" spans="1:15" x14ac:dyDescent="0.3">
      <c r="A775" s="1">
        <v>773</v>
      </c>
      <c r="B775" s="1">
        <v>4.5923999999999996</v>
      </c>
      <c r="G775" s="2">
        <f t="shared" si="35"/>
        <v>0</v>
      </c>
      <c r="I775" s="1">
        <f t="shared" si="36"/>
        <v>-2.4182825484764545</v>
      </c>
      <c r="O775" s="1">
        <v>-2.4182825484764545</v>
      </c>
    </row>
    <row r="776" spans="1:15" x14ac:dyDescent="0.3">
      <c r="A776" s="1">
        <v>774</v>
      </c>
      <c r="B776" s="1">
        <v>4.5922000000000001</v>
      </c>
      <c r="G776" s="2">
        <f t="shared" si="35"/>
        <v>0</v>
      </c>
      <c r="I776" s="1">
        <f t="shared" si="36"/>
        <v>-2.4182825484764545</v>
      </c>
      <c r="O776" s="1">
        <v>-2.4182825484764545</v>
      </c>
    </row>
    <row r="777" spans="1:15" x14ac:dyDescent="0.3">
      <c r="A777" s="1">
        <v>775</v>
      </c>
      <c r="B777" s="1">
        <v>4.5921000000000003</v>
      </c>
      <c r="G777" s="2">
        <f t="shared" si="35"/>
        <v>0</v>
      </c>
      <c r="I777" s="1">
        <f t="shared" si="36"/>
        <v>-2.4182825484764545</v>
      </c>
      <c r="O777" s="1">
        <v>-2.4182825484764545</v>
      </c>
    </row>
    <row r="778" spans="1:15" x14ac:dyDescent="0.3">
      <c r="A778" s="1">
        <v>776</v>
      </c>
      <c r="B778" s="1">
        <v>4.5926999999999998</v>
      </c>
      <c r="G778" s="2">
        <f t="shared" si="35"/>
        <v>0</v>
      </c>
      <c r="I778" s="1">
        <f t="shared" si="36"/>
        <v>-2.4182825484764545</v>
      </c>
      <c r="O778" s="1">
        <v>-2.4182825484764545</v>
      </c>
    </row>
    <row r="779" spans="1:15" x14ac:dyDescent="0.3">
      <c r="A779" s="1">
        <v>777</v>
      </c>
      <c r="B779" s="1">
        <v>4.593</v>
      </c>
      <c r="G779" s="2">
        <f t="shared" si="35"/>
        <v>0</v>
      </c>
      <c r="I779" s="1">
        <f t="shared" si="36"/>
        <v>-2.4182825484764545</v>
      </c>
      <c r="O779" s="1">
        <v>-2.4182825484764545</v>
      </c>
    </row>
    <row r="780" spans="1:15" x14ac:dyDescent="0.3">
      <c r="A780" s="1">
        <v>778</v>
      </c>
      <c r="B780" s="1">
        <v>4.5926999999999998</v>
      </c>
      <c r="G780" s="2">
        <f t="shared" si="35"/>
        <v>0</v>
      </c>
      <c r="I780" s="1">
        <f t="shared" si="36"/>
        <v>-2.4182825484764545</v>
      </c>
      <c r="O780" s="1">
        <v>-2.4182825484764545</v>
      </c>
    </row>
    <row r="781" spans="1:15" x14ac:dyDescent="0.3">
      <c r="A781" s="1">
        <v>779</v>
      </c>
      <c r="B781" s="1">
        <v>4.5917000000000003</v>
      </c>
      <c r="G781" s="2">
        <f t="shared" si="35"/>
        <v>0</v>
      </c>
      <c r="I781" s="1">
        <f t="shared" si="36"/>
        <v>-2.4182825484764545</v>
      </c>
      <c r="O781" s="1">
        <v>-2.4182825484764545</v>
      </c>
    </row>
    <row r="782" spans="1:15" x14ac:dyDescent="0.3">
      <c r="A782" s="1">
        <v>780</v>
      </c>
      <c r="B782" s="1">
        <v>4.5922999999999998</v>
      </c>
      <c r="G782" s="2">
        <f t="shared" si="35"/>
        <v>0</v>
      </c>
      <c r="I782" s="1">
        <f t="shared" si="36"/>
        <v>-2.4182825484764545</v>
      </c>
      <c r="O782" s="1">
        <v>-2.4182825484764545</v>
      </c>
    </row>
    <row r="783" spans="1:15" x14ac:dyDescent="0.3">
      <c r="A783" s="1">
        <v>781</v>
      </c>
      <c r="B783" s="1">
        <v>4.5919999999999996</v>
      </c>
      <c r="G783" s="2">
        <f t="shared" si="35"/>
        <v>0</v>
      </c>
      <c r="I783" s="1">
        <f t="shared" si="36"/>
        <v>-2.4182825484764545</v>
      </c>
      <c r="O783" s="1">
        <v>-2.4182825484764545</v>
      </c>
    </row>
    <row r="784" spans="1:15" x14ac:dyDescent="0.3">
      <c r="A784" s="1">
        <v>782</v>
      </c>
      <c r="B784" s="1">
        <v>4.5899000000000001</v>
      </c>
      <c r="G784" s="2">
        <f t="shared" si="35"/>
        <v>0</v>
      </c>
      <c r="I784" s="1">
        <f t="shared" si="36"/>
        <v>-2.4182825484764545</v>
      </c>
      <c r="O784" s="1">
        <v>-2.4182825484764545</v>
      </c>
    </row>
    <row r="785" spans="1:15" x14ac:dyDescent="0.3">
      <c r="A785" s="1">
        <v>783</v>
      </c>
      <c r="B785" s="1">
        <v>4.5917000000000003</v>
      </c>
      <c r="G785" s="2">
        <f t="shared" si="35"/>
        <v>0</v>
      </c>
      <c r="I785" s="1">
        <f t="shared" si="36"/>
        <v>-2.4182825484764545</v>
      </c>
      <c r="O785" s="1">
        <v>-2.4182825484764545</v>
      </c>
    </row>
    <row r="786" spans="1:15" x14ac:dyDescent="0.3">
      <c r="A786" s="1">
        <v>784</v>
      </c>
      <c r="B786" s="1">
        <v>4.5932000000000004</v>
      </c>
      <c r="G786" s="2">
        <f t="shared" si="35"/>
        <v>0</v>
      </c>
      <c r="I786" s="1">
        <f t="shared" si="36"/>
        <v>-2.4182825484764545</v>
      </c>
      <c r="O786" s="1">
        <v>-2.4182825484764545</v>
      </c>
    </row>
    <row r="787" spans="1:15" x14ac:dyDescent="0.3">
      <c r="A787" s="1">
        <v>785</v>
      </c>
      <c r="B787" s="1">
        <v>4.5922999999999998</v>
      </c>
      <c r="G787" s="2">
        <f t="shared" si="35"/>
        <v>0</v>
      </c>
      <c r="I787" s="1">
        <f t="shared" si="36"/>
        <v>-2.4182825484764545</v>
      </c>
      <c r="O787" s="1">
        <v>-2.4182825484764545</v>
      </c>
    </row>
    <row r="788" spans="1:15" x14ac:dyDescent="0.3">
      <c r="A788" s="1">
        <v>786</v>
      </c>
      <c r="B788" s="1">
        <v>4.5936000000000003</v>
      </c>
      <c r="G788" s="2">
        <f t="shared" si="35"/>
        <v>0</v>
      </c>
      <c r="I788" s="1">
        <f t="shared" si="36"/>
        <v>-2.4182825484764545</v>
      </c>
      <c r="O788" s="1">
        <v>-2.4182825484764545</v>
      </c>
    </row>
    <row r="789" spans="1:15" x14ac:dyDescent="0.3">
      <c r="A789" s="1">
        <v>787</v>
      </c>
      <c r="B789" s="1">
        <v>4.5930999999999997</v>
      </c>
      <c r="G789" s="2">
        <f t="shared" si="35"/>
        <v>0</v>
      </c>
      <c r="I789" s="1">
        <f t="shared" si="36"/>
        <v>-2.4182825484764545</v>
      </c>
      <c r="O789" s="1">
        <v>-2.4182825484764545</v>
      </c>
    </row>
    <row r="790" spans="1:15" x14ac:dyDescent="0.3">
      <c r="A790" s="1">
        <v>788</v>
      </c>
      <c r="B790" s="1">
        <v>4.5914999999999999</v>
      </c>
      <c r="G790" s="2">
        <f t="shared" si="35"/>
        <v>0</v>
      </c>
      <c r="I790" s="1">
        <f t="shared" si="36"/>
        <v>-2.4182825484764545</v>
      </c>
      <c r="O790" s="1">
        <v>-2.4182825484764545</v>
      </c>
    </row>
    <row r="791" spans="1:15" x14ac:dyDescent="0.3">
      <c r="A791" s="1">
        <v>789</v>
      </c>
      <c r="B791" s="1">
        <v>4.5913000000000004</v>
      </c>
      <c r="G791" s="2">
        <f t="shared" si="35"/>
        <v>0</v>
      </c>
      <c r="I791" s="1">
        <f t="shared" si="36"/>
        <v>-2.4182825484764545</v>
      </c>
      <c r="O791" s="1">
        <v>-2.4182825484764545</v>
      </c>
    </row>
    <row r="792" spans="1:15" x14ac:dyDescent="0.3">
      <c r="A792" s="1">
        <v>790</v>
      </c>
      <c r="B792" s="1">
        <v>4.5914000000000001</v>
      </c>
      <c r="G792" s="2">
        <f t="shared" si="35"/>
        <v>0</v>
      </c>
      <c r="I792" s="1">
        <f t="shared" si="36"/>
        <v>-2.4182825484764545</v>
      </c>
      <c r="O792" s="1">
        <v>-2.4182825484764545</v>
      </c>
    </row>
    <row r="793" spans="1:15" x14ac:dyDescent="0.3">
      <c r="A793" s="1">
        <v>791</v>
      </c>
      <c r="B793" s="1">
        <v>4.5911999999999997</v>
      </c>
      <c r="G793" s="2">
        <f t="shared" si="35"/>
        <v>0</v>
      </c>
      <c r="I793" s="1">
        <f t="shared" si="36"/>
        <v>-2.4182825484764545</v>
      </c>
      <c r="O793" s="1">
        <v>-2.4182825484764545</v>
      </c>
    </row>
    <row r="794" spans="1:15" x14ac:dyDescent="0.3">
      <c r="A794" s="1">
        <v>792</v>
      </c>
      <c r="B794" s="1">
        <v>4.5910000000000002</v>
      </c>
      <c r="G794" s="2">
        <f t="shared" si="35"/>
        <v>0</v>
      </c>
      <c r="I794" s="1">
        <f t="shared" si="36"/>
        <v>-2.4182825484764545</v>
      </c>
      <c r="O794" s="1">
        <v>-2.4182825484764545</v>
      </c>
    </row>
    <row r="795" spans="1:15" x14ac:dyDescent="0.3">
      <c r="A795" s="1">
        <v>793</v>
      </c>
      <c r="B795" s="1">
        <v>4.5914000000000001</v>
      </c>
      <c r="G795" s="2">
        <f t="shared" si="35"/>
        <v>0</v>
      </c>
      <c r="I795" s="1">
        <f t="shared" si="36"/>
        <v>-2.4182825484764545</v>
      </c>
      <c r="O795" s="1">
        <v>-2.4182825484764545</v>
      </c>
    </row>
    <row r="796" spans="1:15" x14ac:dyDescent="0.3">
      <c r="A796" s="1">
        <v>794</v>
      </c>
      <c r="B796" s="1">
        <v>4.5911</v>
      </c>
      <c r="G796" s="2">
        <f t="shared" si="35"/>
        <v>0</v>
      </c>
      <c r="I796" s="1">
        <f t="shared" si="36"/>
        <v>-2.4182825484764545</v>
      </c>
      <c r="O796" s="1">
        <v>-2.4182825484764545</v>
      </c>
    </row>
    <row r="797" spans="1:15" x14ac:dyDescent="0.3">
      <c r="A797" s="1">
        <v>795</v>
      </c>
      <c r="B797" s="1">
        <v>4.5925000000000002</v>
      </c>
      <c r="G797" s="2">
        <f t="shared" si="35"/>
        <v>0</v>
      </c>
      <c r="I797" s="1">
        <f t="shared" si="36"/>
        <v>-2.4182825484764545</v>
      </c>
      <c r="O797" s="1">
        <v>-2.4182825484764545</v>
      </c>
    </row>
    <row r="798" spans="1:15" x14ac:dyDescent="0.3">
      <c r="A798" s="1">
        <v>796</v>
      </c>
      <c r="B798" s="1">
        <v>4.5910000000000002</v>
      </c>
      <c r="G798" s="2">
        <f t="shared" si="35"/>
        <v>0</v>
      </c>
      <c r="I798" s="1">
        <f t="shared" si="36"/>
        <v>-2.4182825484764545</v>
      </c>
      <c r="O798" s="1">
        <v>-2.4182825484764545</v>
      </c>
    </row>
    <row r="799" spans="1:15" x14ac:dyDescent="0.3">
      <c r="A799" s="1">
        <v>797</v>
      </c>
      <c r="B799" s="1">
        <v>4.5919999999999996</v>
      </c>
      <c r="G799" s="2">
        <f t="shared" si="35"/>
        <v>0</v>
      </c>
      <c r="I799" s="1">
        <f t="shared" si="36"/>
        <v>-2.4182825484764545</v>
      </c>
      <c r="O799" s="1">
        <v>-2.4182825484764545</v>
      </c>
    </row>
    <row r="800" spans="1:15" x14ac:dyDescent="0.3">
      <c r="A800" s="1">
        <v>798</v>
      </c>
      <c r="B800" s="1">
        <v>4.5933000000000002</v>
      </c>
      <c r="G800" s="2">
        <f t="shared" si="35"/>
        <v>0</v>
      </c>
      <c r="I800" s="1">
        <f t="shared" si="36"/>
        <v>-2.4182825484764545</v>
      </c>
      <c r="O800" s="1">
        <v>-2.4182825484764545</v>
      </c>
    </row>
    <row r="801" spans="1:15" x14ac:dyDescent="0.3">
      <c r="A801" s="1">
        <v>799</v>
      </c>
      <c r="B801" s="1">
        <v>4.5919999999999996</v>
      </c>
      <c r="G801" s="2">
        <f t="shared" si="35"/>
        <v>0</v>
      </c>
      <c r="I801" s="1">
        <f t="shared" si="36"/>
        <v>-2.4182825484764545</v>
      </c>
      <c r="O801" s="1">
        <v>-2.4182825484764545</v>
      </c>
    </row>
    <row r="802" spans="1:15" x14ac:dyDescent="0.3">
      <c r="A802" s="1">
        <v>800</v>
      </c>
      <c r="B802" s="1">
        <v>4.5909000000000004</v>
      </c>
      <c r="G802" s="2">
        <f t="shared" si="35"/>
        <v>0</v>
      </c>
      <c r="I802" s="1">
        <f t="shared" si="36"/>
        <v>-2.4182825484764545</v>
      </c>
      <c r="O802" s="1">
        <v>-2.4182825484764545</v>
      </c>
    </row>
    <row r="803" spans="1:15" x14ac:dyDescent="0.3">
      <c r="A803" s="1">
        <v>801</v>
      </c>
      <c r="B803" s="1">
        <v>4.5938999999999997</v>
      </c>
      <c r="G803" s="2">
        <f t="shared" si="35"/>
        <v>0</v>
      </c>
      <c r="I803" s="1">
        <f t="shared" si="36"/>
        <v>-2.4182825484764545</v>
      </c>
      <c r="O803" s="1">
        <v>-2.4182825484764545</v>
      </c>
    </row>
    <row r="804" spans="1:15" x14ac:dyDescent="0.3">
      <c r="A804" s="1">
        <v>802</v>
      </c>
      <c r="B804" s="1">
        <v>4.5933000000000002</v>
      </c>
      <c r="G804" s="2">
        <f t="shared" si="35"/>
        <v>0</v>
      </c>
      <c r="I804" s="1">
        <f t="shared" si="36"/>
        <v>-2.4182825484764545</v>
      </c>
      <c r="O804" s="1">
        <v>-2.4182825484764545</v>
      </c>
    </row>
    <row r="805" spans="1:15" x14ac:dyDescent="0.3">
      <c r="A805" s="1">
        <v>803</v>
      </c>
      <c r="B805" s="1">
        <v>4.5915999999999997</v>
      </c>
      <c r="G805" s="2">
        <f t="shared" si="35"/>
        <v>0</v>
      </c>
      <c r="I805" s="1">
        <f t="shared" si="36"/>
        <v>-2.4182825484764545</v>
      </c>
      <c r="O805" s="1">
        <v>-2.4182825484764545</v>
      </c>
    </row>
    <row r="806" spans="1:15" x14ac:dyDescent="0.3">
      <c r="A806" s="1">
        <v>804</v>
      </c>
      <c r="B806" s="1">
        <v>4.5915999999999997</v>
      </c>
      <c r="G806" s="2">
        <f t="shared" si="35"/>
        <v>0</v>
      </c>
      <c r="I806" s="1">
        <f t="shared" si="36"/>
        <v>-2.4182825484764545</v>
      </c>
      <c r="O806" s="1">
        <v>-2.4182825484764545</v>
      </c>
    </row>
    <row r="807" spans="1:15" x14ac:dyDescent="0.3">
      <c r="A807" s="1">
        <v>805</v>
      </c>
      <c r="B807" s="1">
        <v>4.5922000000000001</v>
      </c>
      <c r="G807" s="2">
        <f t="shared" si="35"/>
        <v>0</v>
      </c>
      <c r="I807" s="1">
        <f t="shared" si="36"/>
        <v>-2.4182825484764545</v>
      </c>
      <c r="O807" s="1">
        <v>-2.4182825484764545</v>
      </c>
    </row>
    <row r="808" spans="1:15" x14ac:dyDescent="0.3">
      <c r="A808" s="1">
        <v>806</v>
      </c>
      <c r="B808" s="1">
        <v>4.5923999999999996</v>
      </c>
      <c r="G808" s="2">
        <f t="shared" si="35"/>
        <v>0</v>
      </c>
      <c r="I808" s="1">
        <f t="shared" si="36"/>
        <v>-2.4182825484764545</v>
      </c>
      <c r="O808" s="1">
        <v>-2.4182825484764545</v>
      </c>
    </row>
    <row r="809" spans="1:15" x14ac:dyDescent="0.3">
      <c r="A809" s="1">
        <v>807</v>
      </c>
      <c r="B809" s="1">
        <v>4.5921000000000003</v>
      </c>
      <c r="G809" s="2">
        <f t="shared" si="35"/>
        <v>0</v>
      </c>
      <c r="I809" s="1">
        <f t="shared" si="36"/>
        <v>-2.4182825484764545</v>
      </c>
      <c r="O809" s="1">
        <v>-2.4182825484764545</v>
      </c>
    </row>
    <row r="810" spans="1:15" x14ac:dyDescent="0.3">
      <c r="A810" s="1">
        <v>808</v>
      </c>
      <c r="B810" s="1">
        <v>4.5933000000000002</v>
      </c>
      <c r="G810" s="2">
        <f t="shared" si="35"/>
        <v>0</v>
      </c>
      <c r="I810" s="1">
        <f t="shared" si="36"/>
        <v>-2.4182825484764545</v>
      </c>
      <c r="O810" s="1">
        <v>-2.4182825484764545</v>
      </c>
    </row>
    <row r="811" spans="1:15" x14ac:dyDescent="0.3">
      <c r="A811" s="1">
        <v>809</v>
      </c>
      <c r="B811" s="1">
        <v>4.5899000000000001</v>
      </c>
      <c r="G811" s="2">
        <f t="shared" si="35"/>
        <v>0</v>
      </c>
      <c r="I811" s="1">
        <f t="shared" si="36"/>
        <v>-2.4182825484764545</v>
      </c>
      <c r="O811" s="1">
        <v>-2.4182825484764545</v>
      </c>
    </row>
    <row r="812" spans="1:15" x14ac:dyDescent="0.3">
      <c r="A812" s="1">
        <v>810</v>
      </c>
      <c r="B812" s="1">
        <v>4.5919999999999996</v>
      </c>
      <c r="G812" s="2">
        <f t="shared" si="35"/>
        <v>0</v>
      </c>
      <c r="I812" s="1">
        <f t="shared" si="36"/>
        <v>-2.4182825484764545</v>
      </c>
      <c r="O812" s="1">
        <v>-2.4182825484764545</v>
      </c>
    </row>
    <row r="813" spans="1:15" x14ac:dyDescent="0.3">
      <c r="A813" s="1">
        <v>811</v>
      </c>
      <c r="B813" s="1">
        <v>4.5915999999999997</v>
      </c>
      <c r="G813" s="2">
        <f t="shared" si="35"/>
        <v>0</v>
      </c>
      <c r="I813" s="1">
        <f t="shared" si="36"/>
        <v>-2.4182825484764545</v>
      </c>
      <c r="O813" s="1">
        <v>-2.4182825484764545</v>
      </c>
    </row>
    <row r="814" spans="1:15" x14ac:dyDescent="0.3">
      <c r="A814" s="1">
        <v>812</v>
      </c>
      <c r="B814" s="1">
        <v>4.5909000000000004</v>
      </c>
      <c r="G814" s="2">
        <f t="shared" si="35"/>
        <v>0</v>
      </c>
      <c r="I814" s="1">
        <f t="shared" si="36"/>
        <v>-2.4182825484764545</v>
      </c>
      <c r="O814" s="1">
        <v>-2.4182825484764545</v>
      </c>
    </row>
    <row r="815" spans="1:15" x14ac:dyDescent="0.3">
      <c r="A815" s="1">
        <v>813</v>
      </c>
      <c r="B815" s="1">
        <v>4.5925000000000002</v>
      </c>
      <c r="G815" s="2">
        <f t="shared" si="35"/>
        <v>0</v>
      </c>
      <c r="I815" s="1">
        <f t="shared" si="36"/>
        <v>-2.4182825484764545</v>
      </c>
      <c r="O815" s="1">
        <v>-2.4182825484764545</v>
      </c>
    </row>
    <row r="816" spans="1:15" x14ac:dyDescent="0.3">
      <c r="A816" s="1">
        <v>814</v>
      </c>
      <c r="B816" s="1">
        <v>4.5925000000000002</v>
      </c>
      <c r="G816" s="2">
        <f t="shared" si="35"/>
        <v>0</v>
      </c>
      <c r="I816" s="1">
        <f t="shared" si="36"/>
        <v>-2.4182825484764545</v>
      </c>
      <c r="O816" s="1">
        <v>-2.4182825484764545</v>
      </c>
    </row>
    <row r="817" spans="1:15" x14ac:dyDescent="0.3">
      <c r="A817" s="1">
        <v>815</v>
      </c>
      <c r="B817" s="1">
        <v>4.5909000000000004</v>
      </c>
      <c r="G817" s="2">
        <f t="shared" si="35"/>
        <v>0</v>
      </c>
      <c r="I817" s="1">
        <f t="shared" si="36"/>
        <v>-2.4182825484764545</v>
      </c>
      <c r="O817" s="1">
        <v>-2.4182825484764545</v>
      </c>
    </row>
    <row r="818" spans="1:15" x14ac:dyDescent="0.3">
      <c r="A818" s="1">
        <v>816</v>
      </c>
      <c r="B818" s="1">
        <v>4.59</v>
      </c>
      <c r="G818" s="2">
        <f t="shared" si="35"/>
        <v>0</v>
      </c>
      <c r="I818" s="1">
        <f t="shared" si="36"/>
        <v>-2.4182825484764545</v>
      </c>
      <c r="O818" s="1">
        <v>-2.4182825484764545</v>
      </c>
    </row>
    <row r="819" spans="1:15" x14ac:dyDescent="0.3">
      <c r="A819" s="1">
        <v>817</v>
      </c>
      <c r="B819" s="1">
        <v>4.5913000000000004</v>
      </c>
      <c r="G819" s="2">
        <f t="shared" si="35"/>
        <v>0</v>
      </c>
      <c r="I819" s="1">
        <f t="shared" si="36"/>
        <v>-2.4182825484764545</v>
      </c>
      <c r="O819" s="1">
        <v>-2.4182825484764545</v>
      </c>
    </row>
    <row r="820" spans="1:15" x14ac:dyDescent="0.3">
      <c r="A820" s="1">
        <v>818</v>
      </c>
      <c r="B820" s="1">
        <v>4.5918000000000001</v>
      </c>
      <c r="G820" s="2">
        <f t="shared" si="35"/>
        <v>0</v>
      </c>
      <c r="I820" s="1">
        <f t="shared" si="36"/>
        <v>-2.4182825484764545</v>
      </c>
      <c r="O820" s="1">
        <v>-2.4182825484764545</v>
      </c>
    </row>
    <row r="821" spans="1:15" x14ac:dyDescent="0.3">
      <c r="A821" s="1">
        <v>819</v>
      </c>
      <c r="B821" s="1">
        <v>4.5933999999999999</v>
      </c>
      <c r="G821" s="2">
        <f t="shared" si="35"/>
        <v>0</v>
      </c>
      <c r="I821" s="1">
        <f t="shared" si="36"/>
        <v>-2.4182825484764545</v>
      </c>
      <c r="O821" s="1">
        <v>-2.4182825484764545</v>
      </c>
    </row>
    <row r="822" spans="1:15" x14ac:dyDescent="0.3">
      <c r="A822" s="1">
        <v>820</v>
      </c>
      <c r="B822" s="1">
        <v>4.5902000000000003</v>
      </c>
      <c r="G822" s="2">
        <f t="shared" si="35"/>
        <v>0</v>
      </c>
      <c r="I822" s="1">
        <f t="shared" si="36"/>
        <v>-2.4182825484764545</v>
      </c>
      <c r="O822" s="1">
        <v>-2.4182825484764545</v>
      </c>
    </row>
    <row r="823" spans="1:15" x14ac:dyDescent="0.3">
      <c r="A823" s="1">
        <v>821</v>
      </c>
      <c r="B823" s="1">
        <v>4.5902000000000003</v>
      </c>
      <c r="G823" s="2">
        <f t="shared" si="35"/>
        <v>0</v>
      </c>
      <c r="I823" s="1">
        <f t="shared" si="36"/>
        <v>-2.4182825484764545</v>
      </c>
      <c r="O823" s="1">
        <v>-2.4182825484764545</v>
      </c>
    </row>
    <row r="824" spans="1:15" x14ac:dyDescent="0.3">
      <c r="A824" s="1">
        <v>822</v>
      </c>
      <c r="B824" s="1">
        <v>4.593</v>
      </c>
      <c r="G824" s="2">
        <f t="shared" si="35"/>
        <v>0</v>
      </c>
      <c r="I824" s="1">
        <f t="shared" si="36"/>
        <v>-2.4182825484764545</v>
      </c>
      <c r="O824" s="1">
        <v>-2.4182825484764545</v>
      </c>
    </row>
    <row r="825" spans="1:15" x14ac:dyDescent="0.3">
      <c r="A825" s="1">
        <v>823</v>
      </c>
      <c r="B825" s="1">
        <v>4.5918999999999999</v>
      </c>
      <c r="G825" s="2">
        <f t="shared" si="35"/>
        <v>0</v>
      </c>
      <c r="I825" s="1">
        <f t="shared" si="36"/>
        <v>-2.4182825484764545</v>
      </c>
      <c r="O825" s="1">
        <v>-2.4182825484764545</v>
      </c>
    </row>
    <row r="826" spans="1:15" x14ac:dyDescent="0.3">
      <c r="A826" s="1">
        <v>824</v>
      </c>
      <c r="B826" s="1">
        <v>4.5928000000000004</v>
      </c>
      <c r="G826" s="2">
        <f t="shared" si="35"/>
        <v>0</v>
      </c>
      <c r="I826" s="1">
        <f t="shared" si="36"/>
        <v>-2.4182825484764545</v>
      </c>
      <c r="O826" s="1">
        <v>-2.4182825484764545</v>
      </c>
    </row>
    <row r="827" spans="1:15" x14ac:dyDescent="0.3">
      <c r="A827" s="1">
        <v>825</v>
      </c>
      <c r="B827" s="1">
        <v>4.5941000000000001</v>
      </c>
      <c r="G827" s="2">
        <f t="shared" si="35"/>
        <v>0</v>
      </c>
      <c r="I827" s="1">
        <f t="shared" si="36"/>
        <v>-2.4182825484764545</v>
      </c>
      <c r="O827" s="1">
        <v>-2.4182825484764545</v>
      </c>
    </row>
    <row r="828" spans="1:15" x14ac:dyDescent="0.3">
      <c r="A828" s="1">
        <v>826</v>
      </c>
      <c r="B828" s="1">
        <v>4.5918000000000001</v>
      </c>
      <c r="G828" s="2">
        <f t="shared" si="35"/>
        <v>0</v>
      </c>
      <c r="I828" s="1">
        <f t="shared" si="36"/>
        <v>-2.4182825484764545</v>
      </c>
      <c r="O828" s="1">
        <v>-2.4182825484764545</v>
      </c>
    </row>
    <row r="829" spans="1:15" x14ac:dyDescent="0.3">
      <c r="A829" s="1">
        <v>827</v>
      </c>
      <c r="B829" s="1">
        <v>4.5926</v>
      </c>
      <c r="G829" s="2">
        <f t="shared" si="35"/>
        <v>0</v>
      </c>
      <c r="I829" s="1">
        <f t="shared" si="36"/>
        <v>-2.4182825484764545</v>
      </c>
      <c r="O829" s="1">
        <v>-2.4182825484764545</v>
      </c>
    </row>
    <row r="830" spans="1:15" x14ac:dyDescent="0.3">
      <c r="A830" s="1">
        <v>828</v>
      </c>
      <c r="B830" s="1">
        <v>4.593</v>
      </c>
      <c r="G830" s="2">
        <f t="shared" si="35"/>
        <v>0</v>
      </c>
      <c r="I830" s="1">
        <f t="shared" si="36"/>
        <v>-2.4182825484764545</v>
      </c>
      <c r="O830" s="1">
        <v>-2.4182825484764545</v>
      </c>
    </row>
    <row r="831" spans="1:15" x14ac:dyDescent="0.3">
      <c r="A831" s="1">
        <v>829</v>
      </c>
      <c r="B831" s="1">
        <v>4.5903</v>
      </c>
      <c r="G831" s="2">
        <f t="shared" si="35"/>
        <v>0</v>
      </c>
      <c r="I831" s="1">
        <f t="shared" si="36"/>
        <v>-2.4182825484764545</v>
      </c>
      <c r="O831" s="1">
        <v>-2.4182825484764545</v>
      </c>
    </row>
    <row r="832" spans="1:15" x14ac:dyDescent="0.3">
      <c r="A832" s="1">
        <v>830</v>
      </c>
      <c r="B832" s="1">
        <v>4.5914000000000001</v>
      </c>
      <c r="G832" s="2">
        <f t="shared" si="35"/>
        <v>0</v>
      </c>
      <c r="I832" s="1">
        <f t="shared" si="36"/>
        <v>-2.4182825484764545</v>
      </c>
      <c r="O832" s="1">
        <v>-2.4182825484764545</v>
      </c>
    </row>
    <row r="833" spans="1:15" x14ac:dyDescent="0.3">
      <c r="A833" s="1">
        <v>831</v>
      </c>
      <c r="B833" s="1">
        <v>4.5918999999999999</v>
      </c>
      <c r="G833" s="2">
        <f t="shared" si="35"/>
        <v>0</v>
      </c>
      <c r="I833" s="1">
        <f t="shared" si="36"/>
        <v>-2.4182825484764545</v>
      </c>
      <c r="O833" s="1">
        <v>-2.4182825484764545</v>
      </c>
    </row>
    <row r="834" spans="1:15" x14ac:dyDescent="0.3">
      <c r="A834" s="1">
        <v>832</v>
      </c>
      <c r="B834" s="1">
        <v>4.5928000000000004</v>
      </c>
      <c r="G834" s="2">
        <f t="shared" si="35"/>
        <v>0</v>
      </c>
      <c r="I834" s="1">
        <f t="shared" si="36"/>
        <v>-2.4182825484764545</v>
      </c>
      <c r="O834" s="1">
        <v>-2.4182825484764545</v>
      </c>
    </row>
    <row r="835" spans="1:15" x14ac:dyDescent="0.3">
      <c r="A835" s="1">
        <v>833</v>
      </c>
      <c r="B835" s="1">
        <v>4.5917000000000003</v>
      </c>
      <c r="G835" s="2">
        <f t="shared" ref="G835:G898" si="37">ROUND(D835, 0)</f>
        <v>0</v>
      </c>
      <c r="I835" s="1">
        <f t="shared" ref="I835:I898" si="38">(H835-2.56-1.805)/1.805</f>
        <v>-2.4182825484764545</v>
      </c>
      <c r="O835" s="1">
        <v>-2.4182825484764545</v>
      </c>
    </row>
    <row r="836" spans="1:15" x14ac:dyDescent="0.3">
      <c r="A836" s="1">
        <v>834</v>
      </c>
      <c r="B836" s="1">
        <v>4.5925000000000002</v>
      </c>
      <c r="G836" s="2">
        <f t="shared" si="37"/>
        <v>0</v>
      </c>
      <c r="I836" s="1">
        <f t="shared" si="38"/>
        <v>-2.4182825484764545</v>
      </c>
      <c r="O836" s="1">
        <v>-2.4182825484764545</v>
      </c>
    </row>
    <row r="837" spans="1:15" x14ac:dyDescent="0.3">
      <c r="A837" s="1">
        <v>835</v>
      </c>
      <c r="B837" s="1">
        <v>4.5925000000000002</v>
      </c>
      <c r="G837" s="2">
        <f t="shared" si="37"/>
        <v>0</v>
      </c>
      <c r="I837" s="1">
        <f t="shared" si="38"/>
        <v>-2.4182825484764545</v>
      </c>
      <c r="O837" s="1">
        <v>-2.4182825484764545</v>
      </c>
    </row>
    <row r="838" spans="1:15" x14ac:dyDescent="0.3">
      <c r="A838" s="1">
        <v>836</v>
      </c>
      <c r="B838" s="1">
        <v>4.5932000000000004</v>
      </c>
      <c r="G838" s="2">
        <f t="shared" si="37"/>
        <v>0</v>
      </c>
      <c r="I838" s="1">
        <f t="shared" si="38"/>
        <v>-2.4182825484764545</v>
      </c>
      <c r="O838" s="1">
        <v>-2.4182825484764545</v>
      </c>
    </row>
    <row r="839" spans="1:15" x14ac:dyDescent="0.3">
      <c r="A839" s="1">
        <v>837</v>
      </c>
      <c r="B839" s="1">
        <v>4.5911</v>
      </c>
      <c r="G839" s="2">
        <f t="shared" si="37"/>
        <v>0</v>
      </c>
      <c r="I839" s="1">
        <f t="shared" si="38"/>
        <v>-2.4182825484764545</v>
      </c>
      <c r="O839" s="1">
        <v>-2.4182825484764545</v>
      </c>
    </row>
    <row r="840" spans="1:15" x14ac:dyDescent="0.3">
      <c r="A840" s="1">
        <v>838</v>
      </c>
      <c r="B840" s="1">
        <v>4.5934999999999997</v>
      </c>
      <c r="G840" s="2">
        <f t="shared" si="37"/>
        <v>0</v>
      </c>
      <c r="I840" s="1">
        <f t="shared" si="38"/>
        <v>-2.4182825484764545</v>
      </c>
      <c r="O840" s="1">
        <v>-2.4182825484764545</v>
      </c>
    </row>
    <row r="841" spans="1:15" x14ac:dyDescent="0.3">
      <c r="A841" s="1">
        <v>839</v>
      </c>
      <c r="B841" s="1">
        <v>4.5922000000000001</v>
      </c>
      <c r="G841" s="2">
        <f t="shared" si="37"/>
        <v>0</v>
      </c>
      <c r="I841" s="1">
        <f t="shared" si="38"/>
        <v>-2.4182825484764545</v>
      </c>
      <c r="O841" s="1">
        <v>-2.4182825484764545</v>
      </c>
    </row>
    <row r="842" spans="1:15" x14ac:dyDescent="0.3">
      <c r="A842" s="1">
        <v>840</v>
      </c>
      <c r="B842" s="1">
        <v>4.5938999999999997</v>
      </c>
      <c r="G842" s="2">
        <f t="shared" si="37"/>
        <v>0</v>
      </c>
      <c r="I842" s="1">
        <f t="shared" si="38"/>
        <v>-2.4182825484764545</v>
      </c>
      <c r="O842" s="1">
        <v>-2.4182825484764545</v>
      </c>
    </row>
    <row r="843" spans="1:15" x14ac:dyDescent="0.3">
      <c r="A843" s="1">
        <v>841</v>
      </c>
      <c r="B843" s="1">
        <v>4.5930999999999997</v>
      </c>
      <c r="G843" s="2">
        <f t="shared" si="37"/>
        <v>0</v>
      </c>
      <c r="I843" s="1">
        <f t="shared" si="38"/>
        <v>-2.4182825484764545</v>
      </c>
      <c r="O843" s="1">
        <v>-2.4182825484764545</v>
      </c>
    </row>
    <row r="844" spans="1:15" x14ac:dyDescent="0.3">
      <c r="A844" s="1">
        <v>842</v>
      </c>
      <c r="B844" s="1">
        <v>4.5922000000000001</v>
      </c>
      <c r="G844" s="2">
        <f t="shared" si="37"/>
        <v>0</v>
      </c>
      <c r="I844" s="1">
        <f t="shared" si="38"/>
        <v>-2.4182825484764545</v>
      </c>
      <c r="O844" s="1">
        <v>-2.4182825484764545</v>
      </c>
    </row>
    <row r="845" spans="1:15" x14ac:dyDescent="0.3">
      <c r="A845" s="1">
        <v>843</v>
      </c>
      <c r="B845" s="1">
        <v>4.5914999999999999</v>
      </c>
      <c r="G845" s="2">
        <f t="shared" si="37"/>
        <v>0</v>
      </c>
      <c r="I845" s="1">
        <f t="shared" si="38"/>
        <v>-2.4182825484764545</v>
      </c>
      <c r="O845" s="1">
        <v>-2.4182825484764545</v>
      </c>
    </row>
    <row r="846" spans="1:15" x14ac:dyDescent="0.3">
      <c r="A846" s="1">
        <v>844</v>
      </c>
      <c r="B846" s="1">
        <v>4.5932000000000004</v>
      </c>
      <c r="G846" s="2">
        <f t="shared" si="37"/>
        <v>0</v>
      </c>
      <c r="I846" s="1">
        <f t="shared" si="38"/>
        <v>-2.4182825484764545</v>
      </c>
      <c r="O846" s="1">
        <v>-2.4182825484764545</v>
      </c>
    </row>
    <row r="847" spans="1:15" x14ac:dyDescent="0.3">
      <c r="A847" s="1">
        <v>845</v>
      </c>
      <c r="B847" s="1">
        <v>4.5918999999999999</v>
      </c>
      <c r="G847" s="2">
        <f t="shared" si="37"/>
        <v>0</v>
      </c>
      <c r="I847" s="1">
        <f t="shared" si="38"/>
        <v>-2.4182825484764545</v>
      </c>
      <c r="O847" s="1">
        <v>-2.4182825484764545</v>
      </c>
    </row>
    <row r="848" spans="1:15" x14ac:dyDescent="0.3">
      <c r="A848" s="1">
        <v>846</v>
      </c>
      <c r="B848" s="1">
        <v>4.5934999999999997</v>
      </c>
      <c r="G848" s="2">
        <f t="shared" si="37"/>
        <v>0</v>
      </c>
      <c r="I848" s="1">
        <f t="shared" si="38"/>
        <v>-2.4182825484764545</v>
      </c>
      <c r="O848" s="1">
        <v>-2.4182825484764545</v>
      </c>
    </row>
    <row r="849" spans="1:15" x14ac:dyDescent="0.3">
      <c r="A849" s="1">
        <v>847</v>
      </c>
      <c r="B849" s="1">
        <v>4.5918000000000001</v>
      </c>
      <c r="G849" s="2">
        <f t="shared" si="37"/>
        <v>0</v>
      </c>
      <c r="I849" s="1">
        <f t="shared" si="38"/>
        <v>-2.4182825484764545</v>
      </c>
      <c r="O849" s="1">
        <v>-2.4182825484764545</v>
      </c>
    </row>
    <row r="850" spans="1:15" x14ac:dyDescent="0.3">
      <c r="A850" s="1">
        <v>848</v>
      </c>
      <c r="B850" s="1">
        <v>4.5919999999999996</v>
      </c>
      <c r="G850" s="2">
        <f t="shared" si="37"/>
        <v>0</v>
      </c>
      <c r="I850" s="1">
        <f t="shared" si="38"/>
        <v>-2.4182825484764545</v>
      </c>
      <c r="O850" s="1">
        <v>-2.4182825484764545</v>
      </c>
    </row>
    <row r="851" spans="1:15" x14ac:dyDescent="0.3">
      <c r="A851" s="1">
        <v>849</v>
      </c>
      <c r="B851" s="1">
        <v>4.5930999999999997</v>
      </c>
      <c r="G851" s="2">
        <f t="shared" si="37"/>
        <v>0</v>
      </c>
      <c r="I851" s="1">
        <f t="shared" si="38"/>
        <v>-2.4182825484764545</v>
      </c>
      <c r="O851" s="1">
        <v>-2.4182825484764545</v>
      </c>
    </row>
    <row r="852" spans="1:15" x14ac:dyDescent="0.3">
      <c r="A852" s="1">
        <v>850</v>
      </c>
      <c r="B852" s="1">
        <v>4.5921000000000003</v>
      </c>
      <c r="G852" s="2">
        <f t="shared" si="37"/>
        <v>0</v>
      </c>
      <c r="I852" s="1">
        <f t="shared" si="38"/>
        <v>-2.4182825484764545</v>
      </c>
      <c r="O852" s="1">
        <v>-2.4182825484764545</v>
      </c>
    </row>
    <row r="853" spans="1:15" x14ac:dyDescent="0.3">
      <c r="A853" s="1">
        <v>851</v>
      </c>
      <c r="B853" s="1">
        <v>4.5928000000000004</v>
      </c>
      <c r="G853" s="2">
        <f t="shared" si="37"/>
        <v>0</v>
      </c>
      <c r="I853" s="1">
        <f t="shared" si="38"/>
        <v>-2.4182825484764545</v>
      </c>
      <c r="O853" s="1">
        <v>-2.4182825484764545</v>
      </c>
    </row>
    <row r="854" spans="1:15" x14ac:dyDescent="0.3">
      <c r="A854" s="1">
        <v>852</v>
      </c>
      <c r="B854" s="1">
        <v>4.5923999999999996</v>
      </c>
      <c r="G854" s="2">
        <f t="shared" si="37"/>
        <v>0</v>
      </c>
      <c r="I854" s="1">
        <f t="shared" si="38"/>
        <v>-2.4182825484764545</v>
      </c>
      <c r="O854" s="1">
        <v>-2.4182825484764545</v>
      </c>
    </row>
    <row r="855" spans="1:15" x14ac:dyDescent="0.3">
      <c r="A855" s="1">
        <v>853</v>
      </c>
      <c r="B855" s="1">
        <v>4.5932000000000004</v>
      </c>
      <c r="G855" s="2">
        <f t="shared" si="37"/>
        <v>0</v>
      </c>
      <c r="I855" s="1">
        <f t="shared" si="38"/>
        <v>-2.4182825484764545</v>
      </c>
      <c r="O855" s="1">
        <v>-2.4182825484764545</v>
      </c>
    </row>
    <row r="856" spans="1:15" x14ac:dyDescent="0.3">
      <c r="A856" s="1">
        <v>854</v>
      </c>
      <c r="B856" s="1">
        <v>4.5911999999999997</v>
      </c>
      <c r="G856" s="2">
        <f t="shared" si="37"/>
        <v>0</v>
      </c>
      <c r="I856" s="1">
        <f t="shared" si="38"/>
        <v>-2.4182825484764545</v>
      </c>
      <c r="O856" s="1">
        <v>-2.4182825484764545</v>
      </c>
    </row>
    <row r="857" spans="1:15" x14ac:dyDescent="0.3">
      <c r="A857" s="1">
        <v>855</v>
      </c>
      <c r="B857" s="1">
        <v>4.5911999999999997</v>
      </c>
      <c r="G857" s="2">
        <f t="shared" si="37"/>
        <v>0</v>
      </c>
      <c r="I857" s="1">
        <f t="shared" si="38"/>
        <v>-2.4182825484764545</v>
      </c>
      <c r="O857" s="1">
        <v>-2.4182825484764545</v>
      </c>
    </row>
    <row r="858" spans="1:15" x14ac:dyDescent="0.3">
      <c r="A858" s="1">
        <v>856</v>
      </c>
      <c r="B858" s="1">
        <v>4.5922999999999998</v>
      </c>
      <c r="G858" s="2">
        <f t="shared" si="37"/>
        <v>0</v>
      </c>
      <c r="I858" s="1">
        <f t="shared" si="38"/>
        <v>-2.4182825484764545</v>
      </c>
      <c r="O858" s="1">
        <v>-2.4182825484764545</v>
      </c>
    </row>
    <row r="859" spans="1:15" x14ac:dyDescent="0.3">
      <c r="A859" s="1">
        <v>857</v>
      </c>
      <c r="B859" s="1">
        <v>4.5930999999999997</v>
      </c>
      <c r="G859" s="2">
        <f t="shared" si="37"/>
        <v>0</v>
      </c>
      <c r="I859" s="1">
        <f t="shared" si="38"/>
        <v>-2.4182825484764545</v>
      </c>
      <c r="O859" s="1">
        <v>-2.4182825484764545</v>
      </c>
    </row>
    <row r="860" spans="1:15" x14ac:dyDescent="0.3">
      <c r="A860" s="1">
        <v>858</v>
      </c>
      <c r="B860" s="1">
        <v>4.5922999999999998</v>
      </c>
      <c r="G860" s="2">
        <f t="shared" si="37"/>
        <v>0</v>
      </c>
      <c r="I860" s="1">
        <f t="shared" si="38"/>
        <v>-2.4182825484764545</v>
      </c>
      <c r="O860" s="1">
        <v>-2.4182825484764545</v>
      </c>
    </row>
    <row r="861" spans="1:15" x14ac:dyDescent="0.3">
      <c r="A861" s="1">
        <v>859</v>
      </c>
      <c r="B861" s="1">
        <v>4.5934999999999997</v>
      </c>
      <c r="G861" s="2">
        <f t="shared" si="37"/>
        <v>0</v>
      </c>
      <c r="I861" s="1">
        <f t="shared" si="38"/>
        <v>-2.4182825484764545</v>
      </c>
      <c r="O861" s="1">
        <v>-2.4182825484764545</v>
      </c>
    </row>
    <row r="862" spans="1:15" x14ac:dyDescent="0.3">
      <c r="A862" s="1">
        <v>860</v>
      </c>
      <c r="B862" s="1">
        <v>4.5932000000000004</v>
      </c>
      <c r="G862" s="2">
        <f t="shared" si="37"/>
        <v>0</v>
      </c>
      <c r="I862" s="1">
        <f t="shared" si="38"/>
        <v>-2.4182825484764545</v>
      </c>
      <c r="O862" s="1">
        <v>-2.4182825484764545</v>
      </c>
    </row>
    <row r="863" spans="1:15" x14ac:dyDescent="0.3">
      <c r="A863" s="1">
        <v>861</v>
      </c>
      <c r="B863" s="1">
        <v>4.5914999999999999</v>
      </c>
      <c r="G863" s="2">
        <f t="shared" si="37"/>
        <v>0</v>
      </c>
      <c r="I863" s="1">
        <f t="shared" si="38"/>
        <v>-2.4182825484764545</v>
      </c>
      <c r="O863" s="1">
        <v>-2.4182825484764545</v>
      </c>
    </row>
    <row r="864" spans="1:15" x14ac:dyDescent="0.3">
      <c r="A864" s="1">
        <v>862</v>
      </c>
      <c r="B864" s="1">
        <v>4.5921000000000003</v>
      </c>
      <c r="G864" s="2">
        <f t="shared" si="37"/>
        <v>0</v>
      </c>
      <c r="I864" s="1">
        <f t="shared" si="38"/>
        <v>-2.4182825484764545</v>
      </c>
      <c r="O864" s="1">
        <v>-2.4182825484764545</v>
      </c>
    </row>
    <row r="865" spans="1:15" x14ac:dyDescent="0.3">
      <c r="A865" s="1">
        <v>863</v>
      </c>
      <c r="B865" s="1">
        <v>4.5922000000000001</v>
      </c>
      <c r="G865" s="2">
        <f t="shared" si="37"/>
        <v>0</v>
      </c>
      <c r="I865" s="1">
        <f t="shared" si="38"/>
        <v>-2.4182825484764545</v>
      </c>
      <c r="O865" s="1">
        <v>-2.4182825484764545</v>
      </c>
    </row>
    <row r="866" spans="1:15" x14ac:dyDescent="0.3">
      <c r="A866" s="1">
        <v>864</v>
      </c>
      <c r="B866" s="1">
        <v>4.5938999999999997</v>
      </c>
      <c r="G866" s="2">
        <f t="shared" si="37"/>
        <v>0</v>
      </c>
      <c r="I866" s="1">
        <f t="shared" si="38"/>
        <v>-2.4182825484764545</v>
      </c>
      <c r="O866" s="1">
        <v>-2.4182825484764545</v>
      </c>
    </row>
    <row r="867" spans="1:15" x14ac:dyDescent="0.3">
      <c r="A867" s="1">
        <v>865</v>
      </c>
      <c r="B867" s="1">
        <v>4.5944000000000003</v>
      </c>
      <c r="G867" s="2">
        <f t="shared" si="37"/>
        <v>0</v>
      </c>
      <c r="I867" s="1">
        <f t="shared" si="38"/>
        <v>-2.4182825484764545</v>
      </c>
      <c r="O867" s="1">
        <v>-2.4182825484764545</v>
      </c>
    </row>
    <row r="868" spans="1:15" x14ac:dyDescent="0.3">
      <c r="A868" s="1">
        <v>866</v>
      </c>
      <c r="B868" s="1">
        <v>4.5921000000000003</v>
      </c>
      <c r="G868" s="2">
        <f t="shared" si="37"/>
        <v>0</v>
      </c>
      <c r="I868" s="1">
        <f t="shared" si="38"/>
        <v>-2.4182825484764545</v>
      </c>
      <c r="O868" s="1">
        <v>-2.4182825484764545</v>
      </c>
    </row>
    <row r="869" spans="1:15" x14ac:dyDescent="0.3">
      <c r="A869" s="1">
        <v>867</v>
      </c>
      <c r="B869" s="1">
        <v>4.5937999999999999</v>
      </c>
      <c r="G869" s="2">
        <f t="shared" si="37"/>
        <v>0</v>
      </c>
      <c r="I869" s="1">
        <f t="shared" si="38"/>
        <v>-2.4182825484764545</v>
      </c>
      <c r="O869" s="1">
        <v>-2.4182825484764545</v>
      </c>
    </row>
    <row r="870" spans="1:15" x14ac:dyDescent="0.3">
      <c r="A870" s="1">
        <v>868</v>
      </c>
      <c r="B870" s="1">
        <v>4.5937000000000001</v>
      </c>
      <c r="G870" s="2">
        <f t="shared" si="37"/>
        <v>0</v>
      </c>
      <c r="I870" s="1">
        <f t="shared" si="38"/>
        <v>-2.4182825484764545</v>
      </c>
      <c r="O870" s="1">
        <v>-2.4182825484764545</v>
      </c>
    </row>
    <row r="871" spans="1:15" x14ac:dyDescent="0.3">
      <c r="A871" s="1">
        <v>869</v>
      </c>
      <c r="B871" s="1">
        <v>4.5914999999999999</v>
      </c>
      <c r="G871" s="2">
        <f t="shared" si="37"/>
        <v>0</v>
      </c>
      <c r="I871" s="1">
        <f t="shared" si="38"/>
        <v>-2.4182825484764545</v>
      </c>
      <c r="O871" s="1">
        <v>-2.4182825484764545</v>
      </c>
    </row>
    <row r="872" spans="1:15" x14ac:dyDescent="0.3">
      <c r="A872" s="1">
        <v>870</v>
      </c>
      <c r="B872" s="1">
        <v>4.5921000000000003</v>
      </c>
      <c r="G872" s="2">
        <f t="shared" si="37"/>
        <v>0</v>
      </c>
      <c r="I872" s="1">
        <f t="shared" si="38"/>
        <v>-2.4182825484764545</v>
      </c>
      <c r="O872" s="1">
        <v>-2.4182825484764545</v>
      </c>
    </row>
    <row r="873" spans="1:15" x14ac:dyDescent="0.3">
      <c r="A873" s="1">
        <v>871</v>
      </c>
      <c r="B873" s="1">
        <v>4.593</v>
      </c>
      <c r="G873" s="2">
        <f t="shared" si="37"/>
        <v>0</v>
      </c>
      <c r="I873" s="1">
        <f t="shared" si="38"/>
        <v>-2.4182825484764545</v>
      </c>
      <c r="O873" s="1">
        <v>-2.4182825484764545</v>
      </c>
    </row>
    <row r="874" spans="1:15" x14ac:dyDescent="0.3">
      <c r="A874" s="1">
        <v>872</v>
      </c>
      <c r="B874" s="1">
        <v>4.5928000000000004</v>
      </c>
      <c r="G874" s="2">
        <f t="shared" si="37"/>
        <v>0</v>
      </c>
      <c r="I874" s="1">
        <f t="shared" si="38"/>
        <v>-2.4182825484764545</v>
      </c>
      <c r="O874" s="1">
        <v>-2.4182825484764545</v>
      </c>
    </row>
    <row r="875" spans="1:15" x14ac:dyDescent="0.3">
      <c r="A875" s="1">
        <v>873</v>
      </c>
      <c r="B875" s="1">
        <v>4.5930999999999997</v>
      </c>
      <c r="G875" s="2">
        <f t="shared" si="37"/>
        <v>0</v>
      </c>
      <c r="I875" s="1">
        <f t="shared" si="38"/>
        <v>-2.4182825484764545</v>
      </c>
      <c r="O875" s="1">
        <v>-2.4182825484764545</v>
      </c>
    </row>
    <row r="876" spans="1:15" x14ac:dyDescent="0.3">
      <c r="A876" s="1">
        <v>874</v>
      </c>
      <c r="B876" s="1">
        <v>4.5937000000000001</v>
      </c>
      <c r="G876" s="2">
        <f t="shared" si="37"/>
        <v>0</v>
      </c>
      <c r="I876" s="1">
        <f t="shared" si="38"/>
        <v>-2.4182825484764545</v>
      </c>
      <c r="O876" s="1">
        <v>-2.4182825484764545</v>
      </c>
    </row>
    <row r="877" spans="1:15" x14ac:dyDescent="0.3">
      <c r="A877" s="1">
        <v>875</v>
      </c>
      <c r="B877" s="1">
        <v>4.5926999999999998</v>
      </c>
      <c r="G877" s="2">
        <f t="shared" si="37"/>
        <v>0</v>
      </c>
      <c r="I877" s="1">
        <f t="shared" si="38"/>
        <v>-2.4182825484764545</v>
      </c>
      <c r="O877" s="1">
        <v>-2.4182825484764545</v>
      </c>
    </row>
    <row r="878" spans="1:15" x14ac:dyDescent="0.3">
      <c r="A878" s="1">
        <v>876</v>
      </c>
      <c r="B878" s="1">
        <v>4.5926</v>
      </c>
      <c r="G878" s="2">
        <f t="shared" si="37"/>
        <v>0</v>
      </c>
      <c r="I878" s="1">
        <f t="shared" si="38"/>
        <v>-2.4182825484764545</v>
      </c>
      <c r="O878" s="1">
        <v>-2.4182825484764545</v>
      </c>
    </row>
    <row r="879" spans="1:15" x14ac:dyDescent="0.3">
      <c r="A879" s="1">
        <v>877</v>
      </c>
      <c r="B879" s="1">
        <v>4.5933000000000002</v>
      </c>
      <c r="G879" s="2">
        <f t="shared" si="37"/>
        <v>0</v>
      </c>
      <c r="I879" s="1">
        <f t="shared" si="38"/>
        <v>-2.4182825484764545</v>
      </c>
      <c r="O879" s="1">
        <v>-2.4182825484764545</v>
      </c>
    </row>
    <row r="880" spans="1:15" x14ac:dyDescent="0.3">
      <c r="A880" s="1">
        <v>878</v>
      </c>
      <c r="B880" s="1">
        <v>4.5936000000000003</v>
      </c>
      <c r="G880" s="2">
        <f t="shared" si="37"/>
        <v>0</v>
      </c>
      <c r="I880" s="1">
        <f t="shared" si="38"/>
        <v>-2.4182825484764545</v>
      </c>
      <c r="O880" s="1">
        <v>-2.4182825484764545</v>
      </c>
    </row>
    <row r="881" spans="1:15" x14ac:dyDescent="0.3">
      <c r="A881" s="1">
        <v>879</v>
      </c>
      <c r="B881" s="1">
        <v>4.5906000000000002</v>
      </c>
      <c r="G881" s="2">
        <f t="shared" si="37"/>
        <v>0</v>
      </c>
      <c r="I881" s="1">
        <f t="shared" si="38"/>
        <v>-2.4182825484764545</v>
      </c>
      <c r="O881" s="1">
        <v>-2.4182825484764545</v>
      </c>
    </row>
    <row r="882" spans="1:15" x14ac:dyDescent="0.3">
      <c r="A882" s="1">
        <v>880</v>
      </c>
      <c r="B882" s="1">
        <v>4.5937000000000001</v>
      </c>
      <c r="G882" s="2">
        <f t="shared" si="37"/>
        <v>0</v>
      </c>
      <c r="I882" s="1">
        <f t="shared" si="38"/>
        <v>-2.4182825484764545</v>
      </c>
      <c r="O882" s="1">
        <v>-2.4182825484764545</v>
      </c>
    </row>
    <row r="883" spans="1:15" x14ac:dyDescent="0.3">
      <c r="A883" s="1">
        <v>881</v>
      </c>
      <c r="B883" s="1">
        <v>4.5915999999999997</v>
      </c>
      <c r="G883" s="2">
        <f t="shared" si="37"/>
        <v>0</v>
      </c>
      <c r="I883" s="1">
        <f t="shared" si="38"/>
        <v>-2.4182825484764545</v>
      </c>
      <c r="O883" s="1">
        <v>-2.4182825484764545</v>
      </c>
    </row>
    <row r="884" spans="1:15" x14ac:dyDescent="0.3">
      <c r="A884" s="1">
        <v>882</v>
      </c>
      <c r="B884" s="1">
        <v>4.5918999999999999</v>
      </c>
      <c r="G884" s="2">
        <f t="shared" si="37"/>
        <v>0</v>
      </c>
      <c r="I884" s="1">
        <f t="shared" si="38"/>
        <v>-2.4182825484764545</v>
      </c>
      <c r="O884" s="1">
        <v>-2.4182825484764545</v>
      </c>
    </row>
    <row r="885" spans="1:15" x14ac:dyDescent="0.3">
      <c r="A885" s="1">
        <v>883</v>
      </c>
      <c r="B885" s="1">
        <v>4.5929000000000002</v>
      </c>
      <c r="G885" s="2">
        <f t="shared" si="37"/>
        <v>0</v>
      </c>
      <c r="I885" s="1">
        <f t="shared" si="38"/>
        <v>-2.4182825484764545</v>
      </c>
      <c r="O885" s="1">
        <v>-2.4182825484764545</v>
      </c>
    </row>
    <row r="886" spans="1:15" x14ac:dyDescent="0.3">
      <c r="A886" s="1">
        <v>884</v>
      </c>
      <c r="B886" s="1">
        <v>4.5926</v>
      </c>
      <c r="G886" s="2">
        <f t="shared" si="37"/>
        <v>0</v>
      </c>
      <c r="I886" s="1">
        <f t="shared" si="38"/>
        <v>-2.4182825484764545</v>
      </c>
      <c r="O886" s="1">
        <v>-2.4182825484764545</v>
      </c>
    </row>
    <row r="887" spans="1:15" x14ac:dyDescent="0.3">
      <c r="A887" s="1">
        <v>885</v>
      </c>
      <c r="B887" s="1">
        <v>4.5922999999999998</v>
      </c>
      <c r="G887" s="2">
        <f t="shared" si="37"/>
        <v>0</v>
      </c>
      <c r="I887" s="1">
        <f t="shared" si="38"/>
        <v>-2.4182825484764545</v>
      </c>
      <c r="O887" s="1">
        <v>-2.4182825484764545</v>
      </c>
    </row>
    <row r="888" spans="1:15" x14ac:dyDescent="0.3">
      <c r="A888" s="1">
        <v>886</v>
      </c>
      <c r="B888" s="1">
        <v>4.5948000000000002</v>
      </c>
      <c r="G888" s="2">
        <f t="shared" si="37"/>
        <v>0</v>
      </c>
      <c r="I888" s="1">
        <f t="shared" si="38"/>
        <v>-2.4182825484764545</v>
      </c>
      <c r="O888" s="1">
        <v>-2.4182825484764545</v>
      </c>
    </row>
    <row r="889" spans="1:15" x14ac:dyDescent="0.3">
      <c r="A889" s="1">
        <v>887</v>
      </c>
      <c r="B889" s="1">
        <v>4.5918000000000001</v>
      </c>
      <c r="G889" s="2">
        <f t="shared" si="37"/>
        <v>0</v>
      </c>
      <c r="I889" s="1">
        <f t="shared" si="38"/>
        <v>-2.4182825484764545</v>
      </c>
      <c r="O889" s="1">
        <v>-2.4182825484764545</v>
      </c>
    </row>
    <row r="890" spans="1:15" x14ac:dyDescent="0.3">
      <c r="A890" s="1">
        <v>888</v>
      </c>
      <c r="B890" s="1">
        <v>4.5936000000000003</v>
      </c>
      <c r="G890" s="2">
        <f t="shared" si="37"/>
        <v>0</v>
      </c>
      <c r="I890" s="1">
        <f t="shared" si="38"/>
        <v>-2.4182825484764545</v>
      </c>
      <c r="O890" s="1">
        <v>-2.4182825484764545</v>
      </c>
    </row>
    <row r="891" spans="1:15" x14ac:dyDescent="0.3">
      <c r="A891" s="1">
        <v>889</v>
      </c>
      <c r="B891" s="1">
        <v>4.5917000000000003</v>
      </c>
      <c r="G891" s="2">
        <f t="shared" si="37"/>
        <v>0</v>
      </c>
      <c r="I891" s="1">
        <f t="shared" si="38"/>
        <v>-2.4182825484764545</v>
      </c>
      <c r="O891" s="1">
        <v>-2.4182825484764545</v>
      </c>
    </row>
    <row r="892" spans="1:15" x14ac:dyDescent="0.3">
      <c r="A892" s="1">
        <v>890</v>
      </c>
      <c r="B892" s="1">
        <v>4.5913000000000004</v>
      </c>
      <c r="G892" s="2">
        <f t="shared" si="37"/>
        <v>0</v>
      </c>
      <c r="I892" s="1">
        <f t="shared" si="38"/>
        <v>-2.4182825484764545</v>
      </c>
      <c r="O892" s="1">
        <v>-2.4182825484764545</v>
      </c>
    </row>
    <row r="893" spans="1:15" x14ac:dyDescent="0.3">
      <c r="A893" s="1">
        <v>891</v>
      </c>
      <c r="B893" s="1">
        <v>4.5934999999999997</v>
      </c>
      <c r="G893" s="2">
        <f t="shared" si="37"/>
        <v>0</v>
      </c>
      <c r="I893" s="1">
        <f t="shared" si="38"/>
        <v>-2.4182825484764545</v>
      </c>
      <c r="O893" s="1">
        <v>-2.4182825484764545</v>
      </c>
    </row>
    <row r="894" spans="1:15" x14ac:dyDescent="0.3">
      <c r="A894" s="1">
        <v>892</v>
      </c>
      <c r="B894" s="1">
        <v>4.5942999999999996</v>
      </c>
      <c r="G894" s="2">
        <f t="shared" si="37"/>
        <v>0</v>
      </c>
      <c r="I894" s="1">
        <f t="shared" si="38"/>
        <v>-2.4182825484764545</v>
      </c>
      <c r="O894" s="1">
        <v>-2.4182825484764545</v>
      </c>
    </row>
    <row r="895" spans="1:15" x14ac:dyDescent="0.3">
      <c r="A895" s="1">
        <v>893</v>
      </c>
      <c r="B895" s="1">
        <v>4.5919999999999996</v>
      </c>
      <c r="G895" s="2">
        <f t="shared" si="37"/>
        <v>0</v>
      </c>
      <c r="I895" s="1">
        <f t="shared" si="38"/>
        <v>-2.4182825484764545</v>
      </c>
      <c r="O895" s="1">
        <v>-2.4182825484764545</v>
      </c>
    </row>
    <row r="896" spans="1:15" x14ac:dyDescent="0.3">
      <c r="A896" s="1">
        <v>894</v>
      </c>
      <c r="B896" s="1">
        <v>4.5926</v>
      </c>
      <c r="G896" s="2">
        <f t="shared" si="37"/>
        <v>0</v>
      </c>
      <c r="I896" s="1">
        <f t="shared" si="38"/>
        <v>-2.4182825484764545</v>
      </c>
      <c r="O896" s="1">
        <v>-2.4182825484764545</v>
      </c>
    </row>
    <row r="897" spans="1:15" x14ac:dyDescent="0.3">
      <c r="A897" s="1">
        <v>895</v>
      </c>
      <c r="B897" s="1">
        <v>4.5945999999999998</v>
      </c>
      <c r="G897" s="2">
        <f t="shared" si="37"/>
        <v>0</v>
      </c>
      <c r="I897" s="1">
        <f t="shared" si="38"/>
        <v>-2.4182825484764545</v>
      </c>
      <c r="O897" s="1">
        <v>-2.4182825484764545</v>
      </c>
    </row>
    <row r="898" spans="1:15" x14ac:dyDescent="0.3">
      <c r="A898" s="1">
        <v>896</v>
      </c>
      <c r="B898" s="1">
        <v>4.5914999999999999</v>
      </c>
      <c r="G898" s="2">
        <f t="shared" si="37"/>
        <v>0</v>
      </c>
      <c r="I898" s="1">
        <f t="shared" si="38"/>
        <v>-2.4182825484764545</v>
      </c>
      <c r="O898" s="1">
        <v>-2.4182825484764545</v>
      </c>
    </row>
    <row r="899" spans="1:15" x14ac:dyDescent="0.3">
      <c r="A899" s="1">
        <v>897</v>
      </c>
      <c r="B899" s="1">
        <v>4.5925000000000002</v>
      </c>
      <c r="G899" s="2">
        <f t="shared" ref="G899:G962" si="39">ROUND(D899, 0)</f>
        <v>0</v>
      </c>
      <c r="I899" s="1">
        <f t="shared" ref="I899:I962" si="40">(H899-2.56-1.805)/1.805</f>
        <v>-2.4182825484764545</v>
      </c>
      <c r="O899" s="1">
        <v>-2.4182825484764545</v>
      </c>
    </row>
    <row r="900" spans="1:15" x14ac:dyDescent="0.3">
      <c r="A900" s="1">
        <v>898</v>
      </c>
      <c r="B900" s="1">
        <v>4.5915999999999997</v>
      </c>
      <c r="G900" s="2">
        <f t="shared" si="39"/>
        <v>0</v>
      </c>
      <c r="I900" s="1">
        <f t="shared" si="40"/>
        <v>-2.4182825484764545</v>
      </c>
      <c r="O900" s="1">
        <v>-2.4182825484764545</v>
      </c>
    </row>
    <row r="901" spans="1:15" x14ac:dyDescent="0.3">
      <c r="A901" s="1">
        <v>899</v>
      </c>
      <c r="B901" s="1">
        <v>4.5932000000000004</v>
      </c>
      <c r="G901" s="2">
        <f t="shared" si="39"/>
        <v>0</v>
      </c>
      <c r="I901" s="1">
        <f t="shared" si="40"/>
        <v>-2.4182825484764545</v>
      </c>
      <c r="O901" s="1">
        <v>-2.4182825484764545</v>
      </c>
    </row>
    <row r="902" spans="1:15" x14ac:dyDescent="0.3">
      <c r="A902" s="1">
        <v>900</v>
      </c>
      <c r="B902" s="1">
        <v>4.5917000000000003</v>
      </c>
      <c r="G902" s="2">
        <f t="shared" si="39"/>
        <v>0</v>
      </c>
      <c r="I902" s="1">
        <f t="shared" si="40"/>
        <v>-2.4182825484764545</v>
      </c>
      <c r="O902" s="1">
        <v>-2.4182825484764545</v>
      </c>
    </row>
    <row r="903" spans="1:15" x14ac:dyDescent="0.3">
      <c r="A903" s="1">
        <v>901</v>
      </c>
      <c r="B903" s="1">
        <v>4.5945</v>
      </c>
      <c r="G903" s="2">
        <f t="shared" si="39"/>
        <v>0</v>
      </c>
      <c r="I903" s="1">
        <f t="shared" si="40"/>
        <v>-2.4182825484764545</v>
      </c>
      <c r="O903" s="1">
        <v>-2.4182825484764545</v>
      </c>
    </row>
    <row r="904" spans="1:15" x14ac:dyDescent="0.3">
      <c r="A904" s="1">
        <v>902</v>
      </c>
      <c r="B904" s="1">
        <v>4.5909000000000004</v>
      </c>
      <c r="G904" s="2">
        <f t="shared" si="39"/>
        <v>0</v>
      </c>
      <c r="I904" s="1">
        <f t="shared" si="40"/>
        <v>-2.4182825484764545</v>
      </c>
      <c r="O904" s="1">
        <v>-2.4182825484764545</v>
      </c>
    </row>
    <row r="905" spans="1:15" x14ac:dyDescent="0.3">
      <c r="A905" s="1">
        <v>903</v>
      </c>
      <c r="B905" s="1">
        <v>4.5914000000000001</v>
      </c>
      <c r="G905" s="2">
        <f t="shared" si="39"/>
        <v>0</v>
      </c>
      <c r="I905" s="1">
        <f t="shared" si="40"/>
        <v>-2.4182825484764545</v>
      </c>
      <c r="O905" s="1">
        <v>-2.4182825484764545</v>
      </c>
    </row>
    <row r="906" spans="1:15" x14ac:dyDescent="0.3">
      <c r="A906" s="1">
        <v>904</v>
      </c>
      <c r="B906" s="1">
        <v>4.5934999999999997</v>
      </c>
      <c r="G906" s="2">
        <f t="shared" si="39"/>
        <v>0</v>
      </c>
      <c r="I906" s="1">
        <f t="shared" si="40"/>
        <v>-2.4182825484764545</v>
      </c>
      <c r="O906" s="1">
        <v>-2.4182825484764545</v>
      </c>
    </row>
    <row r="907" spans="1:15" x14ac:dyDescent="0.3">
      <c r="A907" s="1">
        <v>905</v>
      </c>
      <c r="B907" s="1">
        <v>4.5926999999999998</v>
      </c>
      <c r="G907" s="2">
        <f t="shared" si="39"/>
        <v>0</v>
      </c>
      <c r="I907" s="1">
        <f t="shared" si="40"/>
        <v>-2.4182825484764545</v>
      </c>
      <c r="O907" s="1">
        <v>-2.4182825484764545</v>
      </c>
    </row>
    <row r="908" spans="1:15" x14ac:dyDescent="0.3">
      <c r="A908" s="1">
        <v>906</v>
      </c>
      <c r="B908" s="1">
        <v>4.5922000000000001</v>
      </c>
      <c r="G908" s="2">
        <f t="shared" si="39"/>
        <v>0</v>
      </c>
      <c r="I908" s="1">
        <f t="shared" si="40"/>
        <v>-2.4182825484764545</v>
      </c>
      <c r="O908" s="1">
        <v>-2.4182825484764545</v>
      </c>
    </row>
    <row r="909" spans="1:15" x14ac:dyDescent="0.3">
      <c r="A909" s="1">
        <v>907</v>
      </c>
      <c r="B909" s="1">
        <v>4.5942999999999996</v>
      </c>
      <c r="G909" s="2">
        <f t="shared" si="39"/>
        <v>0</v>
      </c>
      <c r="I909" s="1">
        <f t="shared" si="40"/>
        <v>-2.4182825484764545</v>
      </c>
      <c r="O909" s="1">
        <v>-2.4182825484764545</v>
      </c>
    </row>
    <row r="910" spans="1:15" x14ac:dyDescent="0.3">
      <c r="A910" s="1">
        <v>908</v>
      </c>
      <c r="B910" s="1">
        <v>4.5938999999999997</v>
      </c>
      <c r="G910" s="2">
        <f t="shared" si="39"/>
        <v>0</v>
      </c>
      <c r="I910" s="1">
        <f t="shared" si="40"/>
        <v>-2.4182825484764545</v>
      </c>
      <c r="O910" s="1">
        <v>-2.4182825484764545</v>
      </c>
    </row>
    <row r="911" spans="1:15" x14ac:dyDescent="0.3">
      <c r="A911" s="1">
        <v>909</v>
      </c>
      <c r="B911" s="1">
        <v>4.5941999999999998</v>
      </c>
      <c r="G911" s="2">
        <f t="shared" si="39"/>
        <v>0</v>
      </c>
      <c r="I911" s="1">
        <f t="shared" si="40"/>
        <v>-2.4182825484764545</v>
      </c>
      <c r="O911" s="1">
        <v>-2.4182825484764545</v>
      </c>
    </row>
    <row r="912" spans="1:15" x14ac:dyDescent="0.3">
      <c r="A912" s="1">
        <v>910</v>
      </c>
      <c r="B912" s="1">
        <v>4.5919999999999996</v>
      </c>
      <c r="G912" s="2">
        <f t="shared" si="39"/>
        <v>0</v>
      </c>
      <c r="I912" s="1">
        <f t="shared" si="40"/>
        <v>-2.4182825484764545</v>
      </c>
      <c r="O912" s="1">
        <v>-2.4182825484764545</v>
      </c>
    </row>
    <row r="913" spans="1:15" x14ac:dyDescent="0.3">
      <c r="A913" s="1">
        <v>911</v>
      </c>
      <c r="B913" s="1">
        <v>4.5934999999999997</v>
      </c>
      <c r="G913" s="2">
        <f t="shared" si="39"/>
        <v>0</v>
      </c>
      <c r="I913" s="1">
        <f t="shared" si="40"/>
        <v>-2.4182825484764545</v>
      </c>
      <c r="O913" s="1">
        <v>-2.4182825484764545</v>
      </c>
    </row>
    <row r="914" spans="1:15" x14ac:dyDescent="0.3">
      <c r="A914" s="1">
        <v>912</v>
      </c>
      <c r="B914" s="1">
        <v>4.5923999999999996</v>
      </c>
      <c r="G914" s="2">
        <f t="shared" si="39"/>
        <v>0</v>
      </c>
      <c r="I914" s="1">
        <f t="shared" si="40"/>
        <v>-2.4182825484764545</v>
      </c>
      <c r="O914" s="1">
        <v>-2.4182825484764545</v>
      </c>
    </row>
    <row r="915" spans="1:15" x14ac:dyDescent="0.3">
      <c r="A915" s="1">
        <v>913</v>
      </c>
      <c r="B915" s="1">
        <v>4.5907</v>
      </c>
      <c r="G915" s="2">
        <f t="shared" si="39"/>
        <v>0</v>
      </c>
      <c r="I915" s="1">
        <f t="shared" si="40"/>
        <v>-2.4182825484764545</v>
      </c>
      <c r="O915" s="1">
        <v>-2.4182825484764545</v>
      </c>
    </row>
    <row r="916" spans="1:15" x14ac:dyDescent="0.3">
      <c r="A916" s="1">
        <v>914</v>
      </c>
      <c r="B916" s="1">
        <v>4.5902000000000003</v>
      </c>
      <c r="G916" s="2">
        <f t="shared" si="39"/>
        <v>0</v>
      </c>
      <c r="I916" s="1">
        <f t="shared" si="40"/>
        <v>-2.4182825484764545</v>
      </c>
      <c r="O916" s="1">
        <v>-2.4182825484764545</v>
      </c>
    </row>
    <row r="917" spans="1:15" x14ac:dyDescent="0.3">
      <c r="A917" s="1">
        <v>915</v>
      </c>
      <c r="B917" s="1">
        <v>4.5932000000000004</v>
      </c>
      <c r="G917" s="2">
        <f t="shared" si="39"/>
        <v>0</v>
      </c>
      <c r="I917" s="1">
        <f t="shared" si="40"/>
        <v>-2.4182825484764545</v>
      </c>
      <c r="O917" s="1">
        <v>-2.4182825484764545</v>
      </c>
    </row>
    <row r="918" spans="1:15" x14ac:dyDescent="0.3">
      <c r="A918" s="1">
        <v>916</v>
      </c>
      <c r="B918" s="1">
        <v>4.5918000000000001</v>
      </c>
      <c r="G918" s="2">
        <f t="shared" si="39"/>
        <v>0</v>
      </c>
      <c r="I918" s="1">
        <f t="shared" si="40"/>
        <v>-2.4182825484764545</v>
      </c>
      <c r="O918" s="1">
        <v>-2.4182825484764545</v>
      </c>
    </row>
    <row r="919" spans="1:15" x14ac:dyDescent="0.3">
      <c r="A919" s="1">
        <v>917</v>
      </c>
      <c r="B919" s="1">
        <v>4.5945</v>
      </c>
      <c r="G919" s="2">
        <f t="shared" si="39"/>
        <v>0</v>
      </c>
      <c r="I919" s="1">
        <f t="shared" si="40"/>
        <v>-2.4182825484764545</v>
      </c>
      <c r="O919" s="1">
        <v>-2.4182825484764545</v>
      </c>
    </row>
    <row r="920" spans="1:15" x14ac:dyDescent="0.3">
      <c r="A920" s="1">
        <v>918</v>
      </c>
      <c r="B920" s="1">
        <v>4.5938999999999997</v>
      </c>
      <c r="G920" s="2">
        <f t="shared" si="39"/>
        <v>0</v>
      </c>
      <c r="I920" s="1">
        <f t="shared" si="40"/>
        <v>-2.4182825484764545</v>
      </c>
      <c r="O920" s="1">
        <v>-2.4182825484764545</v>
      </c>
    </row>
    <row r="921" spans="1:15" x14ac:dyDescent="0.3">
      <c r="A921" s="1">
        <v>919</v>
      </c>
      <c r="B921" s="1">
        <v>4.5937000000000001</v>
      </c>
      <c r="G921" s="2">
        <f t="shared" si="39"/>
        <v>0</v>
      </c>
      <c r="I921" s="1">
        <f t="shared" si="40"/>
        <v>-2.4182825484764545</v>
      </c>
      <c r="O921" s="1">
        <v>-2.4182825484764545</v>
      </c>
    </row>
    <row r="922" spans="1:15" x14ac:dyDescent="0.3">
      <c r="A922" s="1">
        <v>920</v>
      </c>
      <c r="B922" s="1">
        <v>4.5930999999999997</v>
      </c>
      <c r="G922" s="2">
        <f t="shared" si="39"/>
        <v>0</v>
      </c>
      <c r="I922" s="1">
        <f t="shared" si="40"/>
        <v>-2.4182825484764545</v>
      </c>
      <c r="O922" s="1">
        <v>-2.4182825484764545</v>
      </c>
    </row>
    <row r="923" spans="1:15" x14ac:dyDescent="0.3">
      <c r="A923" s="1">
        <v>921</v>
      </c>
      <c r="B923" s="1">
        <v>4.5928000000000004</v>
      </c>
      <c r="G923" s="2">
        <f t="shared" si="39"/>
        <v>0</v>
      </c>
      <c r="I923" s="1">
        <f t="shared" si="40"/>
        <v>-2.4182825484764545</v>
      </c>
      <c r="O923" s="1">
        <v>-2.4182825484764545</v>
      </c>
    </row>
    <row r="924" spans="1:15" x14ac:dyDescent="0.3">
      <c r="A924" s="1">
        <v>922</v>
      </c>
      <c r="B924" s="1">
        <v>4.5928000000000004</v>
      </c>
      <c r="G924" s="2">
        <f t="shared" si="39"/>
        <v>0</v>
      </c>
      <c r="I924" s="1">
        <f t="shared" si="40"/>
        <v>-2.4182825484764545</v>
      </c>
      <c r="O924" s="1">
        <v>-2.4182825484764545</v>
      </c>
    </row>
    <row r="925" spans="1:15" x14ac:dyDescent="0.3">
      <c r="A925" s="1">
        <v>923</v>
      </c>
      <c r="B925" s="1">
        <v>4.5925000000000002</v>
      </c>
      <c r="G925" s="2">
        <f t="shared" si="39"/>
        <v>0</v>
      </c>
      <c r="I925" s="1">
        <f t="shared" si="40"/>
        <v>-2.4182825484764545</v>
      </c>
      <c r="O925" s="1">
        <v>-2.4182825484764545</v>
      </c>
    </row>
    <row r="926" spans="1:15" x14ac:dyDescent="0.3">
      <c r="A926" s="1">
        <v>924</v>
      </c>
      <c r="B926" s="1">
        <v>4.5937000000000001</v>
      </c>
      <c r="G926" s="2">
        <f t="shared" si="39"/>
        <v>0</v>
      </c>
      <c r="I926" s="1">
        <f t="shared" si="40"/>
        <v>-2.4182825484764545</v>
      </c>
      <c r="O926" s="1">
        <v>-2.4182825484764545</v>
      </c>
    </row>
    <row r="927" spans="1:15" x14ac:dyDescent="0.3">
      <c r="A927" s="1">
        <v>925</v>
      </c>
      <c r="B927" s="1">
        <v>4.5922000000000001</v>
      </c>
      <c r="G927" s="2">
        <f t="shared" si="39"/>
        <v>0</v>
      </c>
      <c r="I927" s="1">
        <f t="shared" si="40"/>
        <v>-2.4182825484764545</v>
      </c>
      <c r="O927" s="1">
        <v>-2.4182825484764545</v>
      </c>
    </row>
    <row r="928" spans="1:15" x14ac:dyDescent="0.3">
      <c r="A928" s="1">
        <v>926</v>
      </c>
      <c r="B928" s="1">
        <v>4.5891000000000002</v>
      </c>
      <c r="G928" s="2">
        <f t="shared" si="39"/>
        <v>0</v>
      </c>
      <c r="I928" s="1">
        <f t="shared" si="40"/>
        <v>-2.4182825484764545</v>
      </c>
      <c r="O928" s="1">
        <v>-2.4182825484764545</v>
      </c>
    </row>
    <row r="929" spans="1:15" x14ac:dyDescent="0.3">
      <c r="A929" s="1">
        <v>927</v>
      </c>
      <c r="B929" s="1">
        <v>4.5942999999999996</v>
      </c>
      <c r="G929" s="2">
        <f t="shared" si="39"/>
        <v>0</v>
      </c>
      <c r="I929" s="1">
        <f t="shared" si="40"/>
        <v>-2.4182825484764545</v>
      </c>
      <c r="O929" s="1">
        <v>-2.4182825484764545</v>
      </c>
    </row>
    <row r="930" spans="1:15" x14ac:dyDescent="0.3">
      <c r="A930" s="1">
        <v>928</v>
      </c>
      <c r="B930" s="1">
        <v>4.5933000000000002</v>
      </c>
      <c r="G930" s="2">
        <f t="shared" si="39"/>
        <v>0</v>
      </c>
      <c r="I930" s="1">
        <f t="shared" si="40"/>
        <v>-2.4182825484764545</v>
      </c>
      <c r="O930" s="1">
        <v>-2.4182825484764545</v>
      </c>
    </row>
    <row r="931" spans="1:15" x14ac:dyDescent="0.3">
      <c r="A931" s="1">
        <v>929</v>
      </c>
      <c r="B931" s="1">
        <v>4.5934999999999997</v>
      </c>
      <c r="G931" s="2">
        <f t="shared" si="39"/>
        <v>0</v>
      </c>
      <c r="I931" s="1">
        <f t="shared" si="40"/>
        <v>-2.4182825484764545</v>
      </c>
      <c r="O931" s="1">
        <v>-2.4182825484764545</v>
      </c>
    </row>
    <row r="932" spans="1:15" x14ac:dyDescent="0.3">
      <c r="A932" s="1">
        <v>930</v>
      </c>
      <c r="B932" s="1">
        <v>4.5934999999999997</v>
      </c>
      <c r="G932" s="2">
        <f t="shared" si="39"/>
        <v>0</v>
      </c>
      <c r="I932" s="1">
        <f t="shared" si="40"/>
        <v>-2.4182825484764545</v>
      </c>
      <c r="O932" s="1">
        <v>-2.4182825484764545</v>
      </c>
    </row>
    <row r="933" spans="1:15" x14ac:dyDescent="0.3">
      <c r="A933" s="1">
        <v>931</v>
      </c>
      <c r="B933" s="1">
        <v>4.5934999999999997</v>
      </c>
      <c r="G933" s="2">
        <f t="shared" si="39"/>
        <v>0</v>
      </c>
      <c r="I933" s="1">
        <f t="shared" si="40"/>
        <v>-2.4182825484764545</v>
      </c>
      <c r="O933" s="1">
        <v>-2.4182825484764545</v>
      </c>
    </row>
    <row r="934" spans="1:15" x14ac:dyDescent="0.3">
      <c r="A934" s="1">
        <v>932</v>
      </c>
      <c r="B934" s="1">
        <v>4.5919999999999996</v>
      </c>
      <c r="G934" s="2">
        <f t="shared" si="39"/>
        <v>0</v>
      </c>
      <c r="I934" s="1">
        <f t="shared" si="40"/>
        <v>-2.4182825484764545</v>
      </c>
      <c r="O934" s="1">
        <v>-2.4182825484764545</v>
      </c>
    </row>
    <row r="935" spans="1:15" x14ac:dyDescent="0.3">
      <c r="A935" s="1">
        <v>933</v>
      </c>
      <c r="B935" s="1">
        <v>4.5926999999999998</v>
      </c>
      <c r="G935" s="2">
        <f t="shared" si="39"/>
        <v>0</v>
      </c>
      <c r="I935" s="1">
        <f t="shared" si="40"/>
        <v>-2.4182825484764545</v>
      </c>
      <c r="O935" s="1">
        <v>-2.4182825484764545</v>
      </c>
    </row>
    <row r="936" spans="1:15" x14ac:dyDescent="0.3">
      <c r="A936" s="1">
        <v>934</v>
      </c>
      <c r="B936" s="1">
        <v>4.5895000000000001</v>
      </c>
      <c r="G936" s="2">
        <f t="shared" si="39"/>
        <v>0</v>
      </c>
      <c r="I936" s="1">
        <f t="shared" si="40"/>
        <v>-2.4182825484764545</v>
      </c>
      <c r="O936" s="1">
        <v>-2.4182825484764545</v>
      </c>
    </row>
    <row r="937" spans="1:15" x14ac:dyDescent="0.3">
      <c r="A937" s="1">
        <v>935</v>
      </c>
      <c r="B937" s="1">
        <v>4.5937000000000001</v>
      </c>
      <c r="G937" s="2">
        <f t="shared" si="39"/>
        <v>0</v>
      </c>
      <c r="I937" s="1">
        <f t="shared" si="40"/>
        <v>-2.4182825484764545</v>
      </c>
      <c r="O937" s="1">
        <v>-2.4182825484764545</v>
      </c>
    </row>
    <row r="938" spans="1:15" x14ac:dyDescent="0.3">
      <c r="A938" s="1">
        <v>936</v>
      </c>
      <c r="B938" s="1">
        <v>4.5919999999999996</v>
      </c>
      <c r="G938" s="2">
        <f t="shared" si="39"/>
        <v>0</v>
      </c>
      <c r="I938" s="1">
        <f t="shared" si="40"/>
        <v>-2.4182825484764545</v>
      </c>
      <c r="O938" s="1">
        <v>-2.4182825484764545</v>
      </c>
    </row>
    <row r="939" spans="1:15" x14ac:dyDescent="0.3">
      <c r="A939" s="1">
        <v>937</v>
      </c>
      <c r="B939" s="1">
        <v>4.5936000000000003</v>
      </c>
      <c r="G939" s="2">
        <f t="shared" si="39"/>
        <v>0</v>
      </c>
      <c r="I939" s="1">
        <f t="shared" si="40"/>
        <v>-2.4182825484764545</v>
      </c>
      <c r="O939" s="1">
        <v>-2.4182825484764545</v>
      </c>
    </row>
    <row r="940" spans="1:15" x14ac:dyDescent="0.3">
      <c r="A940" s="1">
        <v>938</v>
      </c>
      <c r="B940" s="1">
        <v>4.5926999999999998</v>
      </c>
      <c r="G940" s="2">
        <f t="shared" si="39"/>
        <v>0</v>
      </c>
      <c r="I940" s="1">
        <f t="shared" si="40"/>
        <v>-2.4182825484764545</v>
      </c>
      <c r="O940" s="1">
        <v>-2.4182825484764545</v>
      </c>
    </row>
    <row r="941" spans="1:15" x14ac:dyDescent="0.3">
      <c r="A941" s="1">
        <v>939</v>
      </c>
      <c r="B941" s="1">
        <v>4.5940000000000003</v>
      </c>
      <c r="G941" s="2">
        <f t="shared" si="39"/>
        <v>0</v>
      </c>
      <c r="I941" s="1">
        <f t="shared" si="40"/>
        <v>-2.4182825484764545</v>
      </c>
      <c r="O941" s="1">
        <v>-2.4182825484764545</v>
      </c>
    </row>
    <row r="942" spans="1:15" x14ac:dyDescent="0.3">
      <c r="A942" s="1">
        <v>940</v>
      </c>
      <c r="B942" s="1">
        <v>4.5945999999999998</v>
      </c>
      <c r="G942" s="2">
        <f t="shared" si="39"/>
        <v>0</v>
      </c>
      <c r="I942" s="1">
        <f t="shared" si="40"/>
        <v>-2.4182825484764545</v>
      </c>
      <c r="O942" s="1">
        <v>-2.4182825484764545</v>
      </c>
    </row>
    <row r="943" spans="1:15" x14ac:dyDescent="0.3">
      <c r="A943" s="1">
        <v>941</v>
      </c>
      <c r="B943" s="1">
        <v>4.5930999999999997</v>
      </c>
      <c r="G943" s="2">
        <f t="shared" si="39"/>
        <v>0</v>
      </c>
      <c r="I943" s="1">
        <f t="shared" si="40"/>
        <v>-2.4182825484764545</v>
      </c>
      <c r="O943" s="1">
        <v>-2.4182825484764545</v>
      </c>
    </row>
    <row r="944" spans="1:15" x14ac:dyDescent="0.3">
      <c r="A944" s="1">
        <v>942</v>
      </c>
      <c r="B944" s="1">
        <v>4.5941000000000001</v>
      </c>
      <c r="G944" s="2">
        <f t="shared" si="39"/>
        <v>0</v>
      </c>
      <c r="I944" s="1">
        <f t="shared" si="40"/>
        <v>-2.4182825484764545</v>
      </c>
      <c r="O944" s="1">
        <v>-2.4182825484764545</v>
      </c>
    </row>
    <row r="945" spans="1:15" x14ac:dyDescent="0.3">
      <c r="A945" s="1">
        <v>943</v>
      </c>
      <c r="B945" s="1">
        <v>4.5933999999999999</v>
      </c>
      <c r="G945" s="2">
        <f t="shared" si="39"/>
        <v>0</v>
      </c>
      <c r="I945" s="1">
        <f t="shared" si="40"/>
        <v>-2.4182825484764545</v>
      </c>
      <c r="O945" s="1">
        <v>-2.4182825484764545</v>
      </c>
    </row>
    <row r="946" spans="1:15" x14ac:dyDescent="0.3">
      <c r="A946" s="1">
        <v>944</v>
      </c>
      <c r="B946" s="1">
        <v>4.5934999999999997</v>
      </c>
      <c r="G946" s="2">
        <f t="shared" si="39"/>
        <v>0</v>
      </c>
      <c r="I946" s="1">
        <f t="shared" si="40"/>
        <v>-2.4182825484764545</v>
      </c>
      <c r="O946" s="1">
        <v>-2.4182825484764545</v>
      </c>
    </row>
    <row r="947" spans="1:15" x14ac:dyDescent="0.3">
      <c r="A947" s="1">
        <v>945</v>
      </c>
      <c r="B947" s="1">
        <v>4.5945</v>
      </c>
      <c r="G947" s="2">
        <f t="shared" si="39"/>
        <v>0</v>
      </c>
      <c r="I947" s="1">
        <f t="shared" si="40"/>
        <v>-2.4182825484764545</v>
      </c>
      <c r="O947" s="1">
        <v>-2.4182825484764545</v>
      </c>
    </row>
    <row r="948" spans="1:15" x14ac:dyDescent="0.3">
      <c r="A948" s="1">
        <v>946</v>
      </c>
      <c r="B948" s="1">
        <v>4.5949</v>
      </c>
      <c r="G948" s="2">
        <f t="shared" si="39"/>
        <v>0</v>
      </c>
      <c r="I948" s="1">
        <f t="shared" si="40"/>
        <v>-2.4182825484764545</v>
      </c>
      <c r="O948" s="1">
        <v>-2.4182825484764545</v>
      </c>
    </row>
    <row r="949" spans="1:15" x14ac:dyDescent="0.3">
      <c r="A949" s="1">
        <v>947</v>
      </c>
      <c r="B949" s="1">
        <v>4.5895000000000001</v>
      </c>
      <c r="G949" s="2">
        <f t="shared" si="39"/>
        <v>0</v>
      </c>
      <c r="I949" s="1">
        <f t="shared" si="40"/>
        <v>-2.4182825484764545</v>
      </c>
      <c r="O949" s="1">
        <v>-2.4182825484764545</v>
      </c>
    </row>
    <row r="950" spans="1:15" x14ac:dyDescent="0.3">
      <c r="A950" s="1">
        <v>948</v>
      </c>
      <c r="B950" s="1">
        <v>4.5919999999999996</v>
      </c>
      <c r="G950" s="2">
        <f t="shared" si="39"/>
        <v>0</v>
      </c>
      <c r="I950" s="1">
        <f t="shared" si="40"/>
        <v>-2.4182825484764545</v>
      </c>
      <c r="O950" s="1">
        <v>-2.4182825484764545</v>
      </c>
    </row>
    <row r="951" spans="1:15" x14ac:dyDescent="0.3">
      <c r="A951" s="1">
        <v>949</v>
      </c>
      <c r="B951" s="1">
        <v>4.5906000000000002</v>
      </c>
      <c r="G951" s="2">
        <f t="shared" si="39"/>
        <v>0</v>
      </c>
      <c r="I951" s="1">
        <f t="shared" si="40"/>
        <v>-2.4182825484764545</v>
      </c>
      <c r="O951" s="1">
        <v>-2.4182825484764545</v>
      </c>
    </row>
    <row r="952" spans="1:15" x14ac:dyDescent="0.3">
      <c r="A952" s="1">
        <v>950</v>
      </c>
      <c r="B952" s="1">
        <v>4.5913000000000004</v>
      </c>
      <c r="G952" s="2">
        <f t="shared" si="39"/>
        <v>0</v>
      </c>
      <c r="I952" s="1">
        <f t="shared" si="40"/>
        <v>-2.4182825484764545</v>
      </c>
      <c r="O952" s="1">
        <v>-2.4182825484764545</v>
      </c>
    </row>
    <row r="953" spans="1:15" x14ac:dyDescent="0.3">
      <c r="A953" s="1">
        <v>951</v>
      </c>
      <c r="B953" s="1">
        <v>4.5933999999999999</v>
      </c>
      <c r="G953" s="2">
        <f t="shared" si="39"/>
        <v>0</v>
      </c>
      <c r="I953" s="1">
        <f t="shared" si="40"/>
        <v>-2.4182825484764545</v>
      </c>
      <c r="O953" s="1">
        <v>-2.4182825484764545</v>
      </c>
    </row>
    <row r="954" spans="1:15" x14ac:dyDescent="0.3">
      <c r="A954" s="1">
        <v>952</v>
      </c>
      <c r="B954" s="1">
        <v>4.5923999999999996</v>
      </c>
      <c r="G954" s="2">
        <f t="shared" si="39"/>
        <v>0</v>
      </c>
      <c r="I954" s="1">
        <f t="shared" si="40"/>
        <v>-2.4182825484764545</v>
      </c>
      <c r="O954" s="1">
        <v>-2.4182825484764545</v>
      </c>
    </row>
    <row r="955" spans="1:15" x14ac:dyDescent="0.3">
      <c r="A955" s="1">
        <v>953</v>
      </c>
      <c r="B955" s="1">
        <v>4.5911999999999997</v>
      </c>
      <c r="G955" s="2">
        <f t="shared" si="39"/>
        <v>0</v>
      </c>
      <c r="I955" s="1">
        <f t="shared" si="40"/>
        <v>-2.4182825484764545</v>
      </c>
      <c r="O955" s="1">
        <v>-2.4182825484764545</v>
      </c>
    </row>
    <row r="956" spans="1:15" x14ac:dyDescent="0.3">
      <c r="A956" s="1">
        <v>954</v>
      </c>
      <c r="B956" s="1">
        <v>4.5918999999999999</v>
      </c>
      <c r="G956" s="2">
        <f t="shared" si="39"/>
        <v>0</v>
      </c>
      <c r="I956" s="1">
        <f t="shared" si="40"/>
        <v>-2.4182825484764545</v>
      </c>
      <c r="O956" s="1">
        <v>-2.4182825484764545</v>
      </c>
    </row>
    <row r="957" spans="1:15" x14ac:dyDescent="0.3">
      <c r="A957" s="1">
        <v>955</v>
      </c>
      <c r="B957" s="1">
        <v>4.5923999999999996</v>
      </c>
      <c r="G957" s="2">
        <f t="shared" si="39"/>
        <v>0</v>
      </c>
      <c r="I957" s="1">
        <f t="shared" si="40"/>
        <v>-2.4182825484764545</v>
      </c>
      <c r="O957" s="1">
        <v>-2.4182825484764545</v>
      </c>
    </row>
    <row r="958" spans="1:15" x14ac:dyDescent="0.3">
      <c r="A958" s="1">
        <v>956</v>
      </c>
      <c r="B958" s="1">
        <v>4.5926999999999998</v>
      </c>
      <c r="G958" s="2">
        <f t="shared" si="39"/>
        <v>0</v>
      </c>
      <c r="I958" s="1">
        <f t="shared" si="40"/>
        <v>-2.4182825484764545</v>
      </c>
      <c r="O958" s="1">
        <v>-2.4182825484764545</v>
      </c>
    </row>
    <row r="959" spans="1:15" x14ac:dyDescent="0.3">
      <c r="A959" s="1">
        <v>957</v>
      </c>
      <c r="B959" s="1">
        <v>4.5942999999999996</v>
      </c>
      <c r="G959" s="2">
        <f t="shared" si="39"/>
        <v>0</v>
      </c>
      <c r="I959" s="1">
        <f t="shared" si="40"/>
        <v>-2.4182825484764545</v>
      </c>
      <c r="O959" s="1">
        <v>-2.4182825484764545</v>
      </c>
    </row>
    <row r="960" spans="1:15" x14ac:dyDescent="0.3">
      <c r="A960" s="1">
        <v>958</v>
      </c>
      <c r="B960" s="1">
        <v>4.5918000000000001</v>
      </c>
      <c r="G960" s="2">
        <f t="shared" si="39"/>
        <v>0</v>
      </c>
      <c r="I960" s="1">
        <f t="shared" si="40"/>
        <v>-2.4182825484764545</v>
      </c>
      <c r="O960" s="1">
        <v>-2.4182825484764545</v>
      </c>
    </row>
    <row r="961" spans="1:15" x14ac:dyDescent="0.3">
      <c r="A961" s="1">
        <v>959</v>
      </c>
      <c r="B961" s="1">
        <v>4.5934999999999997</v>
      </c>
      <c r="G961" s="2">
        <f t="shared" si="39"/>
        <v>0</v>
      </c>
      <c r="I961" s="1">
        <f t="shared" si="40"/>
        <v>-2.4182825484764545</v>
      </c>
      <c r="O961" s="1">
        <v>-2.4182825484764545</v>
      </c>
    </row>
    <row r="962" spans="1:15" x14ac:dyDescent="0.3">
      <c r="A962" s="1">
        <v>960</v>
      </c>
      <c r="B962" s="1">
        <v>4.5926999999999998</v>
      </c>
      <c r="G962" s="2">
        <f t="shared" si="39"/>
        <v>0</v>
      </c>
      <c r="I962" s="1">
        <f t="shared" si="40"/>
        <v>-2.4182825484764545</v>
      </c>
      <c r="O962" s="1">
        <v>-2.4182825484764545</v>
      </c>
    </row>
    <row r="963" spans="1:15" x14ac:dyDescent="0.3">
      <c r="A963" s="1">
        <v>961</v>
      </c>
      <c r="B963" s="1">
        <v>4.5929000000000002</v>
      </c>
      <c r="G963" s="2">
        <f t="shared" ref="G963:G1026" si="41">ROUND(D963, 0)</f>
        <v>0</v>
      </c>
      <c r="I963" s="1">
        <f t="shared" ref="I963:I1026" si="42">(H963-2.56-1.805)/1.805</f>
        <v>-2.4182825484764545</v>
      </c>
      <c r="O963" s="1">
        <v>-2.4182825484764545</v>
      </c>
    </row>
    <row r="964" spans="1:15" x14ac:dyDescent="0.3">
      <c r="A964" s="1">
        <v>962</v>
      </c>
      <c r="B964" s="1">
        <v>4.5903999999999998</v>
      </c>
      <c r="G964" s="2">
        <f t="shared" si="41"/>
        <v>0</v>
      </c>
      <c r="I964" s="1">
        <f t="shared" si="42"/>
        <v>-2.4182825484764545</v>
      </c>
      <c r="O964" s="1">
        <v>-2.4182825484764545</v>
      </c>
    </row>
    <row r="965" spans="1:15" x14ac:dyDescent="0.3">
      <c r="A965" s="1">
        <v>963</v>
      </c>
      <c r="B965" s="1">
        <v>4.5910000000000002</v>
      </c>
      <c r="G965" s="2">
        <f t="shared" si="41"/>
        <v>0</v>
      </c>
      <c r="I965" s="1">
        <f t="shared" si="42"/>
        <v>-2.4182825484764545</v>
      </c>
      <c r="O965" s="1">
        <v>-2.4182825484764545</v>
      </c>
    </row>
    <row r="966" spans="1:15" x14ac:dyDescent="0.3">
      <c r="A966" s="1">
        <v>964</v>
      </c>
      <c r="B966" s="1">
        <v>4.5933999999999999</v>
      </c>
      <c r="G966" s="2">
        <f t="shared" si="41"/>
        <v>0</v>
      </c>
      <c r="I966" s="1">
        <f t="shared" si="42"/>
        <v>-2.4182825484764545</v>
      </c>
      <c r="O966" s="1">
        <v>-2.4182825484764545</v>
      </c>
    </row>
    <row r="967" spans="1:15" x14ac:dyDescent="0.3">
      <c r="A967" s="1">
        <v>965</v>
      </c>
      <c r="B967" s="1">
        <v>4.5941000000000001</v>
      </c>
      <c r="G967" s="2">
        <f t="shared" si="41"/>
        <v>0</v>
      </c>
      <c r="I967" s="1">
        <f t="shared" si="42"/>
        <v>-2.4182825484764545</v>
      </c>
      <c r="O967" s="1">
        <v>-2.4182825484764545</v>
      </c>
    </row>
    <row r="968" spans="1:15" x14ac:dyDescent="0.3">
      <c r="A968" s="1">
        <v>966</v>
      </c>
      <c r="B968" s="1">
        <v>4.5911</v>
      </c>
      <c r="G968" s="2">
        <f t="shared" si="41"/>
        <v>0</v>
      </c>
      <c r="I968" s="1">
        <f t="shared" si="42"/>
        <v>-2.4182825484764545</v>
      </c>
      <c r="O968" s="1">
        <v>-2.4182825484764545</v>
      </c>
    </row>
    <row r="969" spans="1:15" x14ac:dyDescent="0.3">
      <c r="A969" s="1">
        <v>967</v>
      </c>
      <c r="B969" s="1">
        <v>4.5934999999999997</v>
      </c>
      <c r="G969" s="2">
        <f t="shared" si="41"/>
        <v>0</v>
      </c>
      <c r="I969" s="1">
        <f t="shared" si="42"/>
        <v>-2.4182825484764545</v>
      </c>
      <c r="O969" s="1">
        <v>-2.4182825484764545</v>
      </c>
    </row>
    <row r="970" spans="1:15" x14ac:dyDescent="0.3">
      <c r="A970" s="1">
        <v>968</v>
      </c>
      <c r="B970" s="1">
        <v>4.5942999999999996</v>
      </c>
      <c r="G970" s="2">
        <f t="shared" si="41"/>
        <v>0</v>
      </c>
      <c r="I970" s="1">
        <f t="shared" si="42"/>
        <v>-2.4182825484764545</v>
      </c>
      <c r="O970" s="1">
        <v>-2.4182825484764545</v>
      </c>
    </row>
    <row r="971" spans="1:15" x14ac:dyDescent="0.3">
      <c r="A971" s="1">
        <v>969</v>
      </c>
      <c r="B971" s="1">
        <v>4.5952000000000002</v>
      </c>
      <c r="G971" s="2">
        <f t="shared" si="41"/>
        <v>0</v>
      </c>
      <c r="I971" s="1">
        <f t="shared" si="42"/>
        <v>-2.4182825484764545</v>
      </c>
      <c r="O971" s="1">
        <v>-2.4182825484764545</v>
      </c>
    </row>
    <row r="972" spans="1:15" x14ac:dyDescent="0.3">
      <c r="A972" s="1">
        <v>970</v>
      </c>
      <c r="B972" s="1">
        <v>4.5914000000000001</v>
      </c>
      <c r="G972" s="2">
        <f t="shared" si="41"/>
        <v>0</v>
      </c>
      <c r="I972" s="1">
        <f t="shared" si="42"/>
        <v>-2.4182825484764545</v>
      </c>
      <c r="O972" s="1">
        <v>-2.4182825484764545</v>
      </c>
    </row>
    <row r="973" spans="1:15" x14ac:dyDescent="0.3">
      <c r="A973" s="1">
        <v>971</v>
      </c>
      <c r="B973" s="1">
        <v>4.5926</v>
      </c>
      <c r="G973" s="2">
        <f t="shared" si="41"/>
        <v>0</v>
      </c>
      <c r="I973" s="1">
        <f t="shared" si="42"/>
        <v>-2.4182825484764545</v>
      </c>
      <c r="O973" s="1">
        <v>-2.4182825484764545</v>
      </c>
    </row>
    <row r="974" spans="1:15" x14ac:dyDescent="0.3">
      <c r="A974" s="1">
        <v>972</v>
      </c>
      <c r="B974" s="1">
        <v>4.5925000000000002</v>
      </c>
      <c r="G974" s="2">
        <f t="shared" si="41"/>
        <v>0</v>
      </c>
      <c r="I974" s="1">
        <f t="shared" si="42"/>
        <v>-2.4182825484764545</v>
      </c>
      <c r="O974" s="1">
        <v>-2.4182825484764545</v>
      </c>
    </row>
    <row r="975" spans="1:15" x14ac:dyDescent="0.3">
      <c r="A975" s="1">
        <v>973</v>
      </c>
      <c r="B975" s="1">
        <v>4.5918000000000001</v>
      </c>
      <c r="G975" s="2">
        <f t="shared" si="41"/>
        <v>0</v>
      </c>
      <c r="I975" s="1">
        <f t="shared" si="42"/>
        <v>-2.4182825484764545</v>
      </c>
      <c r="O975" s="1">
        <v>-2.4182825484764545</v>
      </c>
    </row>
    <row r="976" spans="1:15" x14ac:dyDescent="0.3">
      <c r="A976" s="1">
        <v>974</v>
      </c>
      <c r="B976" s="1">
        <v>4.5919999999999996</v>
      </c>
      <c r="G976" s="2">
        <f t="shared" si="41"/>
        <v>0</v>
      </c>
      <c r="I976" s="1">
        <f t="shared" si="42"/>
        <v>-2.4182825484764545</v>
      </c>
      <c r="O976" s="1">
        <v>-2.4182825484764545</v>
      </c>
    </row>
    <row r="977" spans="1:15" x14ac:dyDescent="0.3">
      <c r="A977" s="1">
        <v>975</v>
      </c>
      <c r="B977" s="1">
        <v>4.5925000000000002</v>
      </c>
      <c r="G977" s="2">
        <f t="shared" si="41"/>
        <v>0</v>
      </c>
      <c r="I977" s="1">
        <f t="shared" si="42"/>
        <v>-2.4182825484764545</v>
      </c>
      <c r="O977" s="1">
        <v>-2.4182825484764545</v>
      </c>
    </row>
    <row r="978" spans="1:15" x14ac:dyDescent="0.3">
      <c r="A978" s="1">
        <v>976</v>
      </c>
      <c r="B978" s="1">
        <v>4.5925000000000002</v>
      </c>
      <c r="G978" s="2">
        <f t="shared" si="41"/>
        <v>0</v>
      </c>
      <c r="I978" s="1">
        <f t="shared" si="42"/>
        <v>-2.4182825484764545</v>
      </c>
      <c r="O978" s="1">
        <v>-2.4182825484764545</v>
      </c>
    </row>
    <row r="979" spans="1:15" x14ac:dyDescent="0.3">
      <c r="A979" s="1">
        <v>977</v>
      </c>
      <c r="B979" s="1">
        <v>4.5925000000000002</v>
      </c>
      <c r="G979" s="2">
        <f t="shared" si="41"/>
        <v>0</v>
      </c>
      <c r="I979" s="1">
        <f t="shared" si="42"/>
        <v>-2.4182825484764545</v>
      </c>
      <c r="O979" s="1">
        <v>-2.4182825484764545</v>
      </c>
    </row>
    <row r="980" spans="1:15" x14ac:dyDescent="0.3">
      <c r="A980" s="1">
        <v>978</v>
      </c>
      <c r="B980" s="1">
        <v>4.5940000000000003</v>
      </c>
      <c r="G980" s="2">
        <f t="shared" si="41"/>
        <v>0</v>
      </c>
      <c r="I980" s="1">
        <f t="shared" si="42"/>
        <v>-2.4182825484764545</v>
      </c>
      <c r="O980" s="1">
        <v>-2.4182825484764545</v>
      </c>
    </row>
    <row r="981" spans="1:15" x14ac:dyDescent="0.3">
      <c r="A981" s="1">
        <v>979</v>
      </c>
      <c r="B981" s="1">
        <v>4.5928000000000004</v>
      </c>
      <c r="G981" s="2">
        <f t="shared" si="41"/>
        <v>0</v>
      </c>
      <c r="I981" s="1">
        <f t="shared" si="42"/>
        <v>-2.4182825484764545</v>
      </c>
      <c r="O981" s="1">
        <v>-2.4182825484764545</v>
      </c>
    </row>
    <row r="982" spans="1:15" x14ac:dyDescent="0.3">
      <c r="A982" s="1">
        <v>980</v>
      </c>
      <c r="B982" s="1">
        <v>4.5932000000000004</v>
      </c>
      <c r="G982" s="2">
        <f t="shared" si="41"/>
        <v>0</v>
      </c>
      <c r="I982" s="1">
        <f t="shared" si="42"/>
        <v>-2.4182825484764545</v>
      </c>
      <c r="O982" s="1">
        <v>-2.4182825484764545</v>
      </c>
    </row>
    <row r="983" spans="1:15" x14ac:dyDescent="0.3">
      <c r="A983" s="1">
        <v>981</v>
      </c>
      <c r="B983" s="1">
        <v>4.5926999999999998</v>
      </c>
      <c r="G983" s="2">
        <f t="shared" si="41"/>
        <v>0</v>
      </c>
      <c r="I983" s="1">
        <f t="shared" si="42"/>
        <v>-2.4182825484764545</v>
      </c>
      <c r="O983" s="1">
        <v>-2.4182825484764545</v>
      </c>
    </row>
    <row r="984" spans="1:15" x14ac:dyDescent="0.3">
      <c r="A984" s="1">
        <v>982</v>
      </c>
      <c r="B984" s="1">
        <v>4.5930999999999997</v>
      </c>
      <c r="G984" s="2">
        <f t="shared" si="41"/>
        <v>0</v>
      </c>
      <c r="I984" s="1">
        <f t="shared" si="42"/>
        <v>-2.4182825484764545</v>
      </c>
      <c r="O984" s="1">
        <v>-2.4182825484764545</v>
      </c>
    </row>
    <row r="985" spans="1:15" x14ac:dyDescent="0.3">
      <c r="A985" s="1">
        <v>983</v>
      </c>
      <c r="B985" s="1">
        <v>4.5952999999999999</v>
      </c>
      <c r="G985" s="2">
        <f t="shared" si="41"/>
        <v>0</v>
      </c>
      <c r="I985" s="1">
        <f t="shared" si="42"/>
        <v>-2.4182825484764545</v>
      </c>
      <c r="O985" s="1">
        <v>-2.4182825484764545</v>
      </c>
    </row>
    <row r="986" spans="1:15" x14ac:dyDescent="0.3">
      <c r="A986" s="1">
        <v>984</v>
      </c>
      <c r="B986" s="1">
        <v>4.5932000000000004</v>
      </c>
      <c r="G986" s="2">
        <f t="shared" si="41"/>
        <v>0</v>
      </c>
      <c r="I986" s="1">
        <f t="shared" si="42"/>
        <v>-2.4182825484764545</v>
      </c>
      <c r="O986" s="1">
        <v>-2.4182825484764545</v>
      </c>
    </row>
    <row r="987" spans="1:15" x14ac:dyDescent="0.3">
      <c r="A987" s="1">
        <v>985</v>
      </c>
      <c r="B987" s="1">
        <v>4.5919999999999996</v>
      </c>
      <c r="G987" s="2">
        <f t="shared" si="41"/>
        <v>0</v>
      </c>
      <c r="I987" s="1">
        <f t="shared" si="42"/>
        <v>-2.4182825484764545</v>
      </c>
      <c r="O987" s="1">
        <v>-2.4182825484764545</v>
      </c>
    </row>
    <row r="988" spans="1:15" x14ac:dyDescent="0.3">
      <c r="A988" s="1">
        <v>986</v>
      </c>
      <c r="B988" s="1">
        <v>4.5926999999999998</v>
      </c>
      <c r="G988" s="2">
        <f t="shared" si="41"/>
        <v>0</v>
      </c>
      <c r="I988" s="1">
        <f t="shared" si="42"/>
        <v>-2.4182825484764545</v>
      </c>
      <c r="O988" s="1">
        <v>-2.4182825484764545</v>
      </c>
    </row>
    <row r="989" spans="1:15" x14ac:dyDescent="0.3">
      <c r="A989" s="1">
        <v>987</v>
      </c>
      <c r="B989" s="1">
        <v>4.5945999999999998</v>
      </c>
      <c r="G989" s="2">
        <f t="shared" si="41"/>
        <v>0</v>
      </c>
      <c r="I989" s="1">
        <f t="shared" si="42"/>
        <v>-2.4182825484764545</v>
      </c>
      <c r="O989" s="1">
        <v>-2.4182825484764545</v>
      </c>
    </row>
    <row r="990" spans="1:15" x14ac:dyDescent="0.3">
      <c r="A990" s="1">
        <v>988</v>
      </c>
      <c r="B990" s="1">
        <v>4.5941999999999998</v>
      </c>
      <c r="G990" s="2">
        <f t="shared" si="41"/>
        <v>0</v>
      </c>
      <c r="I990" s="1">
        <f t="shared" si="42"/>
        <v>-2.4182825484764545</v>
      </c>
      <c r="O990" s="1">
        <v>-2.4182825484764545</v>
      </c>
    </row>
    <row r="991" spans="1:15" x14ac:dyDescent="0.3">
      <c r="A991" s="1">
        <v>989</v>
      </c>
      <c r="B991" s="1">
        <v>4.5918000000000001</v>
      </c>
      <c r="G991" s="2">
        <f t="shared" si="41"/>
        <v>0</v>
      </c>
      <c r="I991" s="1">
        <f t="shared" si="42"/>
        <v>-2.4182825484764545</v>
      </c>
      <c r="O991" s="1">
        <v>-2.4182825484764545</v>
      </c>
    </row>
    <row r="992" spans="1:15" x14ac:dyDescent="0.3">
      <c r="A992" s="1">
        <v>990</v>
      </c>
      <c r="B992" s="1">
        <v>4.5919999999999996</v>
      </c>
      <c r="G992" s="2">
        <f t="shared" si="41"/>
        <v>0</v>
      </c>
      <c r="I992" s="1">
        <f t="shared" si="42"/>
        <v>-2.4182825484764545</v>
      </c>
      <c r="O992" s="1">
        <v>-2.4182825484764545</v>
      </c>
    </row>
    <row r="993" spans="1:15" x14ac:dyDescent="0.3">
      <c r="A993" s="1">
        <v>991</v>
      </c>
      <c r="B993" s="1">
        <v>4.5934999999999997</v>
      </c>
      <c r="G993" s="2">
        <f t="shared" si="41"/>
        <v>0</v>
      </c>
      <c r="I993" s="1">
        <f t="shared" si="42"/>
        <v>-2.4182825484764545</v>
      </c>
      <c r="O993" s="1">
        <v>-2.4182825484764545</v>
      </c>
    </row>
    <row r="994" spans="1:15" x14ac:dyDescent="0.3">
      <c r="A994" s="1">
        <v>992</v>
      </c>
      <c r="B994" s="1">
        <v>4.5955000000000004</v>
      </c>
      <c r="G994" s="2">
        <f t="shared" si="41"/>
        <v>0</v>
      </c>
      <c r="I994" s="1">
        <f t="shared" si="42"/>
        <v>-2.4182825484764545</v>
      </c>
      <c r="O994" s="1">
        <v>-2.4182825484764545</v>
      </c>
    </row>
    <row r="995" spans="1:15" x14ac:dyDescent="0.3">
      <c r="A995" s="1">
        <v>993</v>
      </c>
      <c r="B995" s="1">
        <v>4.5945999999999998</v>
      </c>
      <c r="G995" s="2">
        <f t="shared" si="41"/>
        <v>0</v>
      </c>
      <c r="I995" s="1">
        <f t="shared" si="42"/>
        <v>-2.4182825484764545</v>
      </c>
      <c r="O995" s="1">
        <v>-2.4182825484764545</v>
      </c>
    </row>
    <row r="996" spans="1:15" x14ac:dyDescent="0.3">
      <c r="A996" s="1">
        <v>994</v>
      </c>
      <c r="B996" s="1">
        <v>4.5921000000000003</v>
      </c>
      <c r="G996" s="2">
        <f t="shared" si="41"/>
        <v>0</v>
      </c>
      <c r="I996" s="1">
        <f t="shared" si="42"/>
        <v>-2.4182825484764545</v>
      </c>
      <c r="O996" s="1">
        <v>-2.4182825484764545</v>
      </c>
    </row>
    <row r="997" spans="1:15" x14ac:dyDescent="0.3">
      <c r="A997" s="1">
        <v>995</v>
      </c>
      <c r="B997" s="1">
        <v>4.5942999999999996</v>
      </c>
      <c r="G997" s="2">
        <f t="shared" si="41"/>
        <v>0</v>
      </c>
      <c r="I997" s="1">
        <f t="shared" si="42"/>
        <v>-2.4182825484764545</v>
      </c>
      <c r="O997" s="1">
        <v>-2.4182825484764545</v>
      </c>
    </row>
    <row r="998" spans="1:15" x14ac:dyDescent="0.3">
      <c r="A998" s="1">
        <v>996</v>
      </c>
      <c r="B998" s="1">
        <v>4.5941999999999998</v>
      </c>
      <c r="G998" s="2">
        <f t="shared" si="41"/>
        <v>0</v>
      </c>
      <c r="I998" s="1">
        <f t="shared" si="42"/>
        <v>-2.4182825484764545</v>
      </c>
      <c r="O998" s="1">
        <v>-2.4182825484764545</v>
      </c>
    </row>
    <row r="999" spans="1:15" x14ac:dyDescent="0.3">
      <c r="A999" s="1">
        <v>997</v>
      </c>
      <c r="B999" s="1">
        <v>4.5938999999999997</v>
      </c>
      <c r="G999" s="2">
        <f t="shared" si="41"/>
        <v>0</v>
      </c>
      <c r="I999" s="1">
        <f t="shared" si="42"/>
        <v>-2.4182825484764545</v>
      </c>
      <c r="O999" s="1">
        <v>-2.4182825484764545</v>
      </c>
    </row>
    <row r="1000" spans="1:15" x14ac:dyDescent="0.3">
      <c r="A1000" s="1">
        <v>998</v>
      </c>
      <c r="B1000" s="1">
        <v>4.5937999999999999</v>
      </c>
      <c r="G1000" s="2">
        <f t="shared" si="41"/>
        <v>0</v>
      </c>
      <c r="I1000" s="1">
        <f t="shared" si="42"/>
        <v>-2.4182825484764545</v>
      </c>
      <c r="O1000" s="1">
        <v>-2.4182825484764545</v>
      </c>
    </row>
    <row r="1001" spans="1:15" x14ac:dyDescent="0.3">
      <c r="A1001" s="1">
        <v>999</v>
      </c>
      <c r="B1001" s="1">
        <v>4.5922999999999998</v>
      </c>
      <c r="G1001" s="2">
        <f t="shared" si="41"/>
        <v>0</v>
      </c>
      <c r="I1001" s="1">
        <f t="shared" si="42"/>
        <v>-2.4182825484764545</v>
      </c>
      <c r="O1001" s="1">
        <v>-2.4182825484764545</v>
      </c>
    </row>
    <row r="1002" spans="1:15" x14ac:dyDescent="0.3">
      <c r="A1002" s="1">
        <v>1000</v>
      </c>
      <c r="B1002" s="1">
        <v>4.5938999999999997</v>
      </c>
      <c r="G1002" s="2">
        <f t="shared" si="41"/>
        <v>0</v>
      </c>
      <c r="I1002" s="1">
        <f t="shared" si="42"/>
        <v>-2.4182825484764545</v>
      </c>
      <c r="O1002" s="1">
        <v>-2.4182825484764545</v>
      </c>
    </row>
    <row r="1003" spans="1:15" x14ac:dyDescent="0.3">
      <c r="A1003" s="1">
        <v>1001</v>
      </c>
      <c r="B1003" s="1">
        <v>4.5930999999999997</v>
      </c>
      <c r="G1003" s="2">
        <f t="shared" si="41"/>
        <v>0</v>
      </c>
      <c r="I1003" s="1">
        <f t="shared" si="42"/>
        <v>-2.4182825484764545</v>
      </c>
      <c r="O1003" s="1">
        <v>-2.4182825484764545</v>
      </c>
    </row>
    <row r="1004" spans="1:15" x14ac:dyDescent="0.3">
      <c r="A1004" s="1">
        <v>1002</v>
      </c>
      <c r="B1004" s="1">
        <v>4.5915999999999997</v>
      </c>
      <c r="G1004" s="2">
        <f t="shared" si="41"/>
        <v>0</v>
      </c>
      <c r="I1004" s="1">
        <f t="shared" si="42"/>
        <v>-2.4182825484764545</v>
      </c>
      <c r="O1004" s="1">
        <v>-2.4182825484764545</v>
      </c>
    </row>
    <row r="1005" spans="1:15" x14ac:dyDescent="0.3">
      <c r="A1005" s="1">
        <v>1003</v>
      </c>
      <c r="B1005" s="1">
        <v>4.5917000000000003</v>
      </c>
      <c r="G1005" s="2">
        <f t="shared" si="41"/>
        <v>0</v>
      </c>
      <c r="I1005" s="1">
        <f t="shared" si="42"/>
        <v>-2.4182825484764545</v>
      </c>
      <c r="O1005" s="1">
        <v>-2.4182825484764545</v>
      </c>
    </row>
    <row r="1006" spans="1:15" x14ac:dyDescent="0.3">
      <c r="A1006" s="1">
        <v>1004</v>
      </c>
      <c r="B1006" s="1">
        <v>4.5917000000000003</v>
      </c>
      <c r="G1006" s="2">
        <f t="shared" si="41"/>
        <v>0</v>
      </c>
      <c r="I1006" s="1">
        <f t="shared" si="42"/>
        <v>-2.4182825484764545</v>
      </c>
      <c r="O1006" s="1">
        <v>-2.4182825484764545</v>
      </c>
    </row>
    <row r="1007" spans="1:15" x14ac:dyDescent="0.3">
      <c r="A1007" s="1">
        <v>1005</v>
      </c>
      <c r="B1007" s="1">
        <v>4.5922000000000001</v>
      </c>
      <c r="G1007" s="2">
        <f t="shared" si="41"/>
        <v>0</v>
      </c>
      <c r="I1007" s="1">
        <f t="shared" si="42"/>
        <v>-2.4182825484764545</v>
      </c>
      <c r="O1007" s="1">
        <v>-2.4182825484764545</v>
      </c>
    </row>
    <row r="1008" spans="1:15" x14ac:dyDescent="0.3">
      <c r="A1008" s="1">
        <v>1006</v>
      </c>
      <c r="B1008" s="1">
        <v>4.5911999999999997</v>
      </c>
      <c r="G1008" s="2">
        <f t="shared" si="41"/>
        <v>0</v>
      </c>
      <c r="I1008" s="1">
        <f t="shared" si="42"/>
        <v>-2.4182825484764545</v>
      </c>
      <c r="O1008" s="1">
        <v>-2.4182825484764545</v>
      </c>
    </row>
    <row r="1009" spans="1:15" x14ac:dyDescent="0.3">
      <c r="A1009" s="1">
        <v>1007</v>
      </c>
      <c r="B1009" s="1">
        <v>4.5918000000000001</v>
      </c>
      <c r="G1009" s="2">
        <f t="shared" si="41"/>
        <v>0</v>
      </c>
      <c r="I1009" s="1">
        <f t="shared" si="42"/>
        <v>-2.4182825484764545</v>
      </c>
      <c r="O1009" s="1">
        <v>-2.4182825484764545</v>
      </c>
    </row>
    <row r="1010" spans="1:15" x14ac:dyDescent="0.3">
      <c r="A1010" s="1">
        <v>1008</v>
      </c>
      <c r="B1010" s="1">
        <v>4.5926999999999998</v>
      </c>
      <c r="G1010" s="2">
        <f t="shared" si="41"/>
        <v>0</v>
      </c>
      <c r="I1010" s="1">
        <f t="shared" si="42"/>
        <v>-2.4182825484764545</v>
      </c>
      <c r="O1010" s="1">
        <v>-2.4182825484764545</v>
      </c>
    </row>
    <row r="1011" spans="1:15" x14ac:dyDescent="0.3">
      <c r="A1011" s="1">
        <v>1009</v>
      </c>
      <c r="B1011" s="1">
        <v>4.5928000000000004</v>
      </c>
      <c r="G1011" s="2">
        <f t="shared" si="41"/>
        <v>0</v>
      </c>
      <c r="I1011" s="1">
        <f t="shared" si="42"/>
        <v>-2.4182825484764545</v>
      </c>
      <c r="O1011" s="1">
        <v>-2.4182825484764545</v>
      </c>
    </row>
    <row r="1012" spans="1:15" x14ac:dyDescent="0.3">
      <c r="A1012" s="1">
        <v>1010</v>
      </c>
      <c r="B1012" s="1">
        <v>4.5932000000000004</v>
      </c>
      <c r="G1012" s="2">
        <f t="shared" si="41"/>
        <v>0</v>
      </c>
      <c r="I1012" s="1">
        <f t="shared" si="42"/>
        <v>-2.4182825484764545</v>
      </c>
      <c r="O1012" s="1">
        <v>-2.4182825484764545</v>
      </c>
    </row>
    <row r="1013" spans="1:15" x14ac:dyDescent="0.3">
      <c r="A1013" s="1">
        <v>1011</v>
      </c>
      <c r="B1013" s="1">
        <v>4.5940000000000003</v>
      </c>
      <c r="G1013" s="2">
        <f t="shared" si="41"/>
        <v>0</v>
      </c>
      <c r="I1013" s="1">
        <f t="shared" si="42"/>
        <v>-2.4182825484764545</v>
      </c>
      <c r="O1013" s="1">
        <v>-2.4182825484764545</v>
      </c>
    </row>
    <row r="1014" spans="1:15" x14ac:dyDescent="0.3">
      <c r="A1014" s="1">
        <v>1012</v>
      </c>
      <c r="B1014" s="1">
        <v>4.5911999999999997</v>
      </c>
      <c r="G1014" s="2">
        <f t="shared" si="41"/>
        <v>0</v>
      </c>
      <c r="I1014" s="1">
        <f t="shared" si="42"/>
        <v>-2.4182825484764545</v>
      </c>
      <c r="O1014" s="1">
        <v>-2.4182825484764545</v>
      </c>
    </row>
    <row r="1015" spans="1:15" x14ac:dyDescent="0.3">
      <c r="A1015" s="1">
        <v>1013</v>
      </c>
      <c r="B1015" s="1">
        <v>4.5944000000000003</v>
      </c>
      <c r="G1015" s="2">
        <f t="shared" si="41"/>
        <v>0</v>
      </c>
      <c r="I1015" s="1">
        <f t="shared" si="42"/>
        <v>-2.4182825484764545</v>
      </c>
      <c r="O1015" s="1">
        <v>-2.4182825484764545</v>
      </c>
    </row>
    <row r="1016" spans="1:15" x14ac:dyDescent="0.3">
      <c r="A1016" s="1">
        <v>1014</v>
      </c>
      <c r="B1016" s="1">
        <v>4.5933000000000002</v>
      </c>
      <c r="G1016" s="2">
        <f t="shared" si="41"/>
        <v>0</v>
      </c>
      <c r="I1016" s="1">
        <f t="shared" si="42"/>
        <v>-2.4182825484764545</v>
      </c>
      <c r="O1016" s="1">
        <v>-2.4182825484764545</v>
      </c>
    </row>
    <row r="1017" spans="1:15" x14ac:dyDescent="0.3">
      <c r="A1017" s="1">
        <v>1015</v>
      </c>
      <c r="B1017" s="1">
        <v>4.5932000000000004</v>
      </c>
      <c r="G1017" s="2">
        <f t="shared" si="41"/>
        <v>0</v>
      </c>
      <c r="I1017" s="1">
        <f t="shared" si="42"/>
        <v>-2.4182825484764545</v>
      </c>
      <c r="O1017" s="1">
        <v>-2.4182825484764545</v>
      </c>
    </row>
    <row r="1018" spans="1:15" x14ac:dyDescent="0.3">
      <c r="A1018" s="1">
        <v>1016</v>
      </c>
      <c r="B1018" s="1">
        <v>4.5937000000000001</v>
      </c>
      <c r="G1018" s="2">
        <f t="shared" si="41"/>
        <v>0</v>
      </c>
      <c r="I1018" s="1">
        <f t="shared" si="42"/>
        <v>-2.4182825484764545</v>
      </c>
      <c r="O1018" s="1">
        <v>-2.4182825484764545</v>
      </c>
    </row>
    <row r="1019" spans="1:15" x14ac:dyDescent="0.3">
      <c r="A1019" s="1">
        <v>1017</v>
      </c>
      <c r="B1019" s="1">
        <v>4.5929000000000002</v>
      </c>
      <c r="G1019" s="2">
        <f t="shared" si="41"/>
        <v>0</v>
      </c>
      <c r="I1019" s="1">
        <f t="shared" si="42"/>
        <v>-2.4182825484764545</v>
      </c>
      <c r="O1019" s="1">
        <v>-2.4182825484764545</v>
      </c>
    </row>
    <row r="1020" spans="1:15" x14ac:dyDescent="0.3">
      <c r="A1020" s="1">
        <v>1018</v>
      </c>
      <c r="B1020" s="1">
        <v>4.5925000000000002</v>
      </c>
      <c r="G1020" s="2">
        <f t="shared" si="41"/>
        <v>0</v>
      </c>
      <c r="I1020" s="1">
        <f t="shared" si="42"/>
        <v>-2.4182825484764545</v>
      </c>
      <c r="O1020" s="1">
        <v>-2.4182825484764545</v>
      </c>
    </row>
    <row r="1021" spans="1:15" x14ac:dyDescent="0.3">
      <c r="A1021" s="1">
        <v>1019</v>
      </c>
      <c r="B1021" s="1">
        <v>4.5929000000000002</v>
      </c>
      <c r="G1021" s="2">
        <f t="shared" si="41"/>
        <v>0</v>
      </c>
      <c r="I1021" s="1">
        <f t="shared" si="42"/>
        <v>-2.4182825484764545</v>
      </c>
      <c r="O1021" s="1">
        <v>-2.4182825484764545</v>
      </c>
    </row>
    <row r="1022" spans="1:15" x14ac:dyDescent="0.3">
      <c r="A1022" s="1">
        <v>1020</v>
      </c>
      <c r="B1022" s="1">
        <v>4.5926999999999998</v>
      </c>
      <c r="G1022" s="2">
        <f t="shared" si="41"/>
        <v>0</v>
      </c>
      <c r="I1022" s="1">
        <f t="shared" si="42"/>
        <v>-2.4182825484764545</v>
      </c>
      <c r="O1022" s="1">
        <v>-2.4182825484764545</v>
      </c>
    </row>
    <row r="1023" spans="1:15" x14ac:dyDescent="0.3">
      <c r="A1023" s="1">
        <v>1021</v>
      </c>
      <c r="B1023" s="1">
        <v>4.5918000000000001</v>
      </c>
      <c r="G1023" s="2">
        <f t="shared" si="41"/>
        <v>0</v>
      </c>
      <c r="I1023" s="1">
        <f t="shared" si="42"/>
        <v>-2.4182825484764545</v>
      </c>
      <c r="O1023" s="1">
        <v>-2.4182825484764545</v>
      </c>
    </row>
    <row r="1024" spans="1:15" x14ac:dyDescent="0.3">
      <c r="A1024" s="1">
        <v>1022</v>
      </c>
      <c r="B1024" s="1">
        <v>4.593</v>
      </c>
      <c r="G1024" s="2">
        <f t="shared" si="41"/>
        <v>0</v>
      </c>
      <c r="I1024" s="1">
        <f t="shared" si="42"/>
        <v>-2.4182825484764545</v>
      </c>
      <c r="O1024" s="1">
        <v>-2.4182825484764545</v>
      </c>
    </row>
    <row r="1025" spans="1:15" x14ac:dyDescent="0.3">
      <c r="A1025" s="1">
        <v>1023</v>
      </c>
      <c r="B1025" s="1">
        <v>4.5926</v>
      </c>
      <c r="G1025" s="2">
        <f t="shared" si="41"/>
        <v>0</v>
      </c>
      <c r="I1025" s="1">
        <f t="shared" si="42"/>
        <v>-2.4182825484764545</v>
      </c>
      <c r="O1025" s="1">
        <v>-2.4182825484764545</v>
      </c>
    </row>
    <row r="1026" spans="1:15" x14ac:dyDescent="0.3">
      <c r="A1026" s="1">
        <v>1024</v>
      </c>
      <c r="B1026" s="1">
        <v>4.5921000000000003</v>
      </c>
      <c r="G1026" s="2">
        <f t="shared" si="41"/>
        <v>0</v>
      </c>
      <c r="I1026" s="1">
        <f t="shared" si="42"/>
        <v>-2.4182825484764545</v>
      </c>
      <c r="O1026" s="1">
        <v>-2.4182825484764545</v>
      </c>
    </row>
    <row r="1027" spans="1:15" x14ac:dyDescent="0.3">
      <c r="A1027" s="1">
        <v>1025</v>
      </c>
      <c r="B1027" s="1">
        <v>4.5919999999999996</v>
      </c>
      <c r="G1027" s="2">
        <f t="shared" ref="G1027:G1090" si="43">ROUND(D1027, 0)</f>
        <v>0</v>
      </c>
      <c r="I1027" s="1">
        <f t="shared" ref="I1027:I1090" si="44">(H1027-2.56-1.805)/1.805</f>
        <v>-2.4182825484764545</v>
      </c>
      <c r="O1027" s="1">
        <v>-2.4182825484764545</v>
      </c>
    </row>
    <row r="1028" spans="1:15" x14ac:dyDescent="0.3">
      <c r="A1028" s="1">
        <v>1026</v>
      </c>
      <c r="B1028" s="1">
        <v>4.5919999999999996</v>
      </c>
      <c r="G1028" s="2">
        <f t="shared" si="43"/>
        <v>0</v>
      </c>
      <c r="I1028" s="1">
        <f t="shared" si="44"/>
        <v>-2.4182825484764545</v>
      </c>
      <c r="O1028" s="1">
        <v>-2.4182825484764545</v>
      </c>
    </row>
    <row r="1029" spans="1:15" x14ac:dyDescent="0.3">
      <c r="A1029" s="1">
        <v>1027</v>
      </c>
      <c r="B1029" s="1">
        <v>4.5933000000000002</v>
      </c>
      <c r="G1029" s="2">
        <f t="shared" si="43"/>
        <v>0</v>
      </c>
      <c r="I1029" s="1">
        <f t="shared" si="44"/>
        <v>-2.4182825484764545</v>
      </c>
      <c r="O1029" s="1">
        <v>-2.4182825484764545</v>
      </c>
    </row>
    <row r="1030" spans="1:15" x14ac:dyDescent="0.3">
      <c r="A1030" s="1">
        <v>1028</v>
      </c>
      <c r="B1030" s="1">
        <v>4.5940000000000003</v>
      </c>
      <c r="G1030" s="2">
        <f t="shared" si="43"/>
        <v>0</v>
      </c>
      <c r="I1030" s="1">
        <f t="shared" si="44"/>
        <v>-2.4182825484764545</v>
      </c>
      <c r="O1030" s="1">
        <v>-2.4182825484764545</v>
      </c>
    </row>
    <row r="1031" spans="1:15" x14ac:dyDescent="0.3">
      <c r="A1031" s="1">
        <v>1029</v>
      </c>
      <c r="B1031" s="1">
        <v>4.5936000000000003</v>
      </c>
      <c r="G1031" s="2">
        <f t="shared" si="43"/>
        <v>0</v>
      </c>
      <c r="I1031" s="1">
        <f t="shared" si="44"/>
        <v>-2.4182825484764545</v>
      </c>
      <c r="O1031" s="1">
        <v>-2.4182825484764545</v>
      </c>
    </row>
    <row r="1032" spans="1:15" x14ac:dyDescent="0.3">
      <c r="A1032" s="1">
        <v>1030</v>
      </c>
      <c r="B1032" s="1">
        <v>4.5929000000000002</v>
      </c>
      <c r="G1032" s="2">
        <f t="shared" si="43"/>
        <v>0</v>
      </c>
      <c r="I1032" s="1">
        <f t="shared" si="44"/>
        <v>-2.4182825484764545</v>
      </c>
      <c r="O1032" s="1">
        <v>-2.4182825484764545</v>
      </c>
    </row>
    <row r="1033" spans="1:15" x14ac:dyDescent="0.3">
      <c r="A1033" s="1">
        <v>1031</v>
      </c>
      <c r="B1033" s="1">
        <v>4.5903</v>
      </c>
      <c r="G1033" s="2">
        <f t="shared" si="43"/>
        <v>0</v>
      </c>
      <c r="I1033" s="1">
        <f t="shared" si="44"/>
        <v>-2.4182825484764545</v>
      </c>
      <c r="O1033" s="1">
        <v>-2.4182825484764545</v>
      </c>
    </row>
    <row r="1034" spans="1:15" x14ac:dyDescent="0.3">
      <c r="A1034" s="1">
        <v>1032</v>
      </c>
      <c r="B1034" s="1">
        <v>4.5933000000000002</v>
      </c>
      <c r="G1034" s="2">
        <f t="shared" si="43"/>
        <v>0</v>
      </c>
      <c r="I1034" s="1">
        <f t="shared" si="44"/>
        <v>-2.4182825484764545</v>
      </c>
      <c r="O1034" s="1">
        <v>-2.4182825484764545</v>
      </c>
    </row>
    <row r="1035" spans="1:15" x14ac:dyDescent="0.3">
      <c r="A1035" s="1">
        <v>1033</v>
      </c>
      <c r="B1035" s="1">
        <v>4.5936000000000003</v>
      </c>
      <c r="G1035" s="2">
        <f t="shared" si="43"/>
        <v>0</v>
      </c>
      <c r="I1035" s="1">
        <f t="shared" si="44"/>
        <v>-2.4182825484764545</v>
      </c>
      <c r="O1035" s="1">
        <v>-2.4182825484764545</v>
      </c>
    </row>
    <row r="1036" spans="1:15" x14ac:dyDescent="0.3">
      <c r="A1036" s="1">
        <v>1034</v>
      </c>
      <c r="B1036" s="1">
        <v>4.5934999999999997</v>
      </c>
      <c r="G1036" s="2">
        <f t="shared" si="43"/>
        <v>0</v>
      </c>
      <c r="I1036" s="1">
        <f t="shared" si="44"/>
        <v>-2.4182825484764545</v>
      </c>
      <c r="O1036" s="1">
        <v>-2.4182825484764545</v>
      </c>
    </row>
    <row r="1037" spans="1:15" x14ac:dyDescent="0.3">
      <c r="A1037" s="1">
        <v>1035</v>
      </c>
      <c r="B1037" s="1">
        <v>4.5884</v>
      </c>
      <c r="G1037" s="2">
        <f t="shared" si="43"/>
        <v>0</v>
      </c>
      <c r="I1037" s="1">
        <f t="shared" si="44"/>
        <v>-2.4182825484764545</v>
      </c>
      <c r="O1037" s="1">
        <v>-2.4182825484764545</v>
      </c>
    </row>
    <row r="1038" spans="1:15" x14ac:dyDescent="0.3">
      <c r="A1038" s="1">
        <v>1036</v>
      </c>
      <c r="B1038" s="1">
        <v>4.5937999999999999</v>
      </c>
      <c r="G1038" s="2">
        <f t="shared" si="43"/>
        <v>0</v>
      </c>
      <c r="I1038" s="1">
        <f t="shared" si="44"/>
        <v>-2.4182825484764545</v>
      </c>
      <c r="O1038" s="1">
        <v>-2.4182825484764545</v>
      </c>
    </row>
    <row r="1039" spans="1:15" x14ac:dyDescent="0.3">
      <c r="A1039" s="1">
        <v>1037</v>
      </c>
      <c r="B1039" s="1">
        <v>4.5940000000000003</v>
      </c>
      <c r="G1039" s="2">
        <f t="shared" si="43"/>
        <v>0</v>
      </c>
      <c r="I1039" s="1">
        <f t="shared" si="44"/>
        <v>-2.4182825484764545</v>
      </c>
      <c r="O1039" s="1">
        <v>-2.4182825484764545</v>
      </c>
    </row>
    <row r="1040" spans="1:15" x14ac:dyDescent="0.3">
      <c r="A1040" s="1">
        <v>1038</v>
      </c>
      <c r="B1040" s="1">
        <v>4.5941999999999998</v>
      </c>
      <c r="G1040" s="2">
        <f t="shared" si="43"/>
        <v>0</v>
      </c>
      <c r="I1040" s="1">
        <f t="shared" si="44"/>
        <v>-2.4182825484764545</v>
      </c>
      <c r="O1040" s="1">
        <v>-2.4182825484764545</v>
      </c>
    </row>
    <row r="1041" spans="1:15" x14ac:dyDescent="0.3">
      <c r="A1041" s="1">
        <v>1039</v>
      </c>
      <c r="B1041" s="1">
        <v>4.5938999999999997</v>
      </c>
      <c r="G1041" s="2">
        <f t="shared" si="43"/>
        <v>0</v>
      </c>
      <c r="I1041" s="1">
        <f t="shared" si="44"/>
        <v>-2.4182825484764545</v>
      </c>
      <c r="O1041" s="1">
        <v>-2.4182825484764545</v>
      </c>
    </row>
    <row r="1042" spans="1:15" x14ac:dyDescent="0.3">
      <c r="A1042" s="1">
        <v>1040</v>
      </c>
      <c r="B1042" s="1">
        <v>4.5941999999999998</v>
      </c>
      <c r="G1042" s="2">
        <f t="shared" si="43"/>
        <v>0</v>
      </c>
      <c r="I1042" s="1">
        <f t="shared" si="44"/>
        <v>-2.4182825484764545</v>
      </c>
      <c r="O1042" s="1">
        <v>-2.4182825484764545</v>
      </c>
    </row>
    <row r="1043" spans="1:15" x14ac:dyDescent="0.3">
      <c r="A1043" s="1">
        <v>1041</v>
      </c>
      <c r="B1043" s="1">
        <v>4.5925000000000002</v>
      </c>
      <c r="G1043" s="2">
        <f t="shared" si="43"/>
        <v>0</v>
      </c>
      <c r="I1043" s="1">
        <f t="shared" si="44"/>
        <v>-2.4182825484764545</v>
      </c>
      <c r="O1043" s="1">
        <v>-2.4182825484764545</v>
      </c>
    </row>
    <row r="1044" spans="1:15" x14ac:dyDescent="0.3">
      <c r="A1044" s="1">
        <v>1042</v>
      </c>
      <c r="B1044" s="1">
        <v>4.5921000000000003</v>
      </c>
      <c r="G1044" s="2">
        <f t="shared" si="43"/>
        <v>0</v>
      </c>
      <c r="I1044" s="1">
        <f t="shared" si="44"/>
        <v>-2.4182825484764545</v>
      </c>
      <c r="O1044" s="1">
        <v>-2.4182825484764545</v>
      </c>
    </row>
    <row r="1045" spans="1:15" x14ac:dyDescent="0.3">
      <c r="A1045" s="1">
        <v>1043</v>
      </c>
      <c r="B1045" s="1">
        <v>4.5907</v>
      </c>
      <c r="G1045" s="2">
        <f t="shared" si="43"/>
        <v>0</v>
      </c>
      <c r="I1045" s="1">
        <f t="shared" si="44"/>
        <v>-2.4182825484764545</v>
      </c>
      <c r="O1045" s="1">
        <v>-2.4182825484764545</v>
      </c>
    </row>
    <row r="1046" spans="1:15" x14ac:dyDescent="0.3">
      <c r="A1046" s="1">
        <v>1044</v>
      </c>
      <c r="B1046" s="1">
        <v>4.5929000000000002</v>
      </c>
      <c r="G1046" s="2">
        <f t="shared" si="43"/>
        <v>0</v>
      </c>
      <c r="I1046" s="1">
        <f t="shared" si="44"/>
        <v>-2.4182825484764545</v>
      </c>
      <c r="O1046" s="1">
        <v>-2.4182825484764545</v>
      </c>
    </row>
    <row r="1047" spans="1:15" x14ac:dyDescent="0.3">
      <c r="A1047" s="1">
        <v>1045</v>
      </c>
      <c r="B1047" s="1">
        <v>4.5941000000000001</v>
      </c>
      <c r="G1047" s="2">
        <f t="shared" si="43"/>
        <v>0</v>
      </c>
      <c r="I1047" s="1">
        <f t="shared" si="44"/>
        <v>-2.4182825484764545</v>
      </c>
      <c r="O1047" s="1">
        <v>-2.4182825484764545</v>
      </c>
    </row>
    <row r="1048" spans="1:15" x14ac:dyDescent="0.3">
      <c r="A1048" s="1">
        <v>1046</v>
      </c>
      <c r="B1048" s="1">
        <v>4.5911</v>
      </c>
      <c r="G1048" s="2">
        <f t="shared" si="43"/>
        <v>0</v>
      </c>
      <c r="I1048" s="1">
        <f t="shared" si="44"/>
        <v>-2.4182825484764545</v>
      </c>
      <c r="O1048" s="1">
        <v>-2.4182825484764545</v>
      </c>
    </row>
    <row r="1049" spans="1:15" x14ac:dyDescent="0.3">
      <c r="A1049" s="1">
        <v>1047</v>
      </c>
      <c r="B1049" s="1">
        <v>4.5926999999999998</v>
      </c>
      <c r="G1049" s="2">
        <f t="shared" si="43"/>
        <v>0</v>
      </c>
      <c r="I1049" s="1">
        <f t="shared" si="44"/>
        <v>-2.4182825484764545</v>
      </c>
      <c r="O1049" s="1">
        <v>-2.4182825484764545</v>
      </c>
    </row>
    <row r="1050" spans="1:15" x14ac:dyDescent="0.3">
      <c r="A1050" s="1">
        <v>1048</v>
      </c>
      <c r="B1050" s="1">
        <v>4.5941000000000001</v>
      </c>
      <c r="G1050" s="2">
        <f t="shared" si="43"/>
        <v>0</v>
      </c>
      <c r="I1050" s="1">
        <f t="shared" si="44"/>
        <v>-2.4182825484764545</v>
      </c>
      <c r="O1050" s="1">
        <v>-2.4182825484764545</v>
      </c>
    </row>
    <row r="1051" spans="1:15" x14ac:dyDescent="0.3">
      <c r="A1051" s="1">
        <v>1049</v>
      </c>
      <c r="B1051" s="1">
        <v>4.5919999999999996</v>
      </c>
      <c r="G1051" s="2">
        <f t="shared" si="43"/>
        <v>0</v>
      </c>
      <c r="I1051" s="1">
        <f t="shared" si="44"/>
        <v>-2.4182825484764545</v>
      </c>
      <c r="O1051" s="1">
        <v>-2.4182825484764545</v>
      </c>
    </row>
    <row r="1052" spans="1:15" x14ac:dyDescent="0.3">
      <c r="A1052" s="1">
        <v>1050</v>
      </c>
      <c r="B1052" s="1">
        <v>4.5933999999999999</v>
      </c>
      <c r="G1052" s="2">
        <f t="shared" si="43"/>
        <v>0</v>
      </c>
      <c r="I1052" s="1">
        <f t="shared" si="44"/>
        <v>-2.4182825484764545</v>
      </c>
      <c r="O1052" s="1">
        <v>-2.4182825484764545</v>
      </c>
    </row>
    <row r="1053" spans="1:15" x14ac:dyDescent="0.3">
      <c r="A1053" s="1">
        <v>1051</v>
      </c>
      <c r="B1053" s="1">
        <v>4.5929000000000002</v>
      </c>
      <c r="G1053" s="2">
        <f t="shared" si="43"/>
        <v>0</v>
      </c>
      <c r="I1053" s="1">
        <f t="shared" si="44"/>
        <v>-2.4182825484764545</v>
      </c>
      <c r="O1053" s="1">
        <v>-2.4182825484764545</v>
      </c>
    </row>
    <row r="1054" spans="1:15" x14ac:dyDescent="0.3">
      <c r="A1054" s="1">
        <v>1052</v>
      </c>
      <c r="B1054" s="1">
        <v>4.593</v>
      </c>
      <c r="G1054" s="2">
        <f t="shared" si="43"/>
        <v>0</v>
      </c>
      <c r="I1054" s="1">
        <f t="shared" si="44"/>
        <v>-2.4182825484764545</v>
      </c>
      <c r="O1054" s="1">
        <v>-2.4182825484764545</v>
      </c>
    </row>
    <row r="1055" spans="1:15" x14ac:dyDescent="0.3">
      <c r="A1055" s="1">
        <v>1053</v>
      </c>
      <c r="B1055" s="1">
        <v>4.5923999999999996</v>
      </c>
      <c r="G1055" s="2">
        <f t="shared" si="43"/>
        <v>0</v>
      </c>
      <c r="I1055" s="1">
        <f t="shared" si="44"/>
        <v>-2.4182825484764545</v>
      </c>
      <c r="O1055" s="1">
        <v>-2.4182825484764545</v>
      </c>
    </row>
    <row r="1056" spans="1:15" x14ac:dyDescent="0.3">
      <c r="A1056" s="1">
        <v>1054</v>
      </c>
      <c r="B1056" s="1">
        <v>4.5926999999999998</v>
      </c>
      <c r="G1056" s="2">
        <f t="shared" si="43"/>
        <v>0</v>
      </c>
      <c r="I1056" s="1">
        <f t="shared" si="44"/>
        <v>-2.4182825484764545</v>
      </c>
      <c r="O1056" s="1">
        <v>-2.4182825484764545</v>
      </c>
    </row>
    <row r="1057" spans="1:15" x14ac:dyDescent="0.3">
      <c r="A1057" s="1">
        <v>1055</v>
      </c>
      <c r="B1057" s="1">
        <v>4.5940000000000003</v>
      </c>
      <c r="G1057" s="2">
        <f t="shared" si="43"/>
        <v>0</v>
      </c>
      <c r="I1057" s="1">
        <f t="shared" si="44"/>
        <v>-2.4182825484764545</v>
      </c>
      <c r="O1057" s="1">
        <v>-2.4182825484764545</v>
      </c>
    </row>
    <row r="1058" spans="1:15" x14ac:dyDescent="0.3">
      <c r="A1058" s="1">
        <v>1056</v>
      </c>
      <c r="B1058" s="1">
        <v>4.5932000000000004</v>
      </c>
      <c r="G1058" s="2">
        <f t="shared" si="43"/>
        <v>0</v>
      </c>
      <c r="I1058" s="1">
        <f t="shared" si="44"/>
        <v>-2.4182825484764545</v>
      </c>
      <c r="O1058" s="1">
        <v>-2.4182825484764545</v>
      </c>
    </row>
    <row r="1059" spans="1:15" x14ac:dyDescent="0.3">
      <c r="A1059" s="1">
        <v>1057</v>
      </c>
      <c r="B1059" s="1">
        <v>4.5930999999999997</v>
      </c>
      <c r="G1059" s="2">
        <f t="shared" si="43"/>
        <v>0</v>
      </c>
      <c r="I1059" s="1">
        <f t="shared" si="44"/>
        <v>-2.4182825484764545</v>
      </c>
      <c r="O1059" s="1">
        <v>-2.4182825484764545</v>
      </c>
    </row>
    <row r="1060" spans="1:15" x14ac:dyDescent="0.3">
      <c r="A1060" s="1">
        <v>1058</v>
      </c>
      <c r="B1060" s="1">
        <v>4.5937999999999999</v>
      </c>
      <c r="G1060" s="2">
        <f t="shared" si="43"/>
        <v>0</v>
      </c>
      <c r="I1060" s="1">
        <f t="shared" si="44"/>
        <v>-2.4182825484764545</v>
      </c>
      <c r="O1060" s="1">
        <v>-2.4182825484764545</v>
      </c>
    </row>
    <row r="1061" spans="1:15" x14ac:dyDescent="0.3">
      <c r="A1061" s="1">
        <v>1059</v>
      </c>
      <c r="B1061" s="1">
        <v>4.5941000000000001</v>
      </c>
      <c r="G1061" s="2">
        <f t="shared" si="43"/>
        <v>0</v>
      </c>
      <c r="I1061" s="1">
        <f t="shared" si="44"/>
        <v>-2.4182825484764545</v>
      </c>
      <c r="O1061" s="1">
        <v>-2.4182825484764545</v>
      </c>
    </row>
    <row r="1062" spans="1:15" x14ac:dyDescent="0.3">
      <c r="A1062" s="1">
        <v>1060</v>
      </c>
      <c r="B1062" s="1">
        <v>4.593</v>
      </c>
      <c r="G1062" s="2">
        <f t="shared" si="43"/>
        <v>0</v>
      </c>
      <c r="I1062" s="1">
        <f t="shared" si="44"/>
        <v>-2.4182825484764545</v>
      </c>
      <c r="O1062" s="1">
        <v>-2.4182825484764545</v>
      </c>
    </row>
    <row r="1063" spans="1:15" x14ac:dyDescent="0.3">
      <c r="A1063" s="1">
        <v>1061</v>
      </c>
      <c r="B1063" s="1">
        <v>4.5930999999999997</v>
      </c>
      <c r="G1063" s="2">
        <f t="shared" si="43"/>
        <v>0</v>
      </c>
      <c r="I1063" s="1">
        <f t="shared" si="44"/>
        <v>-2.4182825484764545</v>
      </c>
      <c r="O1063" s="1">
        <v>-2.4182825484764545</v>
      </c>
    </row>
    <row r="1064" spans="1:15" x14ac:dyDescent="0.3">
      <c r="A1064" s="1">
        <v>1062</v>
      </c>
      <c r="B1064" s="1">
        <v>4.5937999999999999</v>
      </c>
      <c r="G1064" s="2">
        <f t="shared" si="43"/>
        <v>0</v>
      </c>
      <c r="I1064" s="1">
        <f t="shared" si="44"/>
        <v>-2.4182825484764545</v>
      </c>
      <c r="O1064" s="1">
        <v>-2.4182825484764545</v>
      </c>
    </row>
    <row r="1065" spans="1:15" x14ac:dyDescent="0.3">
      <c r="A1065" s="1">
        <v>1063</v>
      </c>
      <c r="B1065" s="1">
        <v>4.5938999999999997</v>
      </c>
      <c r="G1065" s="2">
        <f t="shared" si="43"/>
        <v>0</v>
      </c>
      <c r="I1065" s="1">
        <f t="shared" si="44"/>
        <v>-2.4182825484764545</v>
      </c>
      <c r="O1065" s="1">
        <v>-2.4182825484764545</v>
      </c>
    </row>
    <row r="1066" spans="1:15" x14ac:dyDescent="0.3">
      <c r="A1066" s="1">
        <v>1064</v>
      </c>
      <c r="B1066" s="1">
        <v>4.5941000000000001</v>
      </c>
      <c r="G1066" s="2">
        <f t="shared" si="43"/>
        <v>0</v>
      </c>
      <c r="I1066" s="1">
        <f t="shared" si="44"/>
        <v>-2.4182825484764545</v>
      </c>
      <c r="O1066" s="1">
        <v>-2.4182825484764545</v>
      </c>
    </row>
    <row r="1067" spans="1:15" x14ac:dyDescent="0.3">
      <c r="A1067" s="1">
        <v>1065</v>
      </c>
      <c r="B1067" s="1">
        <v>4.5941000000000001</v>
      </c>
      <c r="G1067" s="2">
        <f t="shared" si="43"/>
        <v>0</v>
      </c>
      <c r="I1067" s="1">
        <f t="shared" si="44"/>
        <v>-2.4182825484764545</v>
      </c>
      <c r="O1067" s="1">
        <v>-2.4182825484764545</v>
      </c>
    </row>
    <row r="1068" spans="1:15" x14ac:dyDescent="0.3">
      <c r="A1068" s="1">
        <v>1066</v>
      </c>
      <c r="B1068" s="1">
        <v>4.5936000000000003</v>
      </c>
      <c r="G1068" s="2">
        <f t="shared" si="43"/>
        <v>0</v>
      </c>
      <c r="I1068" s="1">
        <f t="shared" si="44"/>
        <v>-2.4182825484764545</v>
      </c>
      <c r="O1068" s="1">
        <v>-2.4182825484764545</v>
      </c>
    </row>
    <row r="1069" spans="1:15" x14ac:dyDescent="0.3">
      <c r="A1069" s="1">
        <v>1067</v>
      </c>
      <c r="B1069" s="1">
        <v>4.5930999999999997</v>
      </c>
      <c r="G1069" s="2">
        <f t="shared" si="43"/>
        <v>0</v>
      </c>
      <c r="I1069" s="1">
        <f t="shared" si="44"/>
        <v>-2.4182825484764545</v>
      </c>
      <c r="O1069" s="1">
        <v>-2.4182825484764545</v>
      </c>
    </row>
    <row r="1070" spans="1:15" x14ac:dyDescent="0.3">
      <c r="A1070" s="1">
        <v>1068</v>
      </c>
      <c r="B1070" s="1">
        <v>4.5937999999999999</v>
      </c>
      <c r="G1070" s="2">
        <f t="shared" si="43"/>
        <v>0</v>
      </c>
      <c r="I1070" s="1">
        <f t="shared" si="44"/>
        <v>-2.4182825484764545</v>
      </c>
      <c r="O1070" s="1">
        <v>-2.4182825484764545</v>
      </c>
    </row>
    <row r="1071" spans="1:15" x14ac:dyDescent="0.3">
      <c r="A1071" s="1">
        <v>1069</v>
      </c>
      <c r="B1071" s="1">
        <v>4.5933000000000002</v>
      </c>
      <c r="G1071" s="2">
        <f t="shared" si="43"/>
        <v>0</v>
      </c>
      <c r="I1071" s="1">
        <f t="shared" si="44"/>
        <v>-2.4182825484764545</v>
      </c>
      <c r="O1071" s="1">
        <v>-2.4182825484764545</v>
      </c>
    </row>
    <row r="1072" spans="1:15" x14ac:dyDescent="0.3">
      <c r="A1072" s="1">
        <v>1070</v>
      </c>
      <c r="B1072" s="1">
        <v>4.593</v>
      </c>
      <c r="G1072" s="2">
        <f t="shared" si="43"/>
        <v>0</v>
      </c>
      <c r="I1072" s="1">
        <f t="shared" si="44"/>
        <v>-2.4182825484764545</v>
      </c>
      <c r="O1072" s="1">
        <v>-2.4182825484764545</v>
      </c>
    </row>
    <row r="1073" spans="1:15" x14ac:dyDescent="0.3">
      <c r="A1073" s="1">
        <v>1071</v>
      </c>
      <c r="B1073" s="1">
        <v>4.5906000000000002</v>
      </c>
      <c r="G1073" s="2">
        <f t="shared" si="43"/>
        <v>0</v>
      </c>
      <c r="I1073" s="1">
        <f t="shared" si="44"/>
        <v>-2.4182825484764545</v>
      </c>
      <c r="O1073" s="1">
        <v>-2.4182825484764545</v>
      </c>
    </row>
    <row r="1074" spans="1:15" x14ac:dyDescent="0.3">
      <c r="A1074" s="1">
        <v>1072</v>
      </c>
      <c r="B1074" s="1">
        <v>4.5923999999999996</v>
      </c>
      <c r="G1074" s="2">
        <f t="shared" si="43"/>
        <v>0</v>
      </c>
      <c r="I1074" s="1">
        <f t="shared" si="44"/>
        <v>-2.4182825484764545</v>
      </c>
      <c r="O1074" s="1">
        <v>-2.4182825484764545</v>
      </c>
    </row>
    <row r="1075" spans="1:15" x14ac:dyDescent="0.3">
      <c r="A1075" s="1">
        <v>1073</v>
      </c>
      <c r="B1075" s="1">
        <v>4.5948000000000002</v>
      </c>
      <c r="G1075" s="2">
        <f t="shared" si="43"/>
        <v>0</v>
      </c>
      <c r="I1075" s="1">
        <f t="shared" si="44"/>
        <v>-2.4182825484764545</v>
      </c>
      <c r="O1075" s="1">
        <v>-2.4182825484764545</v>
      </c>
    </row>
    <row r="1076" spans="1:15" x14ac:dyDescent="0.3">
      <c r="A1076" s="1">
        <v>1074</v>
      </c>
      <c r="B1076" s="1">
        <v>4.5922999999999998</v>
      </c>
      <c r="G1076" s="2">
        <f t="shared" si="43"/>
        <v>0</v>
      </c>
      <c r="I1076" s="1">
        <f t="shared" si="44"/>
        <v>-2.4182825484764545</v>
      </c>
      <c r="O1076" s="1">
        <v>-2.4182825484764545</v>
      </c>
    </row>
    <row r="1077" spans="1:15" x14ac:dyDescent="0.3">
      <c r="A1077" s="1">
        <v>1075</v>
      </c>
      <c r="B1077" s="1">
        <v>4.5926999999999998</v>
      </c>
      <c r="G1077" s="2">
        <f t="shared" si="43"/>
        <v>0</v>
      </c>
      <c r="I1077" s="1">
        <f t="shared" si="44"/>
        <v>-2.4182825484764545</v>
      </c>
      <c r="O1077" s="1">
        <v>-2.4182825484764545</v>
      </c>
    </row>
    <row r="1078" spans="1:15" x14ac:dyDescent="0.3">
      <c r="A1078" s="1">
        <v>1076</v>
      </c>
      <c r="B1078" s="1">
        <v>4.5940000000000003</v>
      </c>
      <c r="G1078" s="2">
        <f t="shared" si="43"/>
        <v>0</v>
      </c>
      <c r="I1078" s="1">
        <f t="shared" si="44"/>
        <v>-2.4182825484764545</v>
      </c>
      <c r="O1078" s="1">
        <v>-2.4182825484764545</v>
      </c>
    </row>
    <row r="1079" spans="1:15" x14ac:dyDescent="0.3">
      <c r="A1079" s="1">
        <v>1077</v>
      </c>
      <c r="B1079" s="1">
        <v>4.5917000000000003</v>
      </c>
      <c r="G1079" s="2">
        <f t="shared" si="43"/>
        <v>0</v>
      </c>
      <c r="I1079" s="1">
        <f t="shared" si="44"/>
        <v>-2.4182825484764545</v>
      </c>
      <c r="O1079" s="1">
        <v>-2.4182825484764545</v>
      </c>
    </row>
    <row r="1080" spans="1:15" x14ac:dyDescent="0.3">
      <c r="A1080" s="1">
        <v>1078</v>
      </c>
      <c r="B1080" s="1">
        <v>4.5942999999999996</v>
      </c>
      <c r="G1080" s="2">
        <f t="shared" si="43"/>
        <v>0</v>
      </c>
      <c r="I1080" s="1">
        <f t="shared" si="44"/>
        <v>-2.4182825484764545</v>
      </c>
      <c r="O1080" s="1">
        <v>-2.4182825484764545</v>
      </c>
    </row>
    <row r="1081" spans="1:15" x14ac:dyDescent="0.3">
      <c r="A1081" s="1">
        <v>1079</v>
      </c>
      <c r="B1081" s="1">
        <v>4.5936000000000003</v>
      </c>
      <c r="G1081" s="2">
        <f t="shared" si="43"/>
        <v>0</v>
      </c>
      <c r="I1081" s="1">
        <f t="shared" si="44"/>
        <v>-2.4182825484764545</v>
      </c>
      <c r="O1081" s="1">
        <v>-2.4182825484764545</v>
      </c>
    </row>
    <row r="1082" spans="1:15" x14ac:dyDescent="0.3">
      <c r="A1082" s="1">
        <v>1080</v>
      </c>
      <c r="B1082" s="1">
        <v>4.5926999999999998</v>
      </c>
      <c r="G1082" s="2">
        <f t="shared" si="43"/>
        <v>0</v>
      </c>
      <c r="I1082" s="1">
        <f t="shared" si="44"/>
        <v>-2.4182825484764545</v>
      </c>
      <c r="O1082" s="1">
        <v>-2.4182825484764545</v>
      </c>
    </row>
    <row r="1083" spans="1:15" x14ac:dyDescent="0.3">
      <c r="A1083" s="1">
        <v>1081</v>
      </c>
      <c r="B1083" s="1">
        <v>4.5921000000000003</v>
      </c>
      <c r="G1083" s="2">
        <f t="shared" si="43"/>
        <v>0</v>
      </c>
      <c r="I1083" s="1">
        <f t="shared" si="44"/>
        <v>-2.4182825484764545</v>
      </c>
      <c r="O1083" s="1">
        <v>-2.4182825484764545</v>
      </c>
    </row>
    <row r="1084" spans="1:15" x14ac:dyDescent="0.3">
      <c r="A1084" s="1">
        <v>1082</v>
      </c>
      <c r="B1084" s="1">
        <v>4.5922000000000001</v>
      </c>
      <c r="G1084" s="2">
        <f t="shared" si="43"/>
        <v>0</v>
      </c>
      <c r="I1084" s="1">
        <f t="shared" si="44"/>
        <v>-2.4182825484764545</v>
      </c>
      <c r="O1084" s="1">
        <v>-2.4182825484764545</v>
      </c>
    </row>
    <row r="1085" spans="1:15" x14ac:dyDescent="0.3">
      <c r="A1085" s="1">
        <v>1083</v>
      </c>
      <c r="B1085" s="1">
        <v>4.5933999999999999</v>
      </c>
      <c r="G1085" s="2">
        <f t="shared" si="43"/>
        <v>0</v>
      </c>
      <c r="I1085" s="1">
        <f t="shared" si="44"/>
        <v>-2.4182825484764545</v>
      </c>
      <c r="O1085" s="1">
        <v>-2.4182825484764545</v>
      </c>
    </row>
    <row r="1086" spans="1:15" x14ac:dyDescent="0.3">
      <c r="A1086" s="1">
        <v>1084</v>
      </c>
      <c r="B1086" s="1">
        <v>4.5941999999999998</v>
      </c>
      <c r="G1086" s="2">
        <f t="shared" si="43"/>
        <v>0</v>
      </c>
      <c r="I1086" s="1">
        <f t="shared" si="44"/>
        <v>-2.4182825484764545</v>
      </c>
      <c r="O1086" s="1">
        <v>-2.4182825484764545</v>
      </c>
    </row>
    <row r="1087" spans="1:15" x14ac:dyDescent="0.3">
      <c r="A1087" s="1">
        <v>1085</v>
      </c>
      <c r="B1087" s="1">
        <v>4.5938999999999997</v>
      </c>
      <c r="G1087" s="2">
        <f t="shared" si="43"/>
        <v>0</v>
      </c>
      <c r="I1087" s="1">
        <f t="shared" si="44"/>
        <v>-2.4182825484764545</v>
      </c>
      <c r="O1087" s="1">
        <v>-2.4182825484764545</v>
      </c>
    </row>
    <row r="1088" spans="1:15" x14ac:dyDescent="0.3">
      <c r="A1088" s="1">
        <v>1086</v>
      </c>
      <c r="B1088" s="1">
        <v>4.5941000000000001</v>
      </c>
      <c r="G1088" s="2">
        <f t="shared" si="43"/>
        <v>0</v>
      </c>
      <c r="I1088" s="1">
        <f t="shared" si="44"/>
        <v>-2.4182825484764545</v>
      </c>
      <c r="O1088" s="1">
        <v>-2.4182825484764545</v>
      </c>
    </row>
    <row r="1089" spans="1:15" x14ac:dyDescent="0.3">
      <c r="A1089" s="1">
        <v>1087</v>
      </c>
      <c r="B1089" s="1">
        <v>4.5944000000000003</v>
      </c>
      <c r="G1089" s="2">
        <f t="shared" si="43"/>
        <v>0</v>
      </c>
      <c r="I1089" s="1">
        <f t="shared" si="44"/>
        <v>-2.4182825484764545</v>
      </c>
      <c r="O1089" s="1">
        <v>-2.4182825484764545</v>
      </c>
    </row>
    <row r="1090" spans="1:15" x14ac:dyDescent="0.3">
      <c r="A1090" s="1">
        <v>1088</v>
      </c>
      <c r="B1090" s="1">
        <v>4.5941000000000001</v>
      </c>
      <c r="G1090" s="2">
        <f t="shared" si="43"/>
        <v>0</v>
      </c>
      <c r="I1090" s="1">
        <f t="shared" si="44"/>
        <v>-2.4182825484764545</v>
      </c>
      <c r="O1090" s="1">
        <v>-2.4182825484764545</v>
      </c>
    </row>
    <row r="1091" spans="1:15" x14ac:dyDescent="0.3">
      <c r="A1091" s="1">
        <v>1089</v>
      </c>
      <c r="B1091" s="1">
        <v>4.5919999999999996</v>
      </c>
      <c r="G1091" s="2">
        <f t="shared" ref="G1091:G1154" si="45">ROUND(D1091, 0)</f>
        <v>0</v>
      </c>
      <c r="I1091" s="1">
        <f t="shared" ref="I1091:I1154" si="46">(H1091-2.56-1.805)/1.805</f>
        <v>-2.4182825484764545</v>
      </c>
      <c r="O1091" s="1">
        <v>-2.4182825484764545</v>
      </c>
    </row>
    <row r="1092" spans="1:15" x14ac:dyDescent="0.3">
      <c r="A1092" s="1">
        <v>1090</v>
      </c>
      <c r="B1092" s="1">
        <v>4.5922999999999998</v>
      </c>
      <c r="G1092" s="2">
        <f t="shared" si="45"/>
        <v>0</v>
      </c>
      <c r="I1092" s="1">
        <f t="shared" si="46"/>
        <v>-2.4182825484764545</v>
      </c>
      <c r="O1092" s="1">
        <v>-2.4182825484764545</v>
      </c>
    </row>
    <row r="1093" spans="1:15" x14ac:dyDescent="0.3">
      <c r="A1093" s="1">
        <v>1091</v>
      </c>
      <c r="B1093" s="1">
        <v>4.5904999999999996</v>
      </c>
      <c r="G1093" s="2">
        <f t="shared" si="45"/>
        <v>0</v>
      </c>
      <c r="I1093" s="1">
        <f t="shared" si="46"/>
        <v>-2.4182825484764545</v>
      </c>
      <c r="O1093" s="1">
        <v>-2.4182825484764545</v>
      </c>
    </row>
    <row r="1094" spans="1:15" x14ac:dyDescent="0.3">
      <c r="A1094" s="1">
        <v>1092</v>
      </c>
      <c r="B1094" s="1">
        <v>4.593</v>
      </c>
      <c r="G1094" s="2">
        <f t="shared" si="45"/>
        <v>0</v>
      </c>
      <c r="I1094" s="1">
        <f t="shared" si="46"/>
        <v>-2.4182825484764545</v>
      </c>
      <c r="O1094" s="1">
        <v>-2.4182825484764545</v>
      </c>
    </row>
    <row r="1095" spans="1:15" x14ac:dyDescent="0.3">
      <c r="A1095" s="1">
        <v>1093</v>
      </c>
      <c r="B1095" s="1">
        <v>4.5922000000000001</v>
      </c>
      <c r="G1095" s="2">
        <f t="shared" si="45"/>
        <v>0</v>
      </c>
      <c r="I1095" s="1">
        <f t="shared" si="46"/>
        <v>-2.4182825484764545</v>
      </c>
      <c r="O1095" s="1">
        <v>-2.4182825484764545</v>
      </c>
    </row>
    <row r="1096" spans="1:15" x14ac:dyDescent="0.3">
      <c r="A1096" s="1">
        <v>1094</v>
      </c>
      <c r="B1096" s="1">
        <v>4.5926999999999998</v>
      </c>
      <c r="G1096" s="2">
        <f t="shared" si="45"/>
        <v>0</v>
      </c>
      <c r="I1096" s="1">
        <f t="shared" si="46"/>
        <v>-2.4182825484764545</v>
      </c>
      <c r="O1096" s="1">
        <v>-2.4182825484764545</v>
      </c>
    </row>
    <row r="1097" spans="1:15" x14ac:dyDescent="0.3">
      <c r="A1097" s="1">
        <v>1095</v>
      </c>
      <c r="B1097" s="1">
        <v>4.5937000000000001</v>
      </c>
      <c r="G1097" s="2">
        <f t="shared" si="45"/>
        <v>0</v>
      </c>
      <c r="I1097" s="1">
        <f t="shared" si="46"/>
        <v>-2.4182825484764545</v>
      </c>
      <c r="O1097" s="1">
        <v>-2.4182825484764545</v>
      </c>
    </row>
    <row r="1098" spans="1:15" x14ac:dyDescent="0.3">
      <c r="A1098" s="1">
        <v>1096</v>
      </c>
      <c r="B1098" s="1">
        <v>4.5941999999999998</v>
      </c>
      <c r="G1098" s="2">
        <f t="shared" si="45"/>
        <v>0</v>
      </c>
      <c r="I1098" s="1">
        <f t="shared" si="46"/>
        <v>-2.4182825484764545</v>
      </c>
      <c r="O1098" s="1">
        <v>-2.4182825484764545</v>
      </c>
    </row>
    <row r="1099" spans="1:15" x14ac:dyDescent="0.3">
      <c r="A1099" s="1">
        <v>1097</v>
      </c>
      <c r="B1099" s="1">
        <v>4.5949999999999998</v>
      </c>
      <c r="G1099" s="2">
        <f t="shared" si="45"/>
        <v>0</v>
      </c>
      <c r="I1099" s="1">
        <f t="shared" si="46"/>
        <v>-2.4182825484764545</v>
      </c>
      <c r="O1099" s="1">
        <v>-2.4182825484764545</v>
      </c>
    </row>
    <row r="1100" spans="1:15" x14ac:dyDescent="0.3">
      <c r="A1100" s="1">
        <v>1098</v>
      </c>
      <c r="B1100" s="1">
        <v>4.5937999999999999</v>
      </c>
      <c r="G1100" s="2">
        <f t="shared" si="45"/>
        <v>0</v>
      </c>
      <c r="I1100" s="1">
        <f t="shared" si="46"/>
        <v>-2.4182825484764545</v>
      </c>
      <c r="O1100" s="1">
        <v>-2.4182825484764545</v>
      </c>
    </row>
    <row r="1101" spans="1:15" x14ac:dyDescent="0.3">
      <c r="A1101" s="1">
        <v>1099</v>
      </c>
      <c r="B1101" s="1">
        <v>4.5933000000000002</v>
      </c>
      <c r="G1101" s="2">
        <f t="shared" si="45"/>
        <v>0</v>
      </c>
      <c r="I1101" s="1">
        <f t="shared" si="46"/>
        <v>-2.4182825484764545</v>
      </c>
      <c r="O1101" s="1">
        <v>-2.4182825484764545</v>
      </c>
    </row>
    <row r="1102" spans="1:15" x14ac:dyDescent="0.3">
      <c r="A1102" s="1">
        <v>1100</v>
      </c>
      <c r="B1102" s="1">
        <v>4.5937000000000001</v>
      </c>
      <c r="G1102" s="2">
        <f t="shared" si="45"/>
        <v>0</v>
      </c>
      <c r="I1102" s="1">
        <f t="shared" si="46"/>
        <v>-2.4182825484764545</v>
      </c>
      <c r="O1102" s="1">
        <v>-2.4182825484764545</v>
      </c>
    </row>
    <row r="1103" spans="1:15" x14ac:dyDescent="0.3">
      <c r="A1103" s="1">
        <v>1101</v>
      </c>
      <c r="B1103" s="1">
        <v>4.5898000000000003</v>
      </c>
      <c r="G1103" s="2">
        <f t="shared" si="45"/>
        <v>0</v>
      </c>
      <c r="I1103" s="1">
        <f t="shared" si="46"/>
        <v>-2.4182825484764545</v>
      </c>
      <c r="O1103" s="1">
        <v>-2.4182825484764545</v>
      </c>
    </row>
    <row r="1104" spans="1:15" x14ac:dyDescent="0.3">
      <c r="A1104" s="1">
        <v>1102</v>
      </c>
      <c r="B1104" s="1">
        <v>4.5918000000000001</v>
      </c>
      <c r="G1104" s="2">
        <f t="shared" si="45"/>
        <v>0</v>
      </c>
      <c r="I1104" s="1">
        <f t="shared" si="46"/>
        <v>-2.4182825484764545</v>
      </c>
      <c r="O1104" s="1">
        <v>-2.4182825484764545</v>
      </c>
    </row>
    <row r="1105" spans="1:15" x14ac:dyDescent="0.3">
      <c r="A1105" s="1">
        <v>1103</v>
      </c>
      <c r="B1105" s="1">
        <v>4.5941000000000001</v>
      </c>
      <c r="G1105" s="2">
        <f t="shared" si="45"/>
        <v>0</v>
      </c>
      <c r="I1105" s="1">
        <f t="shared" si="46"/>
        <v>-2.4182825484764545</v>
      </c>
      <c r="O1105" s="1">
        <v>-2.4182825484764545</v>
      </c>
    </row>
    <row r="1106" spans="1:15" x14ac:dyDescent="0.3">
      <c r="A1106" s="1">
        <v>1104</v>
      </c>
      <c r="B1106" s="1">
        <v>4.5915999999999997</v>
      </c>
      <c r="G1106" s="2">
        <f t="shared" si="45"/>
        <v>0</v>
      </c>
      <c r="I1106" s="1">
        <f t="shared" si="46"/>
        <v>-2.4182825484764545</v>
      </c>
      <c r="O1106" s="1">
        <v>-2.4182825484764545</v>
      </c>
    </row>
    <row r="1107" spans="1:15" x14ac:dyDescent="0.3">
      <c r="A1107" s="1">
        <v>1105</v>
      </c>
      <c r="B1107" s="1">
        <v>4.5948000000000002</v>
      </c>
      <c r="G1107" s="2">
        <f t="shared" si="45"/>
        <v>0</v>
      </c>
      <c r="I1107" s="1">
        <f t="shared" si="46"/>
        <v>-2.4182825484764545</v>
      </c>
      <c r="O1107" s="1">
        <v>-2.4182825484764545</v>
      </c>
    </row>
    <row r="1108" spans="1:15" x14ac:dyDescent="0.3">
      <c r="A1108" s="1">
        <v>1106</v>
      </c>
      <c r="B1108" s="1">
        <v>4.5926999999999998</v>
      </c>
      <c r="G1108" s="2">
        <f t="shared" si="45"/>
        <v>0</v>
      </c>
      <c r="I1108" s="1">
        <f t="shared" si="46"/>
        <v>-2.4182825484764545</v>
      </c>
      <c r="O1108" s="1">
        <v>-2.4182825484764545</v>
      </c>
    </row>
    <row r="1109" spans="1:15" x14ac:dyDescent="0.3">
      <c r="A1109" s="1">
        <v>1107</v>
      </c>
      <c r="B1109" s="1">
        <v>4.5923999999999996</v>
      </c>
      <c r="G1109" s="2">
        <f t="shared" si="45"/>
        <v>0</v>
      </c>
      <c r="I1109" s="1">
        <f t="shared" si="46"/>
        <v>-2.4182825484764545</v>
      </c>
      <c r="O1109" s="1">
        <v>-2.4182825484764545</v>
      </c>
    </row>
    <row r="1110" spans="1:15" x14ac:dyDescent="0.3">
      <c r="A1110" s="1">
        <v>1108</v>
      </c>
      <c r="B1110" s="1">
        <v>4.593</v>
      </c>
      <c r="G1110" s="2">
        <f t="shared" si="45"/>
        <v>0</v>
      </c>
      <c r="I1110" s="1">
        <f t="shared" si="46"/>
        <v>-2.4182825484764545</v>
      </c>
      <c r="O1110" s="1">
        <v>-2.4182825484764545</v>
      </c>
    </row>
    <row r="1111" spans="1:15" x14ac:dyDescent="0.3">
      <c r="A1111" s="1">
        <v>1109</v>
      </c>
      <c r="B1111" s="1">
        <v>4.5937999999999999</v>
      </c>
      <c r="G1111" s="2">
        <f t="shared" si="45"/>
        <v>0</v>
      </c>
      <c r="I1111" s="1">
        <f t="shared" si="46"/>
        <v>-2.4182825484764545</v>
      </c>
      <c r="O1111" s="1">
        <v>-2.4182825484764545</v>
      </c>
    </row>
    <row r="1112" spans="1:15" x14ac:dyDescent="0.3">
      <c r="A1112" s="1">
        <v>1110</v>
      </c>
      <c r="B1112" s="1">
        <v>4.5926</v>
      </c>
      <c r="G1112" s="2">
        <f t="shared" si="45"/>
        <v>0</v>
      </c>
      <c r="I1112" s="1">
        <f t="shared" si="46"/>
        <v>-2.4182825484764545</v>
      </c>
      <c r="O1112" s="1">
        <v>-2.4182825484764545</v>
      </c>
    </row>
    <row r="1113" spans="1:15" x14ac:dyDescent="0.3">
      <c r="A1113" s="1">
        <v>1111</v>
      </c>
      <c r="B1113" s="1">
        <v>4.5948000000000002</v>
      </c>
      <c r="G1113" s="2">
        <f t="shared" si="45"/>
        <v>0</v>
      </c>
      <c r="I1113" s="1">
        <f t="shared" si="46"/>
        <v>-2.4182825484764545</v>
      </c>
      <c r="O1113" s="1">
        <v>-2.4182825484764545</v>
      </c>
    </row>
    <row r="1114" spans="1:15" x14ac:dyDescent="0.3">
      <c r="A1114" s="1">
        <v>1112</v>
      </c>
      <c r="B1114" s="1">
        <v>4.5945</v>
      </c>
      <c r="G1114" s="2">
        <f t="shared" si="45"/>
        <v>0</v>
      </c>
      <c r="I1114" s="1">
        <f t="shared" si="46"/>
        <v>-2.4182825484764545</v>
      </c>
      <c r="O1114" s="1">
        <v>-2.4182825484764545</v>
      </c>
    </row>
    <row r="1115" spans="1:15" x14ac:dyDescent="0.3">
      <c r="A1115" s="1">
        <v>1113</v>
      </c>
      <c r="B1115" s="1">
        <v>4.5936000000000003</v>
      </c>
      <c r="G1115" s="2">
        <f t="shared" si="45"/>
        <v>0</v>
      </c>
      <c r="I1115" s="1">
        <f t="shared" si="46"/>
        <v>-2.4182825484764545</v>
      </c>
      <c r="O1115" s="1">
        <v>-2.4182825484764545</v>
      </c>
    </row>
    <row r="1116" spans="1:15" x14ac:dyDescent="0.3">
      <c r="A1116" s="1">
        <v>1114</v>
      </c>
      <c r="B1116" s="1">
        <v>4.5936000000000003</v>
      </c>
      <c r="G1116" s="2">
        <f t="shared" si="45"/>
        <v>0</v>
      </c>
      <c r="I1116" s="1">
        <f t="shared" si="46"/>
        <v>-2.4182825484764545</v>
      </c>
      <c r="O1116" s="1">
        <v>-2.4182825484764545</v>
      </c>
    </row>
    <row r="1117" spans="1:15" x14ac:dyDescent="0.3">
      <c r="A1117" s="1">
        <v>1115</v>
      </c>
      <c r="B1117" s="1">
        <v>4.5942999999999996</v>
      </c>
      <c r="G1117" s="2">
        <f t="shared" si="45"/>
        <v>0</v>
      </c>
      <c r="I1117" s="1">
        <f t="shared" si="46"/>
        <v>-2.4182825484764545</v>
      </c>
      <c r="O1117" s="1">
        <v>-2.4182825484764545</v>
      </c>
    </row>
    <row r="1118" spans="1:15" x14ac:dyDescent="0.3">
      <c r="A1118" s="1">
        <v>1116</v>
      </c>
      <c r="B1118" s="1">
        <v>4.5928000000000004</v>
      </c>
      <c r="G1118" s="2">
        <f t="shared" si="45"/>
        <v>0</v>
      </c>
      <c r="I1118" s="1">
        <f t="shared" si="46"/>
        <v>-2.4182825484764545</v>
      </c>
      <c r="O1118" s="1">
        <v>-2.4182825484764545</v>
      </c>
    </row>
    <row r="1119" spans="1:15" x14ac:dyDescent="0.3">
      <c r="A1119" s="1">
        <v>1117</v>
      </c>
      <c r="B1119" s="1">
        <v>4.5928000000000004</v>
      </c>
      <c r="G1119" s="2">
        <f t="shared" si="45"/>
        <v>0</v>
      </c>
      <c r="I1119" s="1">
        <f t="shared" si="46"/>
        <v>-2.4182825484764545</v>
      </c>
      <c r="O1119" s="1">
        <v>-2.4182825484764545</v>
      </c>
    </row>
    <row r="1120" spans="1:15" x14ac:dyDescent="0.3">
      <c r="A1120" s="1">
        <v>1118</v>
      </c>
      <c r="B1120" s="1">
        <v>4.5917000000000003</v>
      </c>
      <c r="G1120" s="2">
        <f t="shared" si="45"/>
        <v>0</v>
      </c>
      <c r="I1120" s="1">
        <f t="shared" si="46"/>
        <v>-2.4182825484764545</v>
      </c>
      <c r="O1120" s="1">
        <v>-2.4182825484764545</v>
      </c>
    </row>
    <row r="1121" spans="1:15" x14ac:dyDescent="0.3">
      <c r="A1121" s="1">
        <v>1119</v>
      </c>
      <c r="B1121" s="1">
        <v>4.5946999999999996</v>
      </c>
      <c r="G1121" s="2">
        <f t="shared" si="45"/>
        <v>0</v>
      </c>
      <c r="I1121" s="1">
        <f t="shared" si="46"/>
        <v>-2.4182825484764545</v>
      </c>
      <c r="O1121" s="1">
        <v>-2.4182825484764545</v>
      </c>
    </row>
    <row r="1122" spans="1:15" x14ac:dyDescent="0.3">
      <c r="A1122" s="1">
        <v>1120</v>
      </c>
      <c r="B1122" s="1">
        <v>4.5909000000000004</v>
      </c>
      <c r="G1122" s="2">
        <f t="shared" si="45"/>
        <v>0</v>
      </c>
      <c r="I1122" s="1">
        <f t="shared" si="46"/>
        <v>-2.4182825484764545</v>
      </c>
      <c r="O1122" s="1">
        <v>-2.4182825484764545</v>
      </c>
    </row>
    <row r="1123" spans="1:15" x14ac:dyDescent="0.3">
      <c r="A1123" s="1">
        <v>1121</v>
      </c>
      <c r="B1123" s="1">
        <v>4.5936000000000003</v>
      </c>
      <c r="G1123" s="2">
        <f t="shared" si="45"/>
        <v>0</v>
      </c>
      <c r="I1123" s="1">
        <f t="shared" si="46"/>
        <v>-2.4182825484764545</v>
      </c>
      <c r="O1123" s="1">
        <v>-2.4182825484764545</v>
      </c>
    </row>
    <row r="1124" spans="1:15" x14ac:dyDescent="0.3">
      <c r="A1124" s="1">
        <v>1122</v>
      </c>
      <c r="B1124" s="1">
        <v>4.5938999999999997</v>
      </c>
      <c r="G1124" s="2">
        <f t="shared" si="45"/>
        <v>0</v>
      </c>
      <c r="I1124" s="1">
        <f t="shared" si="46"/>
        <v>-2.4182825484764545</v>
      </c>
      <c r="O1124" s="1">
        <v>-2.4182825484764545</v>
      </c>
    </row>
    <row r="1125" spans="1:15" x14ac:dyDescent="0.3">
      <c r="A1125" s="1">
        <v>1123</v>
      </c>
      <c r="B1125" s="1">
        <v>4.5932000000000004</v>
      </c>
      <c r="G1125" s="2">
        <f t="shared" si="45"/>
        <v>0</v>
      </c>
      <c r="I1125" s="1">
        <f t="shared" si="46"/>
        <v>-2.4182825484764545</v>
      </c>
      <c r="O1125" s="1">
        <v>-2.4182825484764545</v>
      </c>
    </row>
    <row r="1126" spans="1:15" x14ac:dyDescent="0.3">
      <c r="A1126" s="1">
        <v>1124</v>
      </c>
      <c r="B1126" s="1">
        <v>4.5934999999999997</v>
      </c>
      <c r="G1126" s="2">
        <f t="shared" si="45"/>
        <v>0</v>
      </c>
      <c r="I1126" s="1">
        <f t="shared" si="46"/>
        <v>-2.4182825484764545</v>
      </c>
      <c r="O1126" s="1">
        <v>-2.4182825484764545</v>
      </c>
    </row>
    <row r="1127" spans="1:15" x14ac:dyDescent="0.3">
      <c r="A1127" s="1">
        <v>1125</v>
      </c>
      <c r="B1127" s="1">
        <v>4.5925000000000002</v>
      </c>
      <c r="G1127" s="2">
        <f t="shared" si="45"/>
        <v>0</v>
      </c>
      <c r="I1127" s="1">
        <f t="shared" si="46"/>
        <v>-2.4182825484764545</v>
      </c>
      <c r="O1127" s="1">
        <v>-2.4182825484764545</v>
      </c>
    </row>
    <row r="1128" spans="1:15" x14ac:dyDescent="0.3">
      <c r="A1128" s="1">
        <v>1126</v>
      </c>
      <c r="B1128" s="1">
        <v>4.5949999999999998</v>
      </c>
      <c r="G1128" s="2">
        <f t="shared" si="45"/>
        <v>0</v>
      </c>
      <c r="I1128" s="1">
        <f t="shared" si="46"/>
        <v>-2.4182825484764545</v>
      </c>
      <c r="O1128" s="1">
        <v>-2.4182825484764545</v>
      </c>
    </row>
    <row r="1129" spans="1:15" x14ac:dyDescent="0.3">
      <c r="A1129" s="1">
        <v>1127</v>
      </c>
      <c r="B1129" s="1">
        <v>4.5941999999999998</v>
      </c>
      <c r="G1129" s="2">
        <f t="shared" si="45"/>
        <v>0</v>
      </c>
      <c r="I1129" s="1">
        <f t="shared" si="46"/>
        <v>-2.4182825484764545</v>
      </c>
      <c r="O1129" s="1">
        <v>-2.4182825484764545</v>
      </c>
    </row>
    <row r="1130" spans="1:15" x14ac:dyDescent="0.3">
      <c r="A1130" s="1">
        <v>1128</v>
      </c>
      <c r="B1130" s="1">
        <v>4.5933999999999999</v>
      </c>
      <c r="G1130" s="2">
        <f t="shared" si="45"/>
        <v>0</v>
      </c>
      <c r="I1130" s="1">
        <f t="shared" si="46"/>
        <v>-2.4182825484764545</v>
      </c>
      <c r="O1130" s="1">
        <v>-2.4182825484764545</v>
      </c>
    </row>
    <row r="1131" spans="1:15" x14ac:dyDescent="0.3">
      <c r="A1131" s="1">
        <v>1129</v>
      </c>
      <c r="B1131" s="1">
        <v>4.5933000000000002</v>
      </c>
      <c r="G1131" s="2">
        <f t="shared" si="45"/>
        <v>0</v>
      </c>
      <c r="I1131" s="1">
        <f t="shared" si="46"/>
        <v>-2.4182825484764545</v>
      </c>
      <c r="O1131" s="1">
        <v>-2.4182825484764545</v>
      </c>
    </row>
    <row r="1132" spans="1:15" x14ac:dyDescent="0.3">
      <c r="A1132" s="1">
        <v>1130</v>
      </c>
      <c r="B1132" s="1">
        <v>4.5923999999999996</v>
      </c>
      <c r="G1132" s="2">
        <f t="shared" si="45"/>
        <v>0</v>
      </c>
      <c r="I1132" s="1">
        <f t="shared" si="46"/>
        <v>-2.4182825484764545</v>
      </c>
      <c r="O1132" s="1">
        <v>-2.4182825484764545</v>
      </c>
    </row>
    <row r="1133" spans="1:15" x14ac:dyDescent="0.3">
      <c r="A1133" s="1">
        <v>1131</v>
      </c>
      <c r="B1133" s="1">
        <v>4.5941000000000001</v>
      </c>
      <c r="G1133" s="2">
        <f t="shared" si="45"/>
        <v>0</v>
      </c>
      <c r="I1133" s="1">
        <f t="shared" si="46"/>
        <v>-2.4182825484764545</v>
      </c>
      <c r="O1133" s="1">
        <v>-2.4182825484764545</v>
      </c>
    </row>
    <row r="1134" spans="1:15" x14ac:dyDescent="0.3">
      <c r="A1134" s="1">
        <v>1132</v>
      </c>
      <c r="B1134" s="1">
        <v>4.5938999999999997</v>
      </c>
      <c r="G1134" s="2">
        <f t="shared" si="45"/>
        <v>0</v>
      </c>
      <c r="I1134" s="1">
        <f t="shared" si="46"/>
        <v>-2.4182825484764545</v>
      </c>
      <c r="O1134" s="1">
        <v>-2.4182825484764545</v>
      </c>
    </row>
    <row r="1135" spans="1:15" x14ac:dyDescent="0.3">
      <c r="A1135" s="1">
        <v>1133</v>
      </c>
      <c r="B1135" s="1">
        <v>4.5936000000000003</v>
      </c>
      <c r="G1135" s="2">
        <f t="shared" si="45"/>
        <v>0</v>
      </c>
      <c r="I1135" s="1">
        <f t="shared" si="46"/>
        <v>-2.4182825484764545</v>
      </c>
      <c r="O1135" s="1">
        <v>-2.4182825484764545</v>
      </c>
    </row>
    <row r="1136" spans="1:15" x14ac:dyDescent="0.3">
      <c r="A1136" s="1">
        <v>1134</v>
      </c>
      <c r="B1136" s="1">
        <v>4.5928000000000004</v>
      </c>
      <c r="G1136" s="2">
        <f t="shared" si="45"/>
        <v>0</v>
      </c>
      <c r="I1136" s="1">
        <f t="shared" si="46"/>
        <v>-2.4182825484764545</v>
      </c>
      <c r="O1136" s="1">
        <v>-2.4182825484764545</v>
      </c>
    </row>
    <row r="1137" spans="1:15" x14ac:dyDescent="0.3">
      <c r="A1137" s="1">
        <v>1135</v>
      </c>
      <c r="B1137" s="1">
        <v>4.5949999999999998</v>
      </c>
      <c r="G1137" s="2">
        <f t="shared" si="45"/>
        <v>0</v>
      </c>
      <c r="I1137" s="1">
        <f t="shared" si="46"/>
        <v>-2.4182825484764545</v>
      </c>
      <c r="O1137" s="1">
        <v>-2.4182825484764545</v>
      </c>
    </row>
    <row r="1138" spans="1:15" x14ac:dyDescent="0.3">
      <c r="A1138" s="1">
        <v>1136</v>
      </c>
      <c r="B1138" s="1">
        <v>4.5949999999999998</v>
      </c>
      <c r="G1138" s="2">
        <f t="shared" si="45"/>
        <v>0</v>
      </c>
      <c r="I1138" s="1">
        <f t="shared" si="46"/>
        <v>-2.4182825484764545</v>
      </c>
      <c r="O1138" s="1">
        <v>-2.4182825484764545</v>
      </c>
    </row>
    <row r="1139" spans="1:15" x14ac:dyDescent="0.3">
      <c r="A1139" s="1">
        <v>1137</v>
      </c>
      <c r="B1139" s="1">
        <v>4.5941000000000001</v>
      </c>
      <c r="G1139" s="2">
        <f t="shared" si="45"/>
        <v>0</v>
      </c>
      <c r="I1139" s="1">
        <f t="shared" si="46"/>
        <v>-2.4182825484764545</v>
      </c>
      <c r="O1139" s="1">
        <v>-2.4182825484764545</v>
      </c>
    </row>
    <row r="1140" spans="1:15" x14ac:dyDescent="0.3">
      <c r="A1140" s="1">
        <v>1138</v>
      </c>
      <c r="B1140" s="1">
        <v>4.5934999999999997</v>
      </c>
      <c r="G1140" s="2">
        <f t="shared" si="45"/>
        <v>0</v>
      </c>
      <c r="I1140" s="1">
        <f t="shared" si="46"/>
        <v>-2.4182825484764545</v>
      </c>
      <c r="O1140" s="1">
        <v>-2.4182825484764545</v>
      </c>
    </row>
    <row r="1141" spans="1:15" x14ac:dyDescent="0.3">
      <c r="A1141" s="1">
        <v>1139</v>
      </c>
      <c r="B1141" s="1">
        <v>4.5946999999999996</v>
      </c>
      <c r="G1141" s="2">
        <f t="shared" si="45"/>
        <v>0</v>
      </c>
      <c r="I1141" s="1">
        <f t="shared" si="46"/>
        <v>-2.4182825484764545</v>
      </c>
      <c r="O1141" s="1">
        <v>-2.4182825484764545</v>
      </c>
    </row>
    <row r="1142" spans="1:15" x14ac:dyDescent="0.3">
      <c r="A1142" s="1">
        <v>1140</v>
      </c>
      <c r="B1142" s="1">
        <v>4.5919999999999996</v>
      </c>
      <c r="G1142" s="2">
        <f t="shared" si="45"/>
        <v>0</v>
      </c>
      <c r="I1142" s="1">
        <f t="shared" si="46"/>
        <v>-2.4182825484764545</v>
      </c>
      <c r="O1142" s="1">
        <v>-2.4182825484764545</v>
      </c>
    </row>
    <row r="1143" spans="1:15" x14ac:dyDescent="0.3">
      <c r="A1143" s="1">
        <v>1141</v>
      </c>
      <c r="B1143" s="1">
        <v>4.5929000000000002</v>
      </c>
      <c r="G1143" s="2">
        <f t="shared" si="45"/>
        <v>0</v>
      </c>
      <c r="I1143" s="1">
        <f t="shared" si="46"/>
        <v>-2.4182825484764545</v>
      </c>
      <c r="O1143" s="1">
        <v>-2.4182825484764545</v>
      </c>
    </row>
    <row r="1144" spans="1:15" x14ac:dyDescent="0.3">
      <c r="A1144" s="1">
        <v>1142</v>
      </c>
      <c r="B1144" s="1">
        <v>4.5933999999999999</v>
      </c>
      <c r="G1144" s="2">
        <f t="shared" si="45"/>
        <v>0</v>
      </c>
      <c r="I1144" s="1">
        <f t="shared" si="46"/>
        <v>-2.4182825484764545</v>
      </c>
      <c r="O1144" s="1">
        <v>-2.4182825484764545</v>
      </c>
    </row>
    <row r="1145" spans="1:15" x14ac:dyDescent="0.3">
      <c r="A1145" s="1">
        <v>1143</v>
      </c>
      <c r="B1145" s="1">
        <v>4.5928000000000004</v>
      </c>
      <c r="G1145" s="2">
        <f t="shared" si="45"/>
        <v>0</v>
      </c>
      <c r="I1145" s="1">
        <f t="shared" si="46"/>
        <v>-2.4182825484764545</v>
      </c>
      <c r="O1145" s="1">
        <v>-2.4182825484764545</v>
      </c>
    </row>
    <row r="1146" spans="1:15" x14ac:dyDescent="0.3">
      <c r="A1146" s="1">
        <v>1144</v>
      </c>
      <c r="B1146" s="1">
        <v>4.5941999999999998</v>
      </c>
      <c r="G1146" s="2">
        <f t="shared" si="45"/>
        <v>0</v>
      </c>
      <c r="I1146" s="1">
        <f t="shared" si="46"/>
        <v>-2.4182825484764545</v>
      </c>
      <c r="O1146" s="1">
        <v>-2.4182825484764545</v>
      </c>
    </row>
    <row r="1147" spans="1:15" x14ac:dyDescent="0.3">
      <c r="A1147" s="1">
        <v>1145</v>
      </c>
      <c r="B1147" s="1">
        <v>4.5948000000000002</v>
      </c>
      <c r="G1147" s="2">
        <f t="shared" si="45"/>
        <v>0</v>
      </c>
      <c r="I1147" s="1">
        <f t="shared" si="46"/>
        <v>-2.4182825484764545</v>
      </c>
      <c r="O1147" s="1">
        <v>-2.4182825484764545</v>
      </c>
    </row>
    <row r="1148" spans="1:15" x14ac:dyDescent="0.3">
      <c r="A1148" s="1">
        <v>1146</v>
      </c>
      <c r="B1148" s="1">
        <v>4.5930999999999997</v>
      </c>
      <c r="G1148" s="2">
        <f t="shared" si="45"/>
        <v>0</v>
      </c>
      <c r="I1148" s="1">
        <f t="shared" si="46"/>
        <v>-2.4182825484764545</v>
      </c>
      <c r="O1148" s="1">
        <v>-2.4182825484764545</v>
      </c>
    </row>
    <row r="1149" spans="1:15" x14ac:dyDescent="0.3">
      <c r="A1149" s="1">
        <v>1147</v>
      </c>
      <c r="B1149" s="1">
        <v>4.5941000000000001</v>
      </c>
      <c r="G1149" s="2">
        <f t="shared" si="45"/>
        <v>0</v>
      </c>
      <c r="I1149" s="1">
        <f t="shared" si="46"/>
        <v>-2.4182825484764545</v>
      </c>
      <c r="O1149" s="1">
        <v>-2.4182825484764545</v>
      </c>
    </row>
    <row r="1150" spans="1:15" x14ac:dyDescent="0.3">
      <c r="A1150" s="1">
        <v>1148</v>
      </c>
      <c r="B1150" s="1">
        <v>4.5926</v>
      </c>
      <c r="G1150" s="2">
        <f t="shared" si="45"/>
        <v>0</v>
      </c>
      <c r="I1150" s="1">
        <f t="shared" si="46"/>
        <v>-2.4182825484764545</v>
      </c>
      <c r="O1150" s="1">
        <v>-2.4182825484764545</v>
      </c>
    </row>
    <row r="1151" spans="1:15" x14ac:dyDescent="0.3">
      <c r="A1151" s="1">
        <v>1149</v>
      </c>
      <c r="B1151" s="1">
        <v>4.5933000000000002</v>
      </c>
      <c r="G1151" s="2">
        <f t="shared" si="45"/>
        <v>0</v>
      </c>
      <c r="I1151" s="1">
        <f t="shared" si="46"/>
        <v>-2.4182825484764545</v>
      </c>
      <c r="O1151" s="1">
        <v>-2.4182825484764545</v>
      </c>
    </row>
    <row r="1152" spans="1:15" x14ac:dyDescent="0.3">
      <c r="A1152" s="1">
        <v>1150</v>
      </c>
      <c r="B1152" s="1">
        <v>4.5926999999999998</v>
      </c>
      <c r="G1152" s="2">
        <f t="shared" si="45"/>
        <v>0</v>
      </c>
      <c r="I1152" s="1">
        <f t="shared" si="46"/>
        <v>-2.4182825484764545</v>
      </c>
      <c r="O1152" s="1">
        <v>-2.4182825484764545</v>
      </c>
    </row>
    <row r="1153" spans="1:15" x14ac:dyDescent="0.3">
      <c r="A1153" s="1">
        <v>1151</v>
      </c>
      <c r="B1153" s="1">
        <v>4.5922000000000001</v>
      </c>
      <c r="G1153" s="2">
        <f t="shared" si="45"/>
        <v>0</v>
      </c>
      <c r="I1153" s="1">
        <f t="shared" si="46"/>
        <v>-2.4182825484764545</v>
      </c>
      <c r="O1153" s="1">
        <v>-2.4182825484764545</v>
      </c>
    </row>
    <row r="1154" spans="1:15" x14ac:dyDescent="0.3">
      <c r="A1154" s="1">
        <v>1152</v>
      </c>
      <c r="B1154" s="1">
        <v>4.5915999999999997</v>
      </c>
      <c r="G1154" s="2">
        <f t="shared" si="45"/>
        <v>0</v>
      </c>
      <c r="I1154" s="1">
        <f t="shared" si="46"/>
        <v>-2.4182825484764545</v>
      </c>
      <c r="O1154" s="1">
        <v>-2.4182825484764545</v>
      </c>
    </row>
    <row r="1155" spans="1:15" x14ac:dyDescent="0.3">
      <c r="A1155" s="1">
        <v>1153</v>
      </c>
      <c r="B1155" s="1">
        <v>4.5938999999999997</v>
      </c>
      <c r="G1155" s="2">
        <f t="shared" ref="G1155:G1218" si="47">ROUND(D1155, 0)</f>
        <v>0</v>
      </c>
      <c r="I1155" s="1">
        <f t="shared" ref="I1155:I1218" si="48">(H1155-2.56-1.805)/1.805</f>
        <v>-2.4182825484764545</v>
      </c>
      <c r="O1155" s="1">
        <v>-2.4182825484764545</v>
      </c>
    </row>
    <row r="1156" spans="1:15" x14ac:dyDescent="0.3">
      <c r="A1156" s="1">
        <v>1154</v>
      </c>
      <c r="B1156" s="1">
        <v>4.5949</v>
      </c>
      <c r="G1156" s="2">
        <f t="shared" si="47"/>
        <v>0</v>
      </c>
      <c r="I1156" s="1">
        <f t="shared" si="48"/>
        <v>-2.4182825484764545</v>
      </c>
      <c r="O1156" s="1">
        <v>-2.4182825484764545</v>
      </c>
    </row>
    <row r="1157" spans="1:15" x14ac:dyDescent="0.3">
      <c r="A1157" s="1">
        <v>1155</v>
      </c>
      <c r="B1157" s="1">
        <v>4.5930999999999997</v>
      </c>
      <c r="G1157" s="2">
        <f t="shared" si="47"/>
        <v>0</v>
      </c>
      <c r="I1157" s="1">
        <f t="shared" si="48"/>
        <v>-2.4182825484764545</v>
      </c>
      <c r="O1157" s="1">
        <v>-2.4182825484764545</v>
      </c>
    </row>
    <row r="1158" spans="1:15" x14ac:dyDescent="0.3">
      <c r="A1158" s="1">
        <v>1156</v>
      </c>
      <c r="B1158" s="1">
        <v>4.5949999999999998</v>
      </c>
      <c r="G1158" s="2">
        <f t="shared" si="47"/>
        <v>0</v>
      </c>
      <c r="I1158" s="1">
        <f t="shared" si="48"/>
        <v>-2.4182825484764545</v>
      </c>
      <c r="O1158" s="1">
        <v>-2.4182825484764545</v>
      </c>
    </row>
    <row r="1159" spans="1:15" x14ac:dyDescent="0.3">
      <c r="A1159" s="1">
        <v>1157</v>
      </c>
      <c r="B1159" s="1">
        <v>4.5952999999999999</v>
      </c>
      <c r="G1159" s="2">
        <f t="shared" si="47"/>
        <v>0</v>
      </c>
      <c r="I1159" s="1">
        <f t="shared" si="48"/>
        <v>-2.4182825484764545</v>
      </c>
      <c r="O1159" s="1">
        <v>-2.4182825484764545</v>
      </c>
    </row>
    <row r="1160" spans="1:15" x14ac:dyDescent="0.3">
      <c r="A1160" s="1">
        <v>1158</v>
      </c>
      <c r="B1160" s="1">
        <v>4.5942999999999996</v>
      </c>
      <c r="G1160" s="2">
        <f t="shared" si="47"/>
        <v>0</v>
      </c>
      <c r="I1160" s="1">
        <f t="shared" si="48"/>
        <v>-2.4182825484764545</v>
      </c>
      <c r="O1160" s="1">
        <v>-2.4182825484764545</v>
      </c>
    </row>
    <row r="1161" spans="1:15" x14ac:dyDescent="0.3">
      <c r="A1161" s="1">
        <v>1159</v>
      </c>
      <c r="B1161" s="1">
        <v>4.5937999999999999</v>
      </c>
      <c r="G1161" s="2">
        <f t="shared" si="47"/>
        <v>0</v>
      </c>
      <c r="I1161" s="1">
        <f t="shared" si="48"/>
        <v>-2.4182825484764545</v>
      </c>
      <c r="O1161" s="1">
        <v>-2.4182825484764545</v>
      </c>
    </row>
    <row r="1162" spans="1:15" x14ac:dyDescent="0.3">
      <c r="A1162" s="1">
        <v>1160</v>
      </c>
      <c r="B1162" s="1">
        <v>4.5941000000000001</v>
      </c>
      <c r="G1162" s="2">
        <f t="shared" si="47"/>
        <v>0</v>
      </c>
      <c r="I1162" s="1">
        <f t="shared" si="48"/>
        <v>-2.4182825484764545</v>
      </c>
      <c r="O1162" s="1">
        <v>-2.4182825484764545</v>
      </c>
    </row>
    <row r="1163" spans="1:15" x14ac:dyDescent="0.3">
      <c r="A1163" s="1">
        <v>1161</v>
      </c>
      <c r="B1163" s="1">
        <v>4.5932000000000004</v>
      </c>
      <c r="G1163" s="2">
        <f t="shared" si="47"/>
        <v>0</v>
      </c>
      <c r="I1163" s="1">
        <f t="shared" si="48"/>
        <v>-2.4182825484764545</v>
      </c>
      <c r="O1163" s="1">
        <v>-2.4182825484764545</v>
      </c>
    </row>
    <row r="1164" spans="1:15" x14ac:dyDescent="0.3">
      <c r="A1164" s="1">
        <v>1162</v>
      </c>
      <c r="B1164" s="1">
        <v>4.5937999999999999</v>
      </c>
      <c r="G1164" s="2">
        <f t="shared" si="47"/>
        <v>0</v>
      </c>
      <c r="I1164" s="1">
        <f t="shared" si="48"/>
        <v>-2.4182825484764545</v>
      </c>
      <c r="O1164" s="1">
        <v>-2.4182825484764545</v>
      </c>
    </row>
    <row r="1165" spans="1:15" x14ac:dyDescent="0.3">
      <c r="A1165" s="1">
        <v>1163</v>
      </c>
      <c r="B1165" s="1">
        <v>4.5941999999999998</v>
      </c>
      <c r="G1165" s="2">
        <f t="shared" si="47"/>
        <v>0</v>
      </c>
      <c r="I1165" s="1">
        <f t="shared" si="48"/>
        <v>-2.4182825484764545</v>
      </c>
      <c r="O1165" s="1">
        <v>-2.4182825484764545</v>
      </c>
    </row>
    <row r="1166" spans="1:15" x14ac:dyDescent="0.3">
      <c r="A1166" s="1">
        <v>1164</v>
      </c>
      <c r="B1166" s="1">
        <v>4.5923999999999996</v>
      </c>
      <c r="G1166" s="2">
        <f t="shared" si="47"/>
        <v>0</v>
      </c>
      <c r="I1166" s="1">
        <f t="shared" si="48"/>
        <v>-2.4182825484764545</v>
      </c>
      <c r="O1166" s="1">
        <v>-2.4182825484764545</v>
      </c>
    </row>
    <row r="1167" spans="1:15" x14ac:dyDescent="0.3">
      <c r="A1167" s="1">
        <v>1165</v>
      </c>
      <c r="B1167" s="1">
        <v>4.5945999999999998</v>
      </c>
      <c r="G1167" s="2">
        <f t="shared" si="47"/>
        <v>0</v>
      </c>
      <c r="I1167" s="1">
        <f t="shared" si="48"/>
        <v>-2.4182825484764545</v>
      </c>
      <c r="O1167" s="1">
        <v>-2.4182825484764545</v>
      </c>
    </row>
    <row r="1168" spans="1:15" x14ac:dyDescent="0.3">
      <c r="A1168" s="1">
        <v>1166</v>
      </c>
      <c r="B1168" s="1">
        <v>4.5911</v>
      </c>
      <c r="G1168" s="2">
        <f t="shared" si="47"/>
        <v>0</v>
      </c>
      <c r="I1168" s="1">
        <f t="shared" si="48"/>
        <v>-2.4182825484764545</v>
      </c>
      <c r="O1168" s="1">
        <v>-2.4182825484764545</v>
      </c>
    </row>
    <row r="1169" spans="1:15" x14ac:dyDescent="0.3">
      <c r="A1169" s="1">
        <v>1167</v>
      </c>
      <c r="B1169" s="1">
        <v>4.5937999999999999</v>
      </c>
      <c r="G1169" s="2">
        <f t="shared" si="47"/>
        <v>0</v>
      </c>
      <c r="I1169" s="1">
        <f t="shared" si="48"/>
        <v>-2.4182825484764545</v>
      </c>
      <c r="O1169" s="1">
        <v>-2.4182825484764545</v>
      </c>
    </row>
    <row r="1170" spans="1:15" x14ac:dyDescent="0.3">
      <c r="A1170" s="1">
        <v>1168</v>
      </c>
      <c r="B1170" s="1">
        <v>4.5926</v>
      </c>
      <c r="G1170" s="2">
        <f t="shared" si="47"/>
        <v>0</v>
      </c>
      <c r="I1170" s="1">
        <f t="shared" si="48"/>
        <v>-2.4182825484764545</v>
      </c>
      <c r="O1170" s="1">
        <v>-2.4182825484764545</v>
      </c>
    </row>
    <row r="1171" spans="1:15" x14ac:dyDescent="0.3">
      <c r="A1171" s="1">
        <v>1169</v>
      </c>
      <c r="B1171" s="1">
        <v>4.5951000000000004</v>
      </c>
      <c r="G1171" s="2">
        <f t="shared" si="47"/>
        <v>0</v>
      </c>
      <c r="I1171" s="1">
        <f t="shared" si="48"/>
        <v>-2.4182825484764545</v>
      </c>
      <c r="O1171" s="1">
        <v>-2.4182825484764545</v>
      </c>
    </row>
    <row r="1172" spans="1:15" x14ac:dyDescent="0.3">
      <c r="A1172" s="1">
        <v>1170</v>
      </c>
      <c r="B1172" s="1">
        <v>4.5951000000000004</v>
      </c>
      <c r="G1172" s="2">
        <f t="shared" si="47"/>
        <v>0</v>
      </c>
      <c r="I1172" s="1">
        <f t="shared" si="48"/>
        <v>-2.4182825484764545</v>
      </c>
      <c r="O1172" s="1">
        <v>-2.4182825484764545</v>
      </c>
    </row>
    <row r="1173" spans="1:15" x14ac:dyDescent="0.3">
      <c r="A1173" s="1">
        <v>1171</v>
      </c>
      <c r="B1173" s="1">
        <v>4.5911999999999997</v>
      </c>
      <c r="G1173" s="2">
        <f t="shared" si="47"/>
        <v>0</v>
      </c>
      <c r="I1173" s="1">
        <f t="shared" si="48"/>
        <v>-2.4182825484764545</v>
      </c>
      <c r="O1173" s="1">
        <v>-2.4182825484764545</v>
      </c>
    </row>
    <row r="1174" spans="1:15" x14ac:dyDescent="0.3">
      <c r="A1174" s="1">
        <v>1172</v>
      </c>
      <c r="B1174" s="1">
        <v>4.5944000000000003</v>
      </c>
      <c r="G1174" s="2">
        <f t="shared" si="47"/>
        <v>0</v>
      </c>
      <c r="I1174" s="1">
        <f t="shared" si="48"/>
        <v>-2.4182825484764545</v>
      </c>
      <c r="O1174" s="1">
        <v>-2.4182825484764545</v>
      </c>
    </row>
    <row r="1175" spans="1:15" x14ac:dyDescent="0.3">
      <c r="A1175" s="1">
        <v>1173</v>
      </c>
      <c r="B1175" s="1">
        <v>4.5922999999999998</v>
      </c>
      <c r="G1175" s="2">
        <f t="shared" si="47"/>
        <v>0</v>
      </c>
      <c r="I1175" s="1">
        <f t="shared" si="48"/>
        <v>-2.4182825484764545</v>
      </c>
      <c r="O1175" s="1">
        <v>-2.4182825484764545</v>
      </c>
    </row>
    <row r="1176" spans="1:15" x14ac:dyDescent="0.3">
      <c r="A1176" s="1">
        <v>1174</v>
      </c>
      <c r="B1176" s="1">
        <v>4.5928000000000004</v>
      </c>
      <c r="G1176" s="2">
        <f t="shared" si="47"/>
        <v>0</v>
      </c>
      <c r="I1176" s="1">
        <f t="shared" si="48"/>
        <v>-2.4182825484764545</v>
      </c>
      <c r="O1176" s="1">
        <v>-2.4182825484764545</v>
      </c>
    </row>
    <row r="1177" spans="1:15" x14ac:dyDescent="0.3">
      <c r="A1177" s="1">
        <v>1175</v>
      </c>
      <c r="B1177" s="1">
        <v>4.5952999999999999</v>
      </c>
      <c r="G1177" s="2">
        <f t="shared" si="47"/>
        <v>0</v>
      </c>
      <c r="I1177" s="1">
        <f t="shared" si="48"/>
        <v>-2.4182825484764545</v>
      </c>
      <c r="O1177" s="1">
        <v>-2.4182825484764545</v>
      </c>
    </row>
    <row r="1178" spans="1:15" x14ac:dyDescent="0.3">
      <c r="A1178" s="1">
        <v>1176</v>
      </c>
      <c r="B1178" s="1">
        <v>4.5941000000000001</v>
      </c>
      <c r="G1178" s="2">
        <f t="shared" si="47"/>
        <v>0</v>
      </c>
      <c r="I1178" s="1">
        <f t="shared" si="48"/>
        <v>-2.4182825484764545</v>
      </c>
      <c r="O1178" s="1">
        <v>-2.4182825484764545</v>
      </c>
    </row>
    <row r="1179" spans="1:15" x14ac:dyDescent="0.3">
      <c r="A1179" s="1">
        <v>1177</v>
      </c>
      <c r="B1179" s="1">
        <v>4.5941000000000001</v>
      </c>
      <c r="G1179" s="2">
        <f t="shared" si="47"/>
        <v>0</v>
      </c>
      <c r="I1179" s="1">
        <f t="shared" si="48"/>
        <v>-2.4182825484764545</v>
      </c>
      <c r="O1179" s="1">
        <v>-2.4182825484764545</v>
      </c>
    </row>
    <row r="1180" spans="1:15" x14ac:dyDescent="0.3">
      <c r="A1180" s="1">
        <v>1178</v>
      </c>
      <c r="B1180" s="1">
        <v>4.5932000000000004</v>
      </c>
      <c r="G1180" s="2">
        <f t="shared" si="47"/>
        <v>0</v>
      </c>
      <c r="I1180" s="1">
        <f t="shared" si="48"/>
        <v>-2.4182825484764545</v>
      </c>
      <c r="O1180" s="1">
        <v>-2.4182825484764545</v>
      </c>
    </row>
    <row r="1181" spans="1:15" x14ac:dyDescent="0.3">
      <c r="A1181" s="1">
        <v>1179</v>
      </c>
      <c r="B1181" s="1">
        <v>4.5933999999999999</v>
      </c>
      <c r="G1181" s="2">
        <f t="shared" si="47"/>
        <v>0</v>
      </c>
      <c r="I1181" s="1">
        <f t="shared" si="48"/>
        <v>-2.4182825484764545</v>
      </c>
      <c r="O1181" s="1">
        <v>-2.4182825484764545</v>
      </c>
    </row>
    <row r="1182" spans="1:15" x14ac:dyDescent="0.3">
      <c r="A1182" s="1">
        <v>1180</v>
      </c>
      <c r="B1182" s="1">
        <v>4.5945</v>
      </c>
      <c r="G1182" s="2">
        <f t="shared" si="47"/>
        <v>0</v>
      </c>
      <c r="I1182" s="1">
        <f t="shared" si="48"/>
        <v>-2.4182825484764545</v>
      </c>
      <c r="O1182" s="1">
        <v>-2.4182825484764545</v>
      </c>
    </row>
    <row r="1183" spans="1:15" x14ac:dyDescent="0.3">
      <c r="A1183" s="1">
        <v>1181</v>
      </c>
      <c r="B1183" s="1">
        <v>4.5945999999999998</v>
      </c>
      <c r="G1183" s="2">
        <f t="shared" si="47"/>
        <v>0</v>
      </c>
      <c r="I1183" s="1">
        <f t="shared" si="48"/>
        <v>-2.4182825484764545</v>
      </c>
      <c r="O1183" s="1">
        <v>-2.4182825484764545</v>
      </c>
    </row>
    <row r="1184" spans="1:15" x14ac:dyDescent="0.3">
      <c r="A1184" s="1">
        <v>1182</v>
      </c>
      <c r="B1184" s="1">
        <v>4.5933000000000002</v>
      </c>
      <c r="G1184" s="2">
        <f t="shared" si="47"/>
        <v>0</v>
      </c>
      <c r="I1184" s="1">
        <f t="shared" si="48"/>
        <v>-2.4182825484764545</v>
      </c>
      <c r="O1184" s="1">
        <v>-2.4182825484764545</v>
      </c>
    </row>
    <row r="1185" spans="1:15" x14ac:dyDescent="0.3">
      <c r="A1185" s="1">
        <v>1183</v>
      </c>
      <c r="B1185" s="1">
        <v>4.5937000000000001</v>
      </c>
      <c r="G1185" s="2">
        <f t="shared" si="47"/>
        <v>0</v>
      </c>
      <c r="I1185" s="1">
        <f t="shared" si="48"/>
        <v>-2.4182825484764545</v>
      </c>
      <c r="O1185" s="1">
        <v>-2.4182825484764545</v>
      </c>
    </row>
    <row r="1186" spans="1:15" x14ac:dyDescent="0.3">
      <c r="A1186" s="1">
        <v>1184</v>
      </c>
      <c r="B1186" s="1">
        <v>4.5941000000000001</v>
      </c>
      <c r="G1186" s="2">
        <f t="shared" si="47"/>
        <v>0</v>
      </c>
      <c r="I1186" s="1">
        <f t="shared" si="48"/>
        <v>-2.4182825484764545</v>
      </c>
      <c r="O1186" s="1">
        <v>-2.4182825484764545</v>
      </c>
    </row>
    <row r="1187" spans="1:15" x14ac:dyDescent="0.3">
      <c r="A1187" s="1">
        <v>1185</v>
      </c>
      <c r="B1187" s="1">
        <v>4.5932000000000004</v>
      </c>
      <c r="G1187" s="2">
        <f t="shared" si="47"/>
        <v>0</v>
      </c>
      <c r="I1187" s="1">
        <f t="shared" si="48"/>
        <v>-2.4182825484764545</v>
      </c>
      <c r="O1187" s="1">
        <v>-2.4182825484764545</v>
      </c>
    </row>
    <row r="1188" spans="1:15" x14ac:dyDescent="0.3">
      <c r="A1188" s="1">
        <v>1186</v>
      </c>
      <c r="B1188" s="1">
        <v>4.5944000000000003</v>
      </c>
      <c r="G1188" s="2">
        <f t="shared" si="47"/>
        <v>0</v>
      </c>
      <c r="I1188" s="1">
        <f t="shared" si="48"/>
        <v>-2.4182825484764545</v>
      </c>
      <c r="O1188" s="1">
        <v>-2.4182825484764545</v>
      </c>
    </row>
    <row r="1189" spans="1:15" x14ac:dyDescent="0.3">
      <c r="A1189" s="1">
        <v>1187</v>
      </c>
      <c r="B1189" s="1">
        <v>4.5959000000000003</v>
      </c>
      <c r="G1189" s="2">
        <f t="shared" si="47"/>
        <v>0</v>
      </c>
      <c r="I1189" s="1">
        <f t="shared" si="48"/>
        <v>-2.4182825484764545</v>
      </c>
      <c r="O1189" s="1">
        <v>-2.4182825484764545</v>
      </c>
    </row>
    <row r="1190" spans="1:15" x14ac:dyDescent="0.3">
      <c r="A1190" s="1">
        <v>1188</v>
      </c>
      <c r="B1190" s="1">
        <v>4.5940000000000003</v>
      </c>
      <c r="G1190" s="2">
        <f t="shared" si="47"/>
        <v>0</v>
      </c>
      <c r="I1190" s="1">
        <f t="shared" si="48"/>
        <v>-2.4182825484764545</v>
      </c>
      <c r="O1190" s="1">
        <v>-2.4182825484764545</v>
      </c>
    </row>
    <row r="1191" spans="1:15" x14ac:dyDescent="0.3">
      <c r="A1191" s="1">
        <v>1189</v>
      </c>
      <c r="B1191" s="1">
        <v>4.5933000000000002</v>
      </c>
      <c r="G1191" s="2">
        <f t="shared" si="47"/>
        <v>0</v>
      </c>
      <c r="I1191" s="1">
        <f t="shared" si="48"/>
        <v>-2.4182825484764545</v>
      </c>
      <c r="O1191" s="1">
        <v>-2.4182825484764545</v>
      </c>
    </row>
    <row r="1192" spans="1:15" x14ac:dyDescent="0.3">
      <c r="A1192" s="1">
        <v>1190</v>
      </c>
      <c r="B1192" s="1">
        <v>4.5911</v>
      </c>
      <c r="G1192" s="2">
        <f t="shared" si="47"/>
        <v>0</v>
      </c>
      <c r="I1192" s="1">
        <f t="shared" si="48"/>
        <v>-2.4182825484764545</v>
      </c>
      <c r="O1192" s="1">
        <v>-2.4182825484764545</v>
      </c>
    </row>
    <row r="1193" spans="1:15" x14ac:dyDescent="0.3">
      <c r="A1193" s="1">
        <v>1191</v>
      </c>
      <c r="B1193" s="1">
        <v>4.5915999999999997</v>
      </c>
      <c r="G1193" s="2">
        <f t="shared" si="47"/>
        <v>0</v>
      </c>
      <c r="I1193" s="1">
        <f t="shared" si="48"/>
        <v>-2.4182825484764545</v>
      </c>
      <c r="O1193" s="1">
        <v>-2.4182825484764545</v>
      </c>
    </row>
    <row r="1194" spans="1:15" x14ac:dyDescent="0.3">
      <c r="A1194" s="1">
        <v>1192</v>
      </c>
      <c r="B1194" s="1">
        <v>4.5926999999999998</v>
      </c>
      <c r="G1194" s="2">
        <f t="shared" si="47"/>
        <v>0</v>
      </c>
      <c r="I1194" s="1">
        <f t="shared" si="48"/>
        <v>-2.4182825484764545</v>
      </c>
      <c r="O1194" s="1">
        <v>-2.4182825484764545</v>
      </c>
    </row>
    <row r="1195" spans="1:15" x14ac:dyDescent="0.3">
      <c r="A1195" s="1">
        <v>1193</v>
      </c>
      <c r="B1195" s="1">
        <v>4.5936000000000003</v>
      </c>
      <c r="G1195" s="2">
        <f t="shared" si="47"/>
        <v>0</v>
      </c>
      <c r="I1195" s="1">
        <f t="shared" si="48"/>
        <v>-2.4182825484764545</v>
      </c>
      <c r="O1195" s="1">
        <v>-2.4182825484764545</v>
      </c>
    </row>
    <row r="1196" spans="1:15" x14ac:dyDescent="0.3">
      <c r="A1196" s="1">
        <v>1194</v>
      </c>
      <c r="B1196" s="1">
        <v>4.5928000000000004</v>
      </c>
      <c r="G1196" s="2">
        <f t="shared" si="47"/>
        <v>0</v>
      </c>
      <c r="I1196" s="1">
        <f t="shared" si="48"/>
        <v>-2.4182825484764545</v>
      </c>
      <c r="O1196" s="1">
        <v>-2.4182825484764545</v>
      </c>
    </row>
    <row r="1197" spans="1:15" x14ac:dyDescent="0.3">
      <c r="A1197" s="1">
        <v>1195</v>
      </c>
      <c r="B1197" s="1">
        <v>4.5940000000000003</v>
      </c>
      <c r="G1197" s="2">
        <f t="shared" si="47"/>
        <v>0</v>
      </c>
      <c r="I1197" s="1">
        <f t="shared" si="48"/>
        <v>-2.4182825484764545</v>
      </c>
      <c r="O1197" s="1">
        <v>-2.4182825484764545</v>
      </c>
    </row>
    <row r="1198" spans="1:15" x14ac:dyDescent="0.3">
      <c r="A1198" s="1">
        <v>1196</v>
      </c>
      <c r="B1198" s="1">
        <v>4.5915999999999997</v>
      </c>
      <c r="G1198" s="2">
        <f t="shared" si="47"/>
        <v>0</v>
      </c>
      <c r="I1198" s="1">
        <f t="shared" si="48"/>
        <v>-2.4182825484764545</v>
      </c>
      <c r="O1198" s="1">
        <v>-2.4182825484764545</v>
      </c>
    </row>
    <row r="1199" spans="1:15" x14ac:dyDescent="0.3">
      <c r="A1199" s="1">
        <v>1197</v>
      </c>
      <c r="B1199" s="1">
        <v>4.5940000000000003</v>
      </c>
      <c r="G1199" s="2">
        <f t="shared" si="47"/>
        <v>0</v>
      </c>
      <c r="I1199" s="1">
        <f t="shared" si="48"/>
        <v>-2.4182825484764545</v>
      </c>
      <c r="O1199" s="1">
        <v>-2.4182825484764545</v>
      </c>
    </row>
    <row r="1200" spans="1:15" x14ac:dyDescent="0.3">
      <c r="A1200" s="1">
        <v>1198</v>
      </c>
      <c r="B1200" s="1">
        <v>4.5932000000000004</v>
      </c>
      <c r="G1200" s="2">
        <f t="shared" si="47"/>
        <v>0</v>
      </c>
      <c r="I1200" s="1">
        <f t="shared" si="48"/>
        <v>-2.4182825484764545</v>
      </c>
      <c r="O1200" s="1">
        <v>-2.4182825484764545</v>
      </c>
    </row>
    <row r="1201" spans="1:15" x14ac:dyDescent="0.3">
      <c r="A1201" s="1">
        <v>1199</v>
      </c>
      <c r="B1201" s="1">
        <v>4.593</v>
      </c>
      <c r="G1201" s="2">
        <f t="shared" si="47"/>
        <v>0</v>
      </c>
      <c r="I1201" s="1">
        <f t="shared" si="48"/>
        <v>-2.4182825484764545</v>
      </c>
      <c r="O1201" s="1">
        <v>-2.4182825484764545</v>
      </c>
    </row>
    <row r="1202" spans="1:15" x14ac:dyDescent="0.3">
      <c r="A1202" s="1">
        <v>1200</v>
      </c>
      <c r="B1202" s="1">
        <v>4.5944000000000003</v>
      </c>
      <c r="G1202" s="2">
        <f t="shared" si="47"/>
        <v>0</v>
      </c>
      <c r="I1202" s="1">
        <f t="shared" si="48"/>
        <v>-2.4182825484764545</v>
      </c>
      <c r="O1202" s="1">
        <v>-2.4182825484764545</v>
      </c>
    </row>
    <row r="1203" spans="1:15" x14ac:dyDescent="0.3">
      <c r="A1203" s="1">
        <v>1201</v>
      </c>
      <c r="B1203" s="1">
        <v>4.5946999999999996</v>
      </c>
      <c r="G1203" s="2">
        <f t="shared" si="47"/>
        <v>0</v>
      </c>
      <c r="I1203" s="1">
        <f t="shared" si="48"/>
        <v>-2.4182825484764545</v>
      </c>
      <c r="O1203" s="1">
        <v>-2.4182825484764545</v>
      </c>
    </row>
    <row r="1204" spans="1:15" x14ac:dyDescent="0.3">
      <c r="A1204" s="1">
        <v>1202</v>
      </c>
      <c r="B1204" s="1">
        <v>4.5942999999999996</v>
      </c>
      <c r="G1204" s="2">
        <f t="shared" si="47"/>
        <v>0</v>
      </c>
      <c r="I1204" s="1">
        <f t="shared" si="48"/>
        <v>-2.4182825484764545</v>
      </c>
      <c r="O1204" s="1">
        <v>-2.4182825484764545</v>
      </c>
    </row>
    <row r="1205" spans="1:15" x14ac:dyDescent="0.3">
      <c r="A1205" s="1">
        <v>1203</v>
      </c>
      <c r="B1205" s="1">
        <v>4.5930999999999997</v>
      </c>
      <c r="G1205" s="2">
        <f t="shared" si="47"/>
        <v>0</v>
      </c>
      <c r="I1205" s="1">
        <f t="shared" si="48"/>
        <v>-2.4182825484764545</v>
      </c>
      <c r="O1205" s="1">
        <v>-2.4182825484764545</v>
      </c>
    </row>
    <row r="1206" spans="1:15" x14ac:dyDescent="0.3">
      <c r="A1206" s="1">
        <v>1204</v>
      </c>
      <c r="B1206" s="1">
        <v>4.5925000000000002</v>
      </c>
      <c r="G1206" s="2">
        <f t="shared" si="47"/>
        <v>0</v>
      </c>
      <c r="I1206" s="1">
        <f t="shared" si="48"/>
        <v>-2.4182825484764545</v>
      </c>
      <c r="O1206" s="1">
        <v>-2.4182825484764545</v>
      </c>
    </row>
    <row r="1207" spans="1:15" x14ac:dyDescent="0.3">
      <c r="A1207" s="1">
        <v>1205</v>
      </c>
      <c r="B1207" s="1">
        <v>4.5922999999999998</v>
      </c>
      <c r="G1207" s="2">
        <f t="shared" si="47"/>
        <v>0</v>
      </c>
      <c r="I1207" s="1">
        <f t="shared" si="48"/>
        <v>-2.4182825484764545</v>
      </c>
      <c r="O1207" s="1">
        <v>-2.4182825484764545</v>
      </c>
    </row>
    <row r="1208" spans="1:15" x14ac:dyDescent="0.3">
      <c r="A1208" s="1">
        <v>1206</v>
      </c>
      <c r="B1208" s="1">
        <v>4.5957999999999997</v>
      </c>
      <c r="G1208" s="2">
        <f t="shared" si="47"/>
        <v>0</v>
      </c>
      <c r="I1208" s="1">
        <f t="shared" si="48"/>
        <v>-2.4182825484764545</v>
      </c>
      <c r="O1208" s="1">
        <v>-2.4182825484764545</v>
      </c>
    </row>
    <row r="1209" spans="1:15" x14ac:dyDescent="0.3">
      <c r="A1209" s="1">
        <v>1207</v>
      </c>
      <c r="B1209" s="1">
        <v>4.5946999999999996</v>
      </c>
      <c r="G1209" s="2">
        <f t="shared" si="47"/>
        <v>0</v>
      </c>
      <c r="I1209" s="1">
        <f t="shared" si="48"/>
        <v>-2.4182825484764545</v>
      </c>
      <c r="O1209" s="1">
        <v>-2.4182825484764545</v>
      </c>
    </row>
    <row r="1210" spans="1:15" x14ac:dyDescent="0.3">
      <c r="A1210" s="1">
        <v>1208</v>
      </c>
      <c r="B1210" s="1">
        <v>4.5929000000000002</v>
      </c>
      <c r="G1210" s="2">
        <f t="shared" si="47"/>
        <v>0</v>
      </c>
      <c r="I1210" s="1">
        <f t="shared" si="48"/>
        <v>-2.4182825484764545</v>
      </c>
      <c r="O1210" s="1">
        <v>-2.4182825484764545</v>
      </c>
    </row>
    <row r="1211" spans="1:15" x14ac:dyDescent="0.3">
      <c r="A1211" s="1">
        <v>1209</v>
      </c>
      <c r="B1211" s="1">
        <v>4.5934999999999997</v>
      </c>
      <c r="G1211" s="2">
        <f t="shared" si="47"/>
        <v>0</v>
      </c>
      <c r="I1211" s="1">
        <f t="shared" si="48"/>
        <v>-2.4182825484764545</v>
      </c>
      <c r="O1211" s="1">
        <v>-2.4182825484764545</v>
      </c>
    </row>
    <row r="1212" spans="1:15" x14ac:dyDescent="0.3">
      <c r="A1212" s="1">
        <v>1210</v>
      </c>
      <c r="B1212" s="1">
        <v>4.5934999999999997</v>
      </c>
      <c r="G1212" s="2">
        <f t="shared" si="47"/>
        <v>0</v>
      </c>
      <c r="I1212" s="1">
        <f t="shared" si="48"/>
        <v>-2.4182825484764545</v>
      </c>
      <c r="O1212" s="1">
        <v>-2.4182825484764545</v>
      </c>
    </row>
    <row r="1213" spans="1:15" x14ac:dyDescent="0.3">
      <c r="A1213" s="1">
        <v>1211</v>
      </c>
      <c r="B1213" s="1">
        <v>4.5933999999999999</v>
      </c>
      <c r="G1213" s="2">
        <f t="shared" si="47"/>
        <v>0</v>
      </c>
      <c r="I1213" s="1">
        <f t="shared" si="48"/>
        <v>-2.4182825484764545</v>
      </c>
      <c r="O1213" s="1">
        <v>-2.4182825484764545</v>
      </c>
    </row>
    <row r="1214" spans="1:15" x14ac:dyDescent="0.3">
      <c r="A1214" s="1">
        <v>1212</v>
      </c>
      <c r="B1214" s="1">
        <v>4.5928000000000004</v>
      </c>
      <c r="G1214" s="2">
        <f t="shared" si="47"/>
        <v>0</v>
      </c>
      <c r="I1214" s="1">
        <f t="shared" si="48"/>
        <v>-2.4182825484764545</v>
      </c>
      <c r="O1214" s="1">
        <v>-2.4182825484764545</v>
      </c>
    </row>
    <row r="1215" spans="1:15" x14ac:dyDescent="0.3">
      <c r="A1215" s="1">
        <v>1213</v>
      </c>
      <c r="B1215" s="1">
        <v>4.5945999999999998</v>
      </c>
      <c r="G1215" s="2">
        <f t="shared" si="47"/>
        <v>0</v>
      </c>
      <c r="I1215" s="1">
        <f t="shared" si="48"/>
        <v>-2.4182825484764545</v>
      </c>
      <c r="O1215" s="1">
        <v>-2.4182825484764545</v>
      </c>
    </row>
    <row r="1216" spans="1:15" x14ac:dyDescent="0.3">
      <c r="A1216" s="1">
        <v>1214</v>
      </c>
      <c r="B1216" s="1">
        <v>4.5945999999999998</v>
      </c>
      <c r="G1216" s="2">
        <f t="shared" si="47"/>
        <v>0</v>
      </c>
      <c r="I1216" s="1">
        <f t="shared" si="48"/>
        <v>-2.4182825484764545</v>
      </c>
      <c r="O1216" s="1">
        <v>-2.4182825484764545</v>
      </c>
    </row>
    <row r="1217" spans="1:15" x14ac:dyDescent="0.3">
      <c r="A1217" s="1">
        <v>1215</v>
      </c>
      <c r="B1217" s="1">
        <v>4.5921000000000003</v>
      </c>
      <c r="G1217" s="2">
        <f t="shared" si="47"/>
        <v>0</v>
      </c>
      <c r="I1217" s="1">
        <f t="shared" si="48"/>
        <v>-2.4182825484764545</v>
      </c>
      <c r="O1217" s="1">
        <v>-2.4182825484764545</v>
      </c>
    </row>
    <row r="1218" spans="1:15" x14ac:dyDescent="0.3">
      <c r="A1218" s="1">
        <v>1216</v>
      </c>
      <c r="B1218" s="1">
        <v>4.5928000000000004</v>
      </c>
      <c r="G1218" s="2">
        <f t="shared" si="47"/>
        <v>0</v>
      </c>
      <c r="I1218" s="1">
        <f t="shared" si="48"/>
        <v>-2.4182825484764545</v>
      </c>
      <c r="O1218" s="1">
        <v>-2.4182825484764545</v>
      </c>
    </row>
    <row r="1219" spans="1:15" x14ac:dyDescent="0.3">
      <c r="A1219" s="1">
        <v>1217</v>
      </c>
      <c r="B1219" s="1">
        <v>4.5932000000000004</v>
      </c>
      <c r="G1219" s="2">
        <f t="shared" ref="G1219:G1282" si="49">ROUND(D1219, 0)</f>
        <v>0</v>
      </c>
      <c r="I1219" s="1">
        <f t="shared" ref="I1219:I1282" si="50">(H1219-2.56-1.805)/1.805</f>
        <v>-2.4182825484764545</v>
      </c>
      <c r="O1219" s="1">
        <v>-2.4182825484764545</v>
      </c>
    </row>
    <row r="1220" spans="1:15" x14ac:dyDescent="0.3">
      <c r="A1220" s="1">
        <v>1218</v>
      </c>
      <c r="B1220" s="1">
        <v>4.5951000000000004</v>
      </c>
      <c r="G1220" s="2">
        <f t="shared" si="49"/>
        <v>0</v>
      </c>
      <c r="I1220" s="1">
        <f t="shared" si="50"/>
        <v>-2.4182825484764545</v>
      </c>
      <c r="O1220" s="1">
        <v>-2.4182825484764545</v>
      </c>
    </row>
    <row r="1221" spans="1:15" x14ac:dyDescent="0.3">
      <c r="A1221" s="1">
        <v>1219</v>
      </c>
      <c r="B1221" s="1">
        <v>4.5913000000000004</v>
      </c>
      <c r="G1221" s="2">
        <f t="shared" si="49"/>
        <v>0</v>
      </c>
      <c r="I1221" s="1">
        <f t="shared" si="50"/>
        <v>-2.4182825484764545</v>
      </c>
      <c r="O1221" s="1">
        <v>-2.4182825484764545</v>
      </c>
    </row>
    <row r="1222" spans="1:15" x14ac:dyDescent="0.3">
      <c r="A1222" s="1">
        <v>1220</v>
      </c>
      <c r="B1222" s="1">
        <v>4.5948000000000002</v>
      </c>
      <c r="G1222" s="2">
        <f t="shared" si="49"/>
        <v>0</v>
      </c>
      <c r="I1222" s="1">
        <f t="shared" si="50"/>
        <v>-2.4182825484764545</v>
      </c>
      <c r="O1222" s="1">
        <v>-2.4182825484764545</v>
      </c>
    </row>
    <row r="1223" spans="1:15" x14ac:dyDescent="0.3">
      <c r="A1223" s="1">
        <v>1221</v>
      </c>
      <c r="B1223" s="1">
        <v>4.5922000000000001</v>
      </c>
      <c r="G1223" s="2">
        <f t="shared" si="49"/>
        <v>0</v>
      </c>
      <c r="I1223" s="1">
        <f t="shared" si="50"/>
        <v>-2.4182825484764545</v>
      </c>
      <c r="O1223" s="1">
        <v>-2.4182825484764545</v>
      </c>
    </row>
    <row r="1224" spans="1:15" x14ac:dyDescent="0.3">
      <c r="A1224" s="1">
        <v>1222</v>
      </c>
      <c r="B1224" s="1">
        <v>4.5940000000000003</v>
      </c>
      <c r="G1224" s="2">
        <f t="shared" si="49"/>
        <v>0</v>
      </c>
      <c r="I1224" s="1">
        <f t="shared" si="50"/>
        <v>-2.4182825484764545</v>
      </c>
      <c r="O1224" s="1">
        <v>-2.4182825484764545</v>
      </c>
    </row>
    <row r="1225" spans="1:15" x14ac:dyDescent="0.3">
      <c r="A1225" s="1">
        <v>1223</v>
      </c>
      <c r="B1225" s="1">
        <v>4.5940000000000003</v>
      </c>
      <c r="G1225" s="2">
        <f t="shared" si="49"/>
        <v>0</v>
      </c>
      <c r="I1225" s="1">
        <f t="shared" si="50"/>
        <v>-2.4182825484764545</v>
      </c>
      <c r="O1225" s="1">
        <v>-2.4182825484764545</v>
      </c>
    </row>
    <row r="1226" spans="1:15" x14ac:dyDescent="0.3">
      <c r="A1226" s="1">
        <v>1224</v>
      </c>
      <c r="B1226" s="1">
        <v>4.5940000000000003</v>
      </c>
      <c r="G1226" s="2">
        <f t="shared" si="49"/>
        <v>0</v>
      </c>
      <c r="I1226" s="1">
        <f t="shared" si="50"/>
        <v>-2.4182825484764545</v>
      </c>
      <c r="O1226" s="1">
        <v>-2.4182825484764545</v>
      </c>
    </row>
    <row r="1227" spans="1:15" x14ac:dyDescent="0.3">
      <c r="A1227" s="1">
        <v>1225</v>
      </c>
      <c r="B1227" s="1">
        <v>4.5956999999999999</v>
      </c>
      <c r="G1227" s="2">
        <f t="shared" si="49"/>
        <v>0</v>
      </c>
      <c r="I1227" s="1">
        <f t="shared" si="50"/>
        <v>-2.4182825484764545</v>
      </c>
      <c r="O1227" s="1">
        <v>-2.4182825484764545</v>
      </c>
    </row>
    <row r="1228" spans="1:15" x14ac:dyDescent="0.3">
      <c r="A1228" s="1">
        <v>1226</v>
      </c>
      <c r="B1228" s="1">
        <v>4.5933999999999999</v>
      </c>
      <c r="G1228" s="2">
        <f t="shared" si="49"/>
        <v>0</v>
      </c>
      <c r="I1228" s="1">
        <f t="shared" si="50"/>
        <v>-2.4182825484764545</v>
      </c>
      <c r="O1228" s="1">
        <v>-2.4182825484764545</v>
      </c>
    </row>
    <row r="1229" spans="1:15" x14ac:dyDescent="0.3">
      <c r="A1229" s="1">
        <v>1227</v>
      </c>
      <c r="B1229" s="1">
        <v>4.5945</v>
      </c>
      <c r="G1229" s="2">
        <f t="shared" si="49"/>
        <v>0</v>
      </c>
      <c r="I1229" s="1">
        <f t="shared" si="50"/>
        <v>-2.4182825484764545</v>
      </c>
      <c r="O1229" s="1">
        <v>-2.4182825484764545</v>
      </c>
    </row>
    <row r="1230" spans="1:15" x14ac:dyDescent="0.3">
      <c r="A1230" s="1">
        <v>1228</v>
      </c>
      <c r="B1230" s="1">
        <v>4.5937999999999999</v>
      </c>
      <c r="G1230" s="2">
        <f t="shared" si="49"/>
        <v>0</v>
      </c>
      <c r="I1230" s="1">
        <f t="shared" si="50"/>
        <v>-2.4182825484764545</v>
      </c>
      <c r="O1230" s="1">
        <v>-2.4182825484764545</v>
      </c>
    </row>
    <row r="1231" spans="1:15" x14ac:dyDescent="0.3">
      <c r="A1231" s="1">
        <v>1229</v>
      </c>
      <c r="B1231" s="1">
        <v>4.5940000000000003</v>
      </c>
      <c r="G1231" s="2">
        <f t="shared" si="49"/>
        <v>0</v>
      </c>
      <c r="I1231" s="1">
        <f t="shared" si="50"/>
        <v>-2.4182825484764545</v>
      </c>
      <c r="O1231" s="1">
        <v>-2.4182825484764545</v>
      </c>
    </row>
    <row r="1232" spans="1:15" x14ac:dyDescent="0.3">
      <c r="A1232" s="1">
        <v>1230</v>
      </c>
      <c r="B1232" s="1">
        <v>4.5922999999999998</v>
      </c>
      <c r="G1232" s="2">
        <f t="shared" si="49"/>
        <v>0</v>
      </c>
      <c r="I1232" s="1">
        <f t="shared" si="50"/>
        <v>-2.4182825484764545</v>
      </c>
      <c r="O1232" s="1">
        <v>-2.4182825484764545</v>
      </c>
    </row>
    <row r="1233" spans="1:15" x14ac:dyDescent="0.3">
      <c r="A1233" s="1">
        <v>1231</v>
      </c>
      <c r="B1233" s="1">
        <v>4.5923999999999996</v>
      </c>
      <c r="G1233" s="2">
        <f t="shared" si="49"/>
        <v>0</v>
      </c>
      <c r="I1233" s="1">
        <f t="shared" si="50"/>
        <v>-2.4182825484764545</v>
      </c>
      <c r="O1233" s="1">
        <v>-2.4182825484764545</v>
      </c>
    </row>
    <row r="1234" spans="1:15" x14ac:dyDescent="0.3">
      <c r="A1234" s="1">
        <v>1232</v>
      </c>
      <c r="B1234" s="1">
        <v>4.5941000000000001</v>
      </c>
      <c r="G1234" s="2">
        <f t="shared" si="49"/>
        <v>0</v>
      </c>
      <c r="I1234" s="1">
        <f t="shared" si="50"/>
        <v>-2.4182825484764545</v>
      </c>
      <c r="O1234" s="1">
        <v>-2.4182825484764545</v>
      </c>
    </row>
    <row r="1235" spans="1:15" x14ac:dyDescent="0.3">
      <c r="A1235" s="1">
        <v>1233</v>
      </c>
      <c r="B1235" s="1">
        <v>4.5948000000000002</v>
      </c>
      <c r="G1235" s="2">
        <f t="shared" si="49"/>
        <v>0</v>
      </c>
      <c r="I1235" s="1">
        <f t="shared" si="50"/>
        <v>-2.4182825484764545</v>
      </c>
      <c r="O1235" s="1">
        <v>-2.4182825484764545</v>
      </c>
    </row>
    <row r="1236" spans="1:15" x14ac:dyDescent="0.3">
      <c r="A1236" s="1">
        <v>1234</v>
      </c>
      <c r="B1236" s="1">
        <v>4.5937999999999999</v>
      </c>
      <c r="G1236" s="2">
        <f t="shared" si="49"/>
        <v>0</v>
      </c>
      <c r="I1236" s="1">
        <f t="shared" si="50"/>
        <v>-2.4182825484764545</v>
      </c>
      <c r="O1236" s="1">
        <v>-2.4182825484764545</v>
      </c>
    </row>
    <row r="1237" spans="1:15" x14ac:dyDescent="0.3">
      <c r="A1237" s="1">
        <v>1235</v>
      </c>
      <c r="B1237" s="1">
        <v>4.5915999999999997</v>
      </c>
      <c r="G1237" s="2">
        <f t="shared" si="49"/>
        <v>0</v>
      </c>
      <c r="I1237" s="1">
        <f t="shared" si="50"/>
        <v>-2.4182825484764545</v>
      </c>
      <c r="O1237" s="1">
        <v>-2.4182825484764545</v>
      </c>
    </row>
    <row r="1238" spans="1:15" x14ac:dyDescent="0.3">
      <c r="A1238" s="1">
        <v>1236</v>
      </c>
      <c r="B1238" s="1">
        <v>4.5932000000000004</v>
      </c>
      <c r="G1238" s="2">
        <f t="shared" si="49"/>
        <v>0</v>
      </c>
      <c r="I1238" s="1">
        <f t="shared" si="50"/>
        <v>-2.4182825484764545</v>
      </c>
      <c r="O1238" s="1">
        <v>-2.4182825484764545</v>
      </c>
    </row>
    <row r="1239" spans="1:15" x14ac:dyDescent="0.3">
      <c r="A1239" s="1">
        <v>1237</v>
      </c>
      <c r="B1239" s="1">
        <v>4.5932000000000004</v>
      </c>
      <c r="G1239" s="2">
        <f t="shared" si="49"/>
        <v>0</v>
      </c>
      <c r="I1239" s="1">
        <f t="shared" si="50"/>
        <v>-2.4182825484764545</v>
      </c>
      <c r="O1239" s="1">
        <v>-2.4182825484764545</v>
      </c>
    </row>
    <row r="1240" spans="1:15" x14ac:dyDescent="0.3">
      <c r="A1240" s="1">
        <v>1238</v>
      </c>
      <c r="B1240" s="1">
        <v>4.5944000000000003</v>
      </c>
      <c r="G1240" s="2">
        <f t="shared" si="49"/>
        <v>0</v>
      </c>
      <c r="I1240" s="1">
        <f t="shared" si="50"/>
        <v>-2.4182825484764545</v>
      </c>
      <c r="O1240" s="1">
        <v>-2.4182825484764545</v>
      </c>
    </row>
    <row r="1241" spans="1:15" x14ac:dyDescent="0.3">
      <c r="A1241" s="1">
        <v>1239</v>
      </c>
      <c r="B1241" s="1">
        <v>4.5937999999999999</v>
      </c>
      <c r="G1241" s="2">
        <f t="shared" si="49"/>
        <v>0</v>
      </c>
      <c r="I1241" s="1">
        <f t="shared" si="50"/>
        <v>-2.4182825484764545</v>
      </c>
      <c r="O1241" s="1">
        <v>-2.4182825484764545</v>
      </c>
    </row>
    <row r="1242" spans="1:15" x14ac:dyDescent="0.3">
      <c r="A1242" s="1">
        <v>1240</v>
      </c>
      <c r="B1242" s="1">
        <v>4.5949</v>
      </c>
      <c r="G1242" s="2">
        <f t="shared" si="49"/>
        <v>0</v>
      </c>
      <c r="I1242" s="1">
        <f t="shared" si="50"/>
        <v>-2.4182825484764545</v>
      </c>
      <c r="O1242" s="1">
        <v>-2.4182825484764545</v>
      </c>
    </row>
    <row r="1243" spans="1:15" x14ac:dyDescent="0.3">
      <c r="A1243" s="1">
        <v>1241</v>
      </c>
      <c r="B1243" s="1">
        <v>4.5941000000000001</v>
      </c>
      <c r="G1243" s="2">
        <f t="shared" si="49"/>
        <v>0</v>
      </c>
      <c r="I1243" s="1">
        <f t="shared" si="50"/>
        <v>-2.4182825484764545</v>
      </c>
      <c r="O1243" s="1">
        <v>-2.4182825484764545</v>
      </c>
    </row>
    <row r="1244" spans="1:15" x14ac:dyDescent="0.3">
      <c r="A1244" s="1">
        <v>1242</v>
      </c>
      <c r="B1244" s="1">
        <v>4.5933999999999999</v>
      </c>
      <c r="G1244" s="2">
        <f t="shared" si="49"/>
        <v>0</v>
      </c>
      <c r="I1244" s="1">
        <f t="shared" si="50"/>
        <v>-2.4182825484764545</v>
      </c>
      <c r="O1244" s="1">
        <v>-2.4182825484764545</v>
      </c>
    </row>
    <row r="1245" spans="1:15" x14ac:dyDescent="0.3">
      <c r="A1245" s="1">
        <v>1243</v>
      </c>
      <c r="B1245" s="1">
        <v>4.5944000000000003</v>
      </c>
      <c r="G1245" s="2">
        <f t="shared" si="49"/>
        <v>0</v>
      </c>
      <c r="I1245" s="1">
        <f t="shared" si="50"/>
        <v>-2.4182825484764545</v>
      </c>
      <c r="O1245" s="1">
        <v>-2.4182825484764545</v>
      </c>
    </row>
    <row r="1246" spans="1:15" x14ac:dyDescent="0.3">
      <c r="A1246" s="1">
        <v>1244</v>
      </c>
      <c r="B1246" s="1">
        <v>4.5952000000000002</v>
      </c>
      <c r="G1246" s="2">
        <f t="shared" si="49"/>
        <v>0</v>
      </c>
      <c r="I1246" s="1">
        <f t="shared" si="50"/>
        <v>-2.4182825484764545</v>
      </c>
      <c r="O1246" s="1">
        <v>-2.4182825484764545</v>
      </c>
    </row>
    <row r="1247" spans="1:15" x14ac:dyDescent="0.3">
      <c r="A1247" s="1">
        <v>1245</v>
      </c>
      <c r="B1247" s="1">
        <v>4.5930999999999997</v>
      </c>
      <c r="G1247" s="2">
        <f t="shared" si="49"/>
        <v>0</v>
      </c>
      <c r="I1247" s="1">
        <f t="shared" si="50"/>
        <v>-2.4182825484764545</v>
      </c>
      <c r="O1247" s="1">
        <v>-2.4182825484764545</v>
      </c>
    </row>
    <row r="1248" spans="1:15" x14ac:dyDescent="0.3">
      <c r="A1248" s="1">
        <v>1246</v>
      </c>
      <c r="B1248" s="1">
        <v>4.5933999999999999</v>
      </c>
      <c r="G1248" s="2">
        <f t="shared" si="49"/>
        <v>0</v>
      </c>
      <c r="I1248" s="1">
        <f t="shared" si="50"/>
        <v>-2.4182825484764545</v>
      </c>
      <c r="O1248" s="1">
        <v>-2.4182825484764545</v>
      </c>
    </row>
    <row r="1249" spans="1:15" x14ac:dyDescent="0.3">
      <c r="A1249" s="1">
        <v>1247</v>
      </c>
      <c r="B1249" s="1">
        <v>4.5932000000000004</v>
      </c>
      <c r="G1249" s="2">
        <f t="shared" si="49"/>
        <v>0</v>
      </c>
      <c r="I1249" s="1">
        <f t="shared" si="50"/>
        <v>-2.4182825484764545</v>
      </c>
      <c r="O1249" s="1">
        <v>-2.4182825484764545</v>
      </c>
    </row>
    <row r="1250" spans="1:15" x14ac:dyDescent="0.3">
      <c r="A1250" s="1">
        <v>1248</v>
      </c>
      <c r="B1250" s="1">
        <v>4.5938999999999997</v>
      </c>
      <c r="G1250" s="2">
        <f t="shared" si="49"/>
        <v>0</v>
      </c>
      <c r="I1250" s="1">
        <f t="shared" si="50"/>
        <v>-2.4182825484764545</v>
      </c>
      <c r="O1250" s="1">
        <v>-2.4182825484764545</v>
      </c>
    </row>
    <row r="1251" spans="1:15" x14ac:dyDescent="0.3">
      <c r="A1251" s="1">
        <v>1249</v>
      </c>
      <c r="B1251" s="1">
        <v>4.5942999999999996</v>
      </c>
      <c r="G1251" s="2">
        <f t="shared" si="49"/>
        <v>0</v>
      </c>
      <c r="I1251" s="1">
        <f t="shared" si="50"/>
        <v>-2.4182825484764545</v>
      </c>
      <c r="O1251" s="1">
        <v>-2.4182825484764545</v>
      </c>
    </row>
    <row r="1252" spans="1:15" x14ac:dyDescent="0.3">
      <c r="A1252" s="1">
        <v>1250</v>
      </c>
      <c r="B1252" s="1">
        <v>4.5928000000000004</v>
      </c>
      <c r="G1252" s="2">
        <f t="shared" si="49"/>
        <v>0</v>
      </c>
      <c r="I1252" s="1">
        <f t="shared" si="50"/>
        <v>-2.4182825484764545</v>
      </c>
      <c r="O1252" s="1">
        <v>-2.4182825484764545</v>
      </c>
    </row>
    <row r="1253" spans="1:15" x14ac:dyDescent="0.3">
      <c r="A1253" s="1">
        <v>1251</v>
      </c>
      <c r="B1253" s="1">
        <v>4.5949999999999998</v>
      </c>
      <c r="G1253" s="2">
        <f t="shared" si="49"/>
        <v>0</v>
      </c>
      <c r="I1253" s="1">
        <f t="shared" si="50"/>
        <v>-2.4182825484764545</v>
      </c>
      <c r="O1253" s="1">
        <v>-2.4182825484764545</v>
      </c>
    </row>
    <row r="1254" spans="1:15" x14ac:dyDescent="0.3">
      <c r="A1254" s="1">
        <v>1252</v>
      </c>
      <c r="B1254" s="1">
        <v>4.5945</v>
      </c>
      <c r="G1254" s="2">
        <f t="shared" si="49"/>
        <v>0</v>
      </c>
      <c r="I1254" s="1">
        <f t="shared" si="50"/>
        <v>-2.4182825484764545</v>
      </c>
      <c r="O1254" s="1">
        <v>-2.4182825484764545</v>
      </c>
    </row>
    <row r="1255" spans="1:15" x14ac:dyDescent="0.3">
      <c r="A1255" s="1">
        <v>1253</v>
      </c>
      <c r="B1255" s="1">
        <v>4.5961999999999996</v>
      </c>
      <c r="G1255" s="2">
        <f t="shared" si="49"/>
        <v>0</v>
      </c>
      <c r="I1255" s="1">
        <f t="shared" si="50"/>
        <v>-2.4182825484764545</v>
      </c>
      <c r="O1255" s="1">
        <v>-2.4182825484764545</v>
      </c>
    </row>
    <row r="1256" spans="1:15" x14ac:dyDescent="0.3">
      <c r="A1256" s="1">
        <v>1254</v>
      </c>
      <c r="B1256" s="1">
        <v>4.5946999999999996</v>
      </c>
      <c r="G1256" s="2">
        <f t="shared" si="49"/>
        <v>0</v>
      </c>
      <c r="I1256" s="1">
        <f t="shared" si="50"/>
        <v>-2.4182825484764545</v>
      </c>
      <c r="O1256" s="1">
        <v>-2.4182825484764545</v>
      </c>
    </row>
    <row r="1257" spans="1:15" x14ac:dyDescent="0.3">
      <c r="A1257" s="1">
        <v>1255</v>
      </c>
      <c r="B1257" s="1">
        <v>4.5944000000000003</v>
      </c>
      <c r="G1257" s="2">
        <f t="shared" si="49"/>
        <v>0</v>
      </c>
      <c r="I1257" s="1">
        <f t="shared" si="50"/>
        <v>-2.4182825484764545</v>
      </c>
      <c r="O1257" s="1">
        <v>-2.4182825484764545</v>
      </c>
    </row>
    <row r="1258" spans="1:15" x14ac:dyDescent="0.3">
      <c r="A1258" s="1">
        <v>1256</v>
      </c>
      <c r="B1258" s="1">
        <v>4.5952000000000002</v>
      </c>
      <c r="G1258" s="2">
        <f t="shared" si="49"/>
        <v>0</v>
      </c>
      <c r="I1258" s="1">
        <f t="shared" si="50"/>
        <v>-2.4182825484764545</v>
      </c>
      <c r="O1258" s="1">
        <v>-2.4182825484764545</v>
      </c>
    </row>
    <row r="1259" spans="1:15" x14ac:dyDescent="0.3">
      <c r="A1259" s="1">
        <v>1257</v>
      </c>
      <c r="B1259" s="1">
        <v>4.5944000000000003</v>
      </c>
      <c r="G1259" s="2">
        <f t="shared" si="49"/>
        <v>0</v>
      </c>
      <c r="I1259" s="1">
        <f t="shared" si="50"/>
        <v>-2.4182825484764545</v>
      </c>
      <c r="O1259" s="1">
        <v>-2.4182825484764545</v>
      </c>
    </row>
    <row r="1260" spans="1:15" x14ac:dyDescent="0.3">
      <c r="A1260" s="1">
        <v>1258</v>
      </c>
      <c r="B1260" s="1">
        <v>4.5951000000000004</v>
      </c>
      <c r="G1260" s="2">
        <f t="shared" si="49"/>
        <v>0</v>
      </c>
      <c r="I1260" s="1">
        <f t="shared" si="50"/>
        <v>-2.4182825484764545</v>
      </c>
      <c r="O1260" s="1">
        <v>-2.4182825484764545</v>
      </c>
    </row>
    <row r="1261" spans="1:15" x14ac:dyDescent="0.3">
      <c r="A1261" s="1">
        <v>1259</v>
      </c>
      <c r="B1261" s="1">
        <v>4.5933000000000002</v>
      </c>
      <c r="G1261" s="2">
        <f t="shared" si="49"/>
        <v>0</v>
      </c>
      <c r="I1261" s="1">
        <f t="shared" si="50"/>
        <v>-2.4182825484764545</v>
      </c>
      <c r="O1261" s="1">
        <v>-2.4182825484764545</v>
      </c>
    </row>
    <row r="1262" spans="1:15" x14ac:dyDescent="0.3">
      <c r="A1262" s="1">
        <v>1260</v>
      </c>
      <c r="B1262" s="1">
        <v>4.5926</v>
      </c>
      <c r="G1262" s="2">
        <f t="shared" si="49"/>
        <v>0</v>
      </c>
      <c r="I1262" s="1">
        <f t="shared" si="50"/>
        <v>-2.4182825484764545</v>
      </c>
      <c r="O1262" s="1">
        <v>-2.4182825484764545</v>
      </c>
    </row>
    <row r="1263" spans="1:15" x14ac:dyDescent="0.3">
      <c r="A1263" s="1">
        <v>1261</v>
      </c>
      <c r="B1263" s="1">
        <v>4.5951000000000004</v>
      </c>
      <c r="G1263" s="2">
        <f t="shared" si="49"/>
        <v>0</v>
      </c>
      <c r="I1263" s="1">
        <f t="shared" si="50"/>
        <v>-2.4182825484764545</v>
      </c>
      <c r="O1263" s="1">
        <v>-2.4182825484764545</v>
      </c>
    </row>
    <row r="1264" spans="1:15" x14ac:dyDescent="0.3">
      <c r="A1264" s="1">
        <v>1262</v>
      </c>
      <c r="B1264" s="1">
        <v>4.5936000000000003</v>
      </c>
      <c r="G1264" s="2">
        <f t="shared" si="49"/>
        <v>0</v>
      </c>
      <c r="I1264" s="1">
        <f t="shared" si="50"/>
        <v>-2.4182825484764545</v>
      </c>
      <c r="O1264" s="1">
        <v>-2.4182825484764545</v>
      </c>
    </row>
    <row r="1265" spans="1:15" x14ac:dyDescent="0.3">
      <c r="A1265" s="1">
        <v>1263</v>
      </c>
      <c r="B1265" s="1">
        <v>4.5941999999999998</v>
      </c>
      <c r="G1265" s="2">
        <f t="shared" si="49"/>
        <v>0</v>
      </c>
      <c r="I1265" s="1">
        <f t="shared" si="50"/>
        <v>-2.4182825484764545</v>
      </c>
      <c r="O1265" s="1">
        <v>-2.4182825484764545</v>
      </c>
    </row>
    <row r="1266" spans="1:15" x14ac:dyDescent="0.3">
      <c r="A1266" s="1">
        <v>1264</v>
      </c>
      <c r="B1266" s="1">
        <v>4.5937999999999999</v>
      </c>
      <c r="G1266" s="2">
        <f t="shared" si="49"/>
        <v>0</v>
      </c>
      <c r="I1266" s="1">
        <f t="shared" si="50"/>
        <v>-2.4182825484764545</v>
      </c>
      <c r="O1266" s="1">
        <v>-2.4182825484764545</v>
      </c>
    </row>
    <row r="1267" spans="1:15" x14ac:dyDescent="0.3">
      <c r="A1267" s="1">
        <v>1265</v>
      </c>
      <c r="B1267" s="1">
        <v>4.5922999999999998</v>
      </c>
      <c r="G1267" s="2">
        <f t="shared" si="49"/>
        <v>0</v>
      </c>
      <c r="I1267" s="1">
        <f t="shared" si="50"/>
        <v>-2.4182825484764545</v>
      </c>
      <c r="O1267" s="1">
        <v>-2.4182825484764545</v>
      </c>
    </row>
    <row r="1268" spans="1:15" x14ac:dyDescent="0.3">
      <c r="A1268" s="1">
        <v>1266</v>
      </c>
      <c r="B1268" s="1">
        <v>4.5929000000000002</v>
      </c>
      <c r="G1268" s="2">
        <f t="shared" si="49"/>
        <v>0</v>
      </c>
      <c r="I1268" s="1">
        <f t="shared" si="50"/>
        <v>-2.4182825484764545</v>
      </c>
      <c r="O1268" s="1">
        <v>-2.4182825484764545</v>
      </c>
    </row>
    <row r="1269" spans="1:15" x14ac:dyDescent="0.3">
      <c r="A1269" s="1">
        <v>1267</v>
      </c>
      <c r="B1269" s="1">
        <v>4.5956000000000001</v>
      </c>
      <c r="G1269" s="2">
        <f t="shared" si="49"/>
        <v>0</v>
      </c>
      <c r="I1269" s="1">
        <f t="shared" si="50"/>
        <v>-2.4182825484764545</v>
      </c>
      <c r="O1269" s="1">
        <v>-2.4182825484764545</v>
      </c>
    </row>
    <row r="1270" spans="1:15" x14ac:dyDescent="0.3">
      <c r="A1270" s="1">
        <v>1268</v>
      </c>
      <c r="B1270" s="1">
        <v>4.5934999999999997</v>
      </c>
      <c r="G1270" s="2">
        <f t="shared" si="49"/>
        <v>0</v>
      </c>
      <c r="I1270" s="1">
        <f t="shared" si="50"/>
        <v>-2.4182825484764545</v>
      </c>
      <c r="O1270" s="1">
        <v>-2.4182825484764545</v>
      </c>
    </row>
    <row r="1271" spans="1:15" x14ac:dyDescent="0.3">
      <c r="A1271" s="1">
        <v>1269</v>
      </c>
      <c r="B1271" s="1">
        <v>4.5951000000000004</v>
      </c>
      <c r="G1271" s="2">
        <f t="shared" si="49"/>
        <v>0</v>
      </c>
      <c r="I1271" s="1">
        <f t="shared" si="50"/>
        <v>-2.4182825484764545</v>
      </c>
      <c r="O1271" s="1">
        <v>-2.4182825484764545</v>
      </c>
    </row>
    <row r="1272" spans="1:15" x14ac:dyDescent="0.3">
      <c r="A1272" s="1">
        <v>1270</v>
      </c>
      <c r="B1272" s="1">
        <v>4.5945</v>
      </c>
      <c r="G1272" s="2">
        <f t="shared" si="49"/>
        <v>0</v>
      </c>
      <c r="I1272" s="1">
        <f t="shared" si="50"/>
        <v>-2.4182825484764545</v>
      </c>
      <c r="O1272" s="1">
        <v>-2.4182825484764545</v>
      </c>
    </row>
    <row r="1273" spans="1:15" x14ac:dyDescent="0.3">
      <c r="A1273" s="1">
        <v>1271</v>
      </c>
      <c r="B1273" s="1">
        <v>4.5926999999999998</v>
      </c>
      <c r="G1273" s="2">
        <f t="shared" si="49"/>
        <v>0</v>
      </c>
      <c r="I1273" s="1">
        <f t="shared" si="50"/>
        <v>-2.4182825484764545</v>
      </c>
      <c r="O1273" s="1">
        <v>-2.4182825484764545</v>
      </c>
    </row>
    <row r="1274" spans="1:15" x14ac:dyDescent="0.3">
      <c r="A1274" s="1">
        <v>1272</v>
      </c>
      <c r="B1274" s="1">
        <v>4.5957999999999997</v>
      </c>
      <c r="G1274" s="2">
        <f t="shared" si="49"/>
        <v>0</v>
      </c>
      <c r="I1274" s="1">
        <f t="shared" si="50"/>
        <v>-2.4182825484764545</v>
      </c>
      <c r="O1274" s="1">
        <v>-2.4182825484764545</v>
      </c>
    </row>
    <row r="1275" spans="1:15" x14ac:dyDescent="0.3">
      <c r="A1275" s="1">
        <v>1273</v>
      </c>
      <c r="B1275" s="1">
        <v>4.5933999999999999</v>
      </c>
      <c r="G1275" s="2">
        <f t="shared" si="49"/>
        <v>0</v>
      </c>
      <c r="I1275" s="1">
        <f t="shared" si="50"/>
        <v>-2.4182825484764545</v>
      </c>
      <c r="O1275" s="1">
        <v>-2.4182825484764545</v>
      </c>
    </row>
    <row r="1276" spans="1:15" x14ac:dyDescent="0.3">
      <c r="A1276" s="1">
        <v>1274</v>
      </c>
      <c r="B1276" s="1">
        <v>4.5928000000000004</v>
      </c>
      <c r="G1276" s="2">
        <f t="shared" si="49"/>
        <v>0</v>
      </c>
      <c r="I1276" s="1">
        <f t="shared" si="50"/>
        <v>-2.4182825484764545</v>
      </c>
      <c r="O1276" s="1">
        <v>-2.4182825484764545</v>
      </c>
    </row>
    <row r="1277" spans="1:15" x14ac:dyDescent="0.3">
      <c r="A1277" s="1">
        <v>1275</v>
      </c>
      <c r="B1277" s="1">
        <v>4.5948000000000002</v>
      </c>
      <c r="G1277" s="2">
        <f t="shared" si="49"/>
        <v>0</v>
      </c>
      <c r="I1277" s="1">
        <f t="shared" si="50"/>
        <v>-2.4182825484764545</v>
      </c>
      <c r="O1277" s="1">
        <v>-2.4182825484764545</v>
      </c>
    </row>
    <row r="1278" spans="1:15" x14ac:dyDescent="0.3">
      <c r="A1278" s="1">
        <v>1276</v>
      </c>
      <c r="B1278" s="1">
        <v>4.5940000000000003</v>
      </c>
      <c r="G1278" s="2">
        <f t="shared" si="49"/>
        <v>0</v>
      </c>
      <c r="I1278" s="1">
        <f t="shared" si="50"/>
        <v>-2.4182825484764545</v>
      </c>
      <c r="O1278" s="1">
        <v>-2.4182825484764545</v>
      </c>
    </row>
    <row r="1279" spans="1:15" x14ac:dyDescent="0.3">
      <c r="A1279" s="1">
        <v>1277</v>
      </c>
      <c r="B1279" s="1">
        <v>4.5949</v>
      </c>
      <c r="G1279" s="2">
        <f t="shared" si="49"/>
        <v>0</v>
      </c>
      <c r="I1279" s="1">
        <f t="shared" si="50"/>
        <v>-2.4182825484764545</v>
      </c>
      <c r="O1279" s="1">
        <v>-2.4182825484764545</v>
      </c>
    </row>
    <row r="1280" spans="1:15" x14ac:dyDescent="0.3">
      <c r="A1280" s="1">
        <v>1278</v>
      </c>
      <c r="B1280" s="1">
        <v>4.5926</v>
      </c>
      <c r="G1280" s="2">
        <f t="shared" si="49"/>
        <v>0</v>
      </c>
      <c r="I1280" s="1">
        <f t="shared" si="50"/>
        <v>-2.4182825484764545</v>
      </c>
      <c r="O1280" s="1">
        <v>-2.4182825484764545</v>
      </c>
    </row>
    <row r="1281" spans="1:15" x14ac:dyDescent="0.3">
      <c r="A1281" s="1">
        <v>1279</v>
      </c>
      <c r="B1281" s="1">
        <v>4.5949</v>
      </c>
      <c r="G1281" s="2">
        <f t="shared" si="49"/>
        <v>0</v>
      </c>
      <c r="I1281" s="1">
        <f t="shared" si="50"/>
        <v>-2.4182825484764545</v>
      </c>
      <c r="O1281" s="1">
        <v>-2.4182825484764545</v>
      </c>
    </row>
    <row r="1282" spans="1:15" x14ac:dyDescent="0.3">
      <c r="A1282" s="1">
        <v>1280</v>
      </c>
      <c r="B1282" s="1">
        <v>4.5945</v>
      </c>
      <c r="G1282" s="2">
        <f t="shared" si="49"/>
        <v>0</v>
      </c>
      <c r="I1282" s="1">
        <f t="shared" si="50"/>
        <v>-2.4182825484764545</v>
      </c>
      <c r="O1282" s="1">
        <v>-2.4182825484764545</v>
      </c>
    </row>
    <row r="1283" spans="1:15" x14ac:dyDescent="0.3">
      <c r="A1283" s="1">
        <v>1281</v>
      </c>
      <c r="B1283" s="1">
        <v>4.5930999999999997</v>
      </c>
      <c r="G1283" s="2">
        <f t="shared" ref="G1283:G1346" si="51">ROUND(D1283, 0)</f>
        <v>0</v>
      </c>
      <c r="I1283" s="1">
        <f t="shared" ref="I1283:I1346" si="52">(H1283-2.56-1.805)/1.805</f>
        <v>-2.4182825484764545</v>
      </c>
      <c r="O1283" s="1">
        <v>-2.4182825484764545</v>
      </c>
    </row>
    <row r="1284" spans="1:15" x14ac:dyDescent="0.3">
      <c r="A1284" s="1">
        <v>1282</v>
      </c>
      <c r="B1284" s="1">
        <v>4.5919999999999996</v>
      </c>
      <c r="G1284" s="2">
        <f t="shared" si="51"/>
        <v>0</v>
      </c>
      <c r="I1284" s="1">
        <f t="shared" si="52"/>
        <v>-2.4182825484764545</v>
      </c>
      <c r="O1284" s="1">
        <v>-2.4182825484764545</v>
      </c>
    </row>
    <row r="1285" spans="1:15" x14ac:dyDescent="0.3">
      <c r="A1285" s="1">
        <v>1283</v>
      </c>
      <c r="B1285" s="1">
        <v>4.5933000000000002</v>
      </c>
      <c r="G1285" s="2">
        <f t="shared" si="51"/>
        <v>0</v>
      </c>
      <c r="I1285" s="1">
        <f t="shared" si="52"/>
        <v>-2.4182825484764545</v>
      </c>
      <c r="O1285" s="1">
        <v>-2.4182825484764545</v>
      </c>
    </row>
    <row r="1286" spans="1:15" x14ac:dyDescent="0.3">
      <c r="A1286" s="1">
        <v>1284</v>
      </c>
      <c r="B1286" s="1">
        <v>4.5941000000000001</v>
      </c>
      <c r="G1286" s="2">
        <f t="shared" si="51"/>
        <v>0</v>
      </c>
      <c r="I1286" s="1">
        <f t="shared" si="52"/>
        <v>-2.4182825484764545</v>
      </c>
      <c r="O1286" s="1">
        <v>-2.4182825484764545</v>
      </c>
    </row>
    <row r="1287" spans="1:15" x14ac:dyDescent="0.3">
      <c r="A1287" s="1">
        <v>1285</v>
      </c>
      <c r="B1287" s="1">
        <v>4.5933999999999999</v>
      </c>
      <c r="G1287" s="2">
        <f t="shared" si="51"/>
        <v>0</v>
      </c>
      <c r="I1287" s="1">
        <f t="shared" si="52"/>
        <v>-2.4182825484764545</v>
      </c>
      <c r="O1287" s="1">
        <v>-2.4182825484764545</v>
      </c>
    </row>
    <row r="1288" spans="1:15" x14ac:dyDescent="0.3">
      <c r="A1288" s="1">
        <v>1286</v>
      </c>
      <c r="B1288" s="1">
        <v>4.5959000000000003</v>
      </c>
      <c r="G1288" s="2">
        <f t="shared" si="51"/>
        <v>0</v>
      </c>
      <c r="I1288" s="1">
        <f t="shared" si="52"/>
        <v>-2.4182825484764545</v>
      </c>
      <c r="O1288" s="1">
        <v>-2.4182825484764545</v>
      </c>
    </row>
    <row r="1289" spans="1:15" x14ac:dyDescent="0.3">
      <c r="A1289" s="1">
        <v>1287</v>
      </c>
      <c r="B1289" s="1">
        <v>4.5949999999999998</v>
      </c>
      <c r="G1289" s="2">
        <f t="shared" si="51"/>
        <v>0</v>
      </c>
      <c r="I1289" s="1">
        <f t="shared" si="52"/>
        <v>-2.4182825484764545</v>
      </c>
      <c r="O1289" s="1">
        <v>-2.4182825484764545</v>
      </c>
    </row>
    <row r="1290" spans="1:15" x14ac:dyDescent="0.3">
      <c r="A1290" s="1">
        <v>1288</v>
      </c>
      <c r="B1290" s="1">
        <v>4.5934999999999997</v>
      </c>
      <c r="G1290" s="2">
        <f t="shared" si="51"/>
        <v>0</v>
      </c>
      <c r="I1290" s="1">
        <f t="shared" si="52"/>
        <v>-2.4182825484764545</v>
      </c>
      <c r="O1290" s="1">
        <v>-2.4182825484764545</v>
      </c>
    </row>
    <row r="1291" spans="1:15" x14ac:dyDescent="0.3">
      <c r="A1291" s="1">
        <v>1289</v>
      </c>
      <c r="B1291" s="1">
        <v>4.5933999999999999</v>
      </c>
      <c r="G1291" s="2">
        <f t="shared" si="51"/>
        <v>0</v>
      </c>
      <c r="I1291" s="1">
        <f t="shared" si="52"/>
        <v>-2.4182825484764545</v>
      </c>
      <c r="O1291" s="1">
        <v>-2.4182825484764545</v>
      </c>
    </row>
    <row r="1292" spans="1:15" x14ac:dyDescent="0.3">
      <c r="A1292" s="1">
        <v>1290</v>
      </c>
      <c r="B1292" s="1">
        <v>4.5911999999999997</v>
      </c>
      <c r="G1292" s="2">
        <f t="shared" si="51"/>
        <v>0</v>
      </c>
      <c r="I1292" s="1">
        <f t="shared" si="52"/>
        <v>-2.4182825484764545</v>
      </c>
      <c r="O1292" s="1">
        <v>-2.4182825484764545</v>
      </c>
    </row>
    <row r="1293" spans="1:15" x14ac:dyDescent="0.3">
      <c r="A1293" s="1">
        <v>1291</v>
      </c>
      <c r="B1293" s="1">
        <v>4.5949</v>
      </c>
      <c r="G1293" s="2">
        <f t="shared" si="51"/>
        <v>0</v>
      </c>
      <c r="I1293" s="1">
        <f t="shared" si="52"/>
        <v>-2.4182825484764545</v>
      </c>
      <c r="O1293" s="1">
        <v>-2.4182825484764545</v>
      </c>
    </row>
    <row r="1294" spans="1:15" x14ac:dyDescent="0.3">
      <c r="A1294" s="1">
        <v>1292</v>
      </c>
      <c r="B1294" s="1">
        <v>4.5956000000000001</v>
      </c>
      <c r="G1294" s="2">
        <f t="shared" si="51"/>
        <v>0</v>
      </c>
      <c r="I1294" s="1">
        <f t="shared" si="52"/>
        <v>-2.4182825484764545</v>
      </c>
      <c r="O1294" s="1">
        <v>-2.4182825484764545</v>
      </c>
    </row>
    <row r="1295" spans="1:15" x14ac:dyDescent="0.3">
      <c r="A1295" s="1">
        <v>1293</v>
      </c>
      <c r="B1295" s="1">
        <v>4.5921000000000003</v>
      </c>
      <c r="G1295" s="2">
        <f t="shared" si="51"/>
        <v>0</v>
      </c>
      <c r="I1295" s="1">
        <f t="shared" si="52"/>
        <v>-2.4182825484764545</v>
      </c>
      <c r="O1295" s="1">
        <v>-2.4182825484764545</v>
      </c>
    </row>
    <row r="1296" spans="1:15" x14ac:dyDescent="0.3">
      <c r="A1296" s="1">
        <v>1294</v>
      </c>
      <c r="B1296" s="1">
        <v>4.5926999999999998</v>
      </c>
      <c r="G1296" s="2">
        <f t="shared" si="51"/>
        <v>0</v>
      </c>
      <c r="I1296" s="1">
        <f t="shared" si="52"/>
        <v>-2.4182825484764545</v>
      </c>
      <c r="O1296" s="1">
        <v>-2.4182825484764545</v>
      </c>
    </row>
    <row r="1297" spans="1:15" x14ac:dyDescent="0.3">
      <c r="A1297" s="1">
        <v>1295</v>
      </c>
      <c r="B1297" s="1">
        <v>4.5932000000000004</v>
      </c>
      <c r="G1297" s="2">
        <f t="shared" si="51"/>
        <v>0</v>
      </c>
      <c r="I1297" s="1">
        <f t="shared" si="52"/>
        <v>-2.4182825484764545</v>
      </c>
      <c r="O1297" s="1">
        <v>-2.4182825484764545</v>
      </c>
    </row>
    <row r="1298" spans="1:15" x14ac:dyDescent="0.3">
      <c r="A1298" s="1">
        <v>1296</v>
      </c>
      <c r="B1298" s="1">
        <v>4.5933999999999999</v>
      </c>
      <c r="G1298" s="2">
        <f t="shared" si="51"/>
        <v>0</v>
      </c>
      <c r="I1298" s="1">
        <f t="shared" si="52"/>
        <v>-2.4182825484764545</v>
      </c>
      <c r="O1298" s="1">
        <v>-2.4182825484764545</v>
      </c>
    </row>
    <row r="1299" spans="1:15" x14ac:dyDescent="0.3">
      <c r="A1299" s="1">
        <v>1297</v>
      </c>
      <c r="B1299" s="1">
        <v>4.5934999999999997</v>
      </c>
      <c r="G1299" s="2">
        <f t="shared" si="51"/>
        <v>0</v>
      </c>
      <c r="I1299" s="1">
        <f t="shared" si="52"/>
        <v>-2.4182825484764545</v>
      </c>
      <c r="O1299" s="1">
        <v>-2.4182825484764545</v>
      </c>
    </row>
    <row r="1300" spans="1:15" x14ac:dyDescent="0.3">
      <c r="A1300" s="1">
        <v>1298</v>
      </c>
      <c r="B1300" s="1">
        <v>4.5932000000000004</v>
      </c>
      <c r="G1300" s="2">
        <f t="shared" si="51"/>
        <v>0</v>
      </c>
      <c r="I1300" s="1">
        <f t="shared" si="52"/>
        <v>-2.4182825484764545</v>
      </c>
      <c r="O1300" s="1">
        <v>-2.4182825484764545</v>
      </c>
    </row>
    <row r="1301" spans="1:15" x14ac:dyDescent="0.3">
      <c r="A1301" s="1">
        <v>1299</v>
      </c>
      <c r="B1301" s="1">
        <v>4.5937999999999999</v>
      </c>
      <c r="G1301" s="2">
        <f t="shared" si="51"/>
        <v>0</v>
      </c>
      <c r="I1301" s="1">
        <f t="shared" si="52"/>
        <v>-2.4182825484764545</v>
      </c>
      <c r="O1301" s="1">
        <v>-2.4182825484764545</v>
      </c>
    </row>
    <row r="1302" spans="1:15" x14ac:dyDescent="0.3">
      <c r="A1302" s="1">
        <v>1300</v>
      </c>
      <c r="B1302" s="1">
        <v>4.5938999999999997</v>
      </c>
      <c r="G1302" s="2">
        <f t="shared" si="51"/>
        <v>0</v>
      </c>
      <c r="I1302" s="1">
        <f t="shared" si="52"/>
        <v>-2.4182825484764545</v>
      </c>
      <c r="O1302" s="1">
        <v>-2.4182825484764545</v>
      </c>
    </row>
    <row r="1303" spans="1:15" x14ac:dyDescent="0.3">
      <c r="A1303" s="1">
        <v>1301</v>
      </c>
      <c r="B1303" s="1">
        <v>4.5926999999999998</v>
      </c>
      <c r="G1303" s="2">
        <f t="shared" si="51"/>
        <v>0</v>
      </c>
      <c r="I1303" s="1">
        <f t="shared" si="52"/>
        <v>-2.4182825484764545</v>
      </c>
      <c r="O1303" s="1">
        <v>-2.4182825484764545</v>
      </c>
    </row>
    <row r="1304" spans="1:15" x14ac:dyDescent="0.3">
      <c r="A1304" s="1">
        <v>1302</v>
      </c>
      <c r="B1304" s="1">
        <v>4.5942999999999996</v>
      </c>
      <c r="G1304" s="2">
        <f t="shared" si="51"/>
        <v>0</v>
      </c>
      <c r="I1304" s="1">
        <f t="shared" si="52"/>
        <v>-2.4182825484764545</v>
      </c>
      <c r="O1304" s="1">
        <v>-2.4182825484764545</v>
      </c>
    </row>
    <row r="1305" spans="1:15" x14ac:dyDescent="0.3">
      <c r="A1305" s="1">
        <v>1303</v>
      </c>
      <c r="B1305" s="1">
        <v>4.5949</v>
      </c>
      <c r="G1305" s="2">
        <f t="shared" si="51"/>
        <v>0</v>
      </c>
      <c r="I1305" s="1">
        <f t="shared" si="52"/>
        <v>-2.4182825484764545</v>
      </c>
      <c r="O1305" s="1">
        <v>-2.4182825484764545</v>
      </c>
    </row>
    <row r="1306" spans="1:15" x14ac:dyDescent="0.3">
      <c r="A1306" s="1">
        <v>1304</v>
      </c>
      <c r="B1306" s="1">
        <v>4.5952000000000002</v>
      </c>
      <c r="G1306" s="2">
        <f t="shared" si="51"/>
        <v>0</v>
      </c>
      <c r="I1306" s="1">
        <f t="shared" si="52"/>
        <v>-2.4182825484764545</v>
      </c>
      <c r="O1306" s="1">
        <v>-2.4182825484764545</v>
      </c>
    </row>
    <row r="1307" spans="1:15" x14ac:dyDescent="0.3">
      <c r="A1307" s="1">
        <v>1305</v>
      </c>
      <c r="B1307" s="1">
        <v>4.5952999999999999</v>
      </c>
      <c r="G1307" s="2">
        <f t="shared" si="51"/>
        <v>0</v>
      </c>
      <c r="I1307" s="1">
        <f t="shared" si="52"/>
        <v>-2.4182825484764545</v>
      </c>
      <c r="O1307" s="1">
        <v>-2.4182825484764545</v>
      </c>
    </row>
    <row r="1308" spans="1:15" x14ac:dyDescent="0.3">
      <c r="A1308" s="1">
        <v>1306</v>
      </c>
      <c r="B1308" s="1">
        <v>4.593</v>
      </c>
      <c r="G1308" s="2">
        <f t="shared" si="51"/>
        <v>0</v>
      </c>
      <c r="I1308" s="1">
        <f t="shared" si="52"/>
        <v>-2.4182825484764545</v>
      </c>
      <c r="O1308" s="1">
        <v>-2.4182825484764545</v>
      </c>
    </row>
    <row r="1309" spans="1:15" x14ac:dyDescent="0.3">
      <c r="A1309" s="1">
        <v>1307</v>
      </c>
      <c r="B1309" s="1">
        <v>4.5934999999999997</v>
      </c>
      <c r="G1309" s="2">
        <f t="shared" si="51"/>
        <v>0</v>
      </c>
      <c r="I1309" s="1">
        <f t="shared" si="52"/>
        <v>-2.4182825484764545</v>
      </c>
      <c r="O1309" s="1">
        <v>-2.4182825484764545</v>
      </c>
    </row>
    <row r="1310" spans="1:15" x14ac:dyDescent="0.3">
      <c r="A1310" s="1">
        <v>1308</v>
      </c>
      <c r="B1310" s="1">
        <v>4.5930999999999997</v>
      </c>
      <c r="G1310" s="2">
        <f t="shared" si="51"/>
        <v>0</v>
      </c>
      <c r="I1310" s="1">
        <f t="shared" si="52"/>
        <v>-2.4182825484764545</v>
      </c>
      <c r="O1310" s="1">
        <v>-2.4182825484764545</v>
      </c>
    </row>
    <row r="1311" spans="1:15" x14ac:dyDescent="0.3">
      <c r="A1311" s="1">
        <v>1309</v>
      </c>
      <c r="B1311" s="1">
        <v>4.5929000000000002</v>
      </c>
      <c r="G1311" s="2">
        <f t="shared" si="51"/>
        <v>0</v>
      </c>
      <c r="I1311" s="1">
        <f t="shared" si="52"/>
        <v>-2.4182825484764545</v>
      </c>
      <c r="O1311" s="1">
        <v>-2.4182825484764545</v>
      </c>
    </row>
    <row r="1312" spans="1:15" x14ac:dyDescent="0.3">
      <c r="A1312" s="1">
        <v>1310</v>
      </c>
      <c r="B1312" s="1">
        <v>4.5945999999999998</v>
      </c>
      <c r="G1312" s="2">
        <f t="shared" si="51"/>
        <v>0</v>
      </c>
      <c r="I1312" s="1">
        <f t="shared" si="52"/>
        <v>-2.4182825484764545</v>
      </c>
      <c r="O1312" s="1">
        <v>-2.4182825484764545</v>
      </c>
    </row>
    <row r="1313" spans="1:15" x14ac:dyDescent="0.3">
      <c r="A1313" s="1">
        <v>1311</v>
      </c>
      <c r="B1313" s="1">
        <v>4.5945</v>
      </c>
      <c r="G1313" s="2">
        <f t="shared" si="51"/>
        <v>0</v>
      </c>
      <c r="I1313" s="1">
        <f t="shared" si="52"/>
        <v>-2.4182825484764545</v>
      </c>
      <c r="O1313" s="1">
        <v>-2.4182825484764545</v>
      </c>
    </row>
    <row r="1314" spans="1:15" x14ac:dyDescent="0.3">
      <c r="A1314" s="1">
        <v>1312</v>
      </c>
      <c r="B1314" s="1">
        <v>4.5964999999999998</v>
      </c>
      <c r="G1314" s="2">
        <f t="shared" si="51"/>
        <v>0</v>
      </c>
      <c r="I1314" s="1">
        <f t="shared" si="52"/>
        <v>-2.4182825484764545</v>
      </c>
      <c r="O1314" s="1">
        <v>-2.4182825484764545</v>
      </c>
    </row>
    <row r="1315" spans="1:15" x14ac:dyDescent="0.3">
      <c r="A1315" s="1">
        <v>1313</v>
      </c>
      <c r="B1315" s="1">
        <v>4.5910000000000002</v>
      </c>
      <c r="G1315" s="2">
        <f t="shared" si="51"/>
        <v>0</v>
      </c>
      <c r="I1315" s="1">
        <f t="shared" si="52"/>
        <v>-2.4182825484764545</v>
      </c>
      <c r="O1315" s="1">
        <v>-2.4182825484764545</v>
      </c>
    </row>
    <row r="1316" spans="1:15" x14ac:dyDescent="0.3">
      <c r="A1316" s="1">
        <v>1314</v>
      </c>
      <c r="B1316" s="1">
        <v>4.5940000000000003</v>
      </c>
      <c r="G1316" s="2">
        <f t="shared" si="51"/>
        <v>0</v>
      </c>
      <c r="I1316" s="1">
        <f t="shared" si="52"/>
        <v>-2.4182825484764545</v>
      </c>
      <c r="O1316" s="1">
        <v>-2.4182825484764545</v>
      </c>
    </row>
    <row r="1317" spans="1:15" x14ac:dyDescent="0.3">
      <c r="A1317" s="1">
        <v>1315</v>
      </c>
      <c r="B1317" s="1">
        <v>4.5952000000000002</v>
      </c>
      <c r="G1317" s="2">
        <f t="shared" si="51"/>
        <v>0</v>
      </c>
      <c r="I1317" s="1">
        <f t="shared" si="52"/>
        <v>-2.4182825484764545</v>
      </c>
      <c r="O1317" s="1">
        <v>-2.4182825484764545</v>
      </c>
    </row>
    <row r="1318" spans="1:15" x14ac:dyDescent="0.3">
      <c r="A1318" s="1">
        <v>1316</v>
      </c>
      <c r="B1318" s="1">
        <v>4.5949999999999998</v>
      </c>
      <c r="G1318" s="2">
        <f t="shared" si="51"/>
        <v>0</v>
      </c>
      <c r="I1318" s="1">
        <f t="shared" si="52"/>
        <v>-2.4182825484764545</v>
      </c>
      <c r="O1318" s="1">
        <v>-2.4182825484764545</v>
      </c>
    </row>
    <row r="1319" spans="1:15" x14ac:dyDescent="0.3">
      <c r="A1319" s="1">
        <v>1317</v>
      </c>
      <c r="B1319" s="1">
        <v>4.5926999999999998</v>
      </c>
      <c r="G1319" s="2">
        <f t="shared" si="51"/>
        <v>0</v>
      </c>
      <c r="I1319" s="1">
        <f t="shared" si="52"/>
        <v>-2.4182825484764545</v>
      </c>
      <c r="O1319" s="1">
        <v>-2.4182825484764545</v>
      </c>
    </row>
    <row r="1320" spans="1:15" x14ac:dyDescent="0.3">
      <c r="A1320" s="1">
        <v>1318</v>
      </c>
      <c r="B1320" s="1">
        <v>4.5937000000000001</v>
      </c>
      <c r="G1320" s="2">
        <f t="shared" si="51"/>
        <v>0</v>
      </c>
      <c r="I1320" s="1">
        <f t="shared" si="52"/>
        <v>-2.4182825484764545</v>
      </c>
      <c r="O1320" s="1">
        <v>-2.4182825484764545</v>
      </c>
    </row>
    <row r="1321" spans="1:15" x14ac:dyDescent="0.3">
      <c r="A1321" s="1">
        <v>1319</v>
      </c>
      <c r="B1321" s="1">
        <v>4.5926999999999998</v>
      </c>
      <c r="G1321" s="2">
        <f t="shared" si="51"/>
        <v>0</v>
      </c>
      <c r="I1321" s="1">
        <f t="shared" si="52"/>
        <v>-2.4182825484764545</v>
      </c>
      <c r="O1321" s="1">
        <v>-2.4182825484764545</v>
      </c>
    </row>
    <row r="1322" spans="1:15" x14ac:dyDescent="0.3">
      <c r="A1322" s="1">
        <v>1320</v>
      </c>
      <c r="B1322" s="1">
        <v>4.5949</v>
      </c>
      <c r="G1322" s="2">
        <f t="shared" si="51"/>
        <v>0</v>
      </c>
      <c r="I1322" s="1">
        <f t="shared" si="52"/>
        <v>-2.4182825484764545</v>
      </c>
      <c r="O1322" s="1">
        <v>-2.4182825484764545</v>
      </c>
    </row>
    <row r="1323" spans="1:15" x14ac:dyDescent="0.3">
      <c r="A1323" s="1">
        <v>1321</v>
      </c>
      <c r="B1323" s="1">
        <v>4.5959000000000003</v>
      </c>
      <c r="G1323" s="2">
        <f t="shared" si="51"/>
        <v>0</v>
      </c>
      <c r="I1323" s="1">
        <f t="shared" si="52"/>
        <v>-2.4182825484764545</v>
      </c>
      <c r="O1323" s="1">
        <v>-2.4182825484764545</v>
      </c>
    </row>
    <row r="1324" spans="1:15" x14ac:dyDescent="0.3">
      <c r="A1324" s="1">
        <v>1322</v>
      </c>
      <c r="B1324" s="1">
        <v>4.5952999999999999</v>
      </c>
      <c r="G1324" s="2">
        <f t="shared" si="51"/>
        <v>0</v>
      </c>
      <c r="I1324" s="1">
        <f t="shared" si="52"/>
        <v>-2.4182825484764545</v>
      </c>
      <c r="O1324" s="1">
        <v>-2.4182825484764545</v>
      </c>
    </row>
    <row r="1325" spans="1:15" x14ac:dyDescent="0.3">
      <c r="A1325" s="1">
        <v>1323</v>
      </c>
      <c r="B1325" s="1">
        <v>4.5929000000000002</v>
      </c>
      <c r="G1325" s="2">
        <f t="shared" si="51"/>
        <v>0</v>
      </c>
      <c r="I1325" s="1">
        <f t="shared" si="52"/>
        <v>-2.4182825484764545</v>
      </c>
      <c r="O1325" s="1">
        <v>-2.4182825484764545</v>
      </c>
    </row>
    <row r="1326" spans="1:15" x14ac:dyDescent="0.3">
      <c r="A1326" s="1">
        <v>1324</v>
      </c>
      <c r="B1326" s="1">
        <v>4.5928000000000004</v>
      </c>
      <c r="G1326" s="2">
        <f t="shared" si="51"/>
        <v>0</v>
      </c>
      <c r="I1326" s="1">
        <f t="shared" si="52"/>
        <v>-2.4182825484764545</v>
      </c>
      <c r="O1326" s="1">
        <v>-2.4182825484764545</v>
      </c>
    </row>
    <row r="1327" spans="1:15" x14ac:dyDescent="0.3">
      <c r="A1327" s="1">
        <v>1325</v>
      </c>
      <c r="B1327" s="1">
        <v>4.5945999999999998</v>
      </c>
      <c r="G1327" s="2">
        <f t="shared" si="51"/>
        <v>0</v>
      </c>
      <c r="I1327" s="1">
        <f t="shared" si="52"/>
        <v>-2.4182825484764545</v>
      </c>
      <c r="O1327" s="1">
        <v>-2.4182825484764545</v>
      </c>
    </row>
    <row r="1328" spans="1:15" x14ac:dyDescent="0.3">
      <c r="A1328" s="1">
        <v>1326</v>
      </c>
      <c r="B1328" s="1">
        <v>4.593</v>
      </c>
      <c r="G1328" s="2">
        <f t="shared" si="51"/>
        <v>0</v>
      </c>
      <c r="I1328" s="1">
        <f t="shared" si="52"/>
        <v>-2.4182825484764545</v>
      </c>
      <c r="O1328" s="1">
        <v>-2.4182825484764545</v>
      </c>
    </row>
    <row r="1329" spans="1:15" x14ac:dyDescent="0.3">
      <c r="A1329" s="1">
        <v>1327</v>
      </c>
      <c r="B1329" s="1">
        <v>4.5919999999999996</v>
      </c>
      <c r="G1329" s="2">
        <f t="shared" si="51"/>
        <v>0</v>
      </c>
      <c r="I1329" s="1">
        <f t="shared" si="52"/>
        <v>-2.4182825484764545</v>
      </c>
      <c r="O1329" s="1">
        <v>-2.4182825484764545</v>
      </c>
    </row>
    <row r="1330" spans="1:15" x14ac:dyDescent="0.3">
      <c r="A1330" s="1">
        <v>1328</v>
      </c>
      <c r="B1330" s="1">
        <v>4.5941999999999998</v>
      </c>
      <c r="G1330" s="2">
        <f t="shared" si="51"/>
        <v>0</v>
      </c>
      <c r="I1330" s="1">
        <f t="shared" si="52"/>
        <v>-2.4182825484764545</v>
      </c>
      <c r="O1330" s="1">
        <v>-2.4182825484764545</v>
      </c>
    </row>
    <row r="1331" spans="1:15" x14ac:dyDescent="0.3">
      <c r="A1331" s="1">
        <v>1329</v>
      </c>
      <c r="B1331" s="1">
        <v>4.5940000000000003</v>
      </c>
      <c r="G1331" s="2">
        <f t="shared" si="51"/>
        <v>0</v>
      </c>
      <c r="I1331" s="1">
        <f t="shared" si="52"/>
        <v>-2.4182825484764545</v>
      </c>
      <c r="O1331" s="1">
        <v>-2.4182825484764545</v>
      </c>
    </row>
    <row r="1332" spans="1:15" x14ac:dyDescent="0.3">
      <c r="A1332" s="1">
        <v>1330</v>
      </c>
      <c r="B1332" s="1">
        <v>4.5937999999999999</v>
      </c>
      <c r="G1332" s="2">
        <f t="shared" si="51"/>
        <v>0</v>
      </c>
      <c r="I1332" s="1">
        <f t="shared" si="52"/>
        <v>-2.4182825484764545</v>
      </c>
      <c r="O1332" s="1">
        <v>-2.4182825484764545</v>
      </c>
    </row>
    <row r="1333" spans="1:15" x14ac:dyDescent="0.3">
      <c r="A1333" s="1">
        <v>1331</v>
      </c>
      <c r="B1333" s="1">
        <v>4.5946999999999996</v>
      </c>
      <c r="G1333" s="2">
        <f t="shared" si="51"/>
        <v>0</v>
      </c>
      <c r="I1333" s="1">
        <f t="shared" si="52"/>
        <v>-2.4182825484764545</v>
      </c>
      <c r="O1333" s="1">
        <v>-2.4182825484764545</v>
      </c>
    </row>
    <row r="1334" spans="1:15" x14ac:dyDescent="0.3">
      <c r="A1334" s="1">
        <v>1332</v>
      </c>
      <c r="B1334" s="1">
        <v>4.5948000000000002</v>
      </c>
      <c r="G1334" s="2">
        <f t="shared" si="51"/>
        <v>0</v>
      </c>
      <c r="I1334" s="1">
        <f t="shared" si="52"/>
        <v>-2.4182825484764545</v>
      </c>
      <c r="O1334" s="1">
        <v>-2.4182825484764545</v>
      </c>
    </row>
    <row r="1335" spans="1:15" x14ac:dyDescent="0.3">
      <c r="A1335" s="1">
        <v>1333</v>
      </c>
      <c r="B1335" s="1">
        <v>4.5946999999999996</v>
      </c>
      <c r="G1335" s="2">
        <f t="shared" si="51"/>
        <v>0</v>
      </c>
      <c r="I1335" s="1">
        <f t="shared" si="52"/>
        <v>-2.4182825484764545</v>
      </c>
      <c r="O1335" s="1">
        <v>-2.4182825484764545</v>
      </c>
    </row>
    <row r="1336" spans="1:15" x14ac:dyDescent="0.3">
      <c r="A1336" s="1">
        <v>1334</v>
      </c>
      <c r="B1336" s="1">
        <v>4.5944000000000003</v>
      </c>
      <c r="G1336" s="2">
        <f t="shared" si="51"/>
        <v>0</v>
      </c>
      <c r="I1336" s="1">
        <f t="shared" si="52"/>
        <v>-2.4182825484764545</v>
      </c>
      <c r="O1336" s="1">
        <v>-2.4182825484764545</v>
      </c>
    </row>
    <row r="1337" spans="1:15" x14ac:dyDescent="0.3">
      <c r="A1337" s="1">
        <v>1335</v>
      </c>
      <c r="B1337" s="1">
        <v>4.5949</v>
      </c>
      <c r="G1337" s="2">
        <f t="shared" si="51"/>
        <v>0</v>
      </c>
      <c r="I1337" s="1">
        <f t="shared" si="52"/>
        <v>-2.4182825484764545</v>
      </c>
      <c r="O1337" s="1">
        <v>-2.4182825484764545</v>
      </c>
    </row>
    <row r="1338" spans="1:15" x14ac:dyDescent="0.3">
      <c r="A1338" s="1">
        <v>1336</v>
      </c>
      <c r="B1338" s="1">
        <v>4.5937000000000001</v>
      </c>
      <c r="G1338" s="2">
        <f t="shared" si="51"/>
        <v>0</v>
      </c>
      <c r="I1338" s="1">
        <f t="shared" si="52"/>
        <v>-2.4182825484764545</v>
      </c>
      <c r="O1338" s="1">
        <v>-2.4182825484764545</v>
      </c>
    </row>
    <row r="1339" spans="1:15" x14ac:dyDescent="0.3">
      <c r="A1339" s="1">
        <v>1337</v>
      </c>
      <c r="B1339" s="1">
        <v>4.5940000000000003</v>
      </c>
      <c r="G1339" s="2">
        <f t="shared" si="51"/>
        <v>0</v>
      </c>
      <c r="I1339" s="1">
        <f t="shared" si="52"/>
        <v>-2.4182825484764545</v>
      </c>
      <c r="O1339" s="1">
        <v>-2.4182825484764545</v>
      </c>
    </row>
    <row r="1340" spans="1:15" x14ac:dyDescent="0.3">
      <c r="A1340" s="1">
        <v>1338</v>
      </c>
      <c r="B1340" s="1">
        <v>4.5953999999999997</v>
      </c>
      <c r="G1340" s="2">
        <f t="shared" si="51"/>
        <v>0</v>
      </c>
      <c r="I1340" s="1">
        <f t="shared" si="52"/>
        <v>-2.4182825484764545</v>
      </c>
      <c r="O1340" s="1">
        <v>-2.4182825484764545</v>
      </c>
    </row>
    <row r="1341" spans="1:15" x14ac:dyDescent="0.3">
      <c r="A1341" s="1">
        <v>1339</v>
      </c>
      <c r="B1341" s="1">
        <v>4.5937999999999999</v>
      </c>
      <c r="G1341" s="2">
        <f t="shared" si="51"/>
        <v>0</v>
      </c>
      <c r="I1341" s="1">
        <f t="shared" si="52"/>
        <v>-2.4182825484764545</v>
      </c>
      <c r="O1341" s="1">
        <v>-2.4182825484764545</v>
      </c>
    </row>
    <row r="1342" spans="1:15" x14ac:dyDescent="0.3">
      <c r="A1342" s="1">
        <v>1340</v>
      </c>
      <c r="B1342" s="1">
        <v>4.5944000000000003</v>
      </c>
      <c r="G1342" s="2">
        <f t="shared" si="51"/>
        <v>0</v>
      </c>
      <c r="I1342" s="1">
        <f t="shared" si="52"/>
        <v>-2.4182825484764545</v>
      </c>
      <c r="O1342" s="1">
        <v>-2.4182825484764545</v>
      </c>
    </row>
    <row r="1343" spans="1:15" x14ac:dyDescent="0.3">
      <c r="A1343" s="1">
        <v>1341</v>
      </c>
      <c r="B1343" s="1">
        <v>4.5932000000000004</v>
      </c>
      <c r="G1343" s="2">
        <f t="shared" si="51"/>
        <v>0</v>
      </c>
      <c r="I1343" s="1">
        <f t="shared" si="52"/>
        <v>-2.4182825484764545</v>
      </c>
      <c r="O1343" s="1">
        <v>-2.4182825484764545</v>
      </c>
    </row>
    <row r="1344" spans="1:15" x14ac:dyDescent="0.3">
      <c r="A1344" s="1">
        <v>1342</v>
      </c>
      <c r="B1344" s="1">
        <v>4.5945999999999998</v>
      </c>
      <c r="G1344" s="2">
        <f t="shared" si="51"/>
        <v>0</v>
      </c>
      <c r="I1344" s="1">
        <f t="shared" si="52"/>
        <v>-2.4182825484764545</v>
      </c>
      <c r="O1344" s="1">
        <v>-2.4182825484764545</v>
      </c>
    </row>
    <row r="1345" spans="1:15" x14ac:dyDescent="0.3">
      <c r="A1345" s="1">
        <v>1343</v>
      </c>
      <c r="B1345" s="1">
        <v>4.5951000000000004</v>
      </c>
      <c r="G1345" s="2">
        <f t="shared" si="51"/>
        <v>0</v>
      </c>
      <c r="I1345" s="1">
        <f t="shared" si="52"/>
        <v>-2.4182825484764545</v>
      </c>
      <c r="O1345" s="1">
        <v>-2.4182825484764545</v>
      </c>
    </row>
    <row r="1346" spans="1:15" x14ac:dyDescent="0.3">
      <c r="A1346" s="1">
        <v>1344</v>
      </c>
      <c r="B1346" s="1">
        <v>4.5937000000000001</v>
      </c>
      <c r="G1346" s="2">
        <f t="shared" si="51"/>
        <v>0</v>
      </c>
      <c r="I1346" s="1">
        <f t="shared" si="52"/>
        <v>-2.4182825484764545</v>
      </c>
      <c r="O1346" s="1">
        <v>-2.4182825484764545</v>
      </c>
    </row>
    <row r="1347" spans="1:15" x14ac:dyDescent="0.3">
      <c r="A1347" s="1">
        <v>1345</v>
      </c>
      <c r="B1347" s="1">
        <v>4.5942999999999996</v>
      </c>
      <c r="G1347" s="2">
        <f t="shared" ref="G1347:G1410" si="53">ROUND(D1347, 0)</f>
        <v>0</v>
      </c>
      <c r="I1347" s="1">
        <f t="shared" ref="I1347:I1410" si="54">(H1347-2.56-1.805)/1.805</f>
        <v>-2.4182825484764545</v>
      </c>
      <c r="O1347" s="1">
        <v>-2.4182825484764545</v>
      </c>
    </row>
    <row r="1348" spans="1:15" x14ac:dyDescent="0.3">
      <c r="A1348" s="1">
        <v>1346</v>
      </c>
      <c r="B1348" s="1">
        <v>4.5941000000000001</v>
      </c>
      <c r="G1348" s="2">
        <f t="shared" si="53"/>
        <v>0</v>
      </c>
      <c r="I1348" s="1">
        <f t="shared" si="54"/>
        <v>-2.4182825484764545</v>
      </c>
      <c r="O1348" s="1">
        <v>-2.4182825484764545</v>
      </c>
    </row>
    <row r="1349" spans="1:15" x14ac:dyDescent="0.3">
      <c r="A1349" s="1">
        <v>1347</v>
      </c>
      <c r="B1349" s="1">
        <v>4.5941000000000001</v>
      </c>
      <c r="G1349" s="2">
        <f t="shared" si="53"/>
        <v>0</v>
      </c>
      <c r="I1349" s="1">
        <f t="shared" si="54"/>
        <v>-2.4182825484764545</v>
      </c>
      <c r="O1349" s="1">
        <v>-2.4182825484764545</v>
      </c>
    </row>
    <row r="1350" spans="1:15" x14ac:dyDescent="0.3">
      <c r="A1350" s="1">
        <v>1348</v>
      </c>
      <c r="B1350" s="1">
        <v>4.5923999999999996</v>
      </c>
      <c r="G1350" s="2">
        <f t="shared" si="53"/>
        <v>0</v>
      </c>
      <c r="I1350" s="1">
        <f t="shared" si="54"/>
        <v>-2.4182825484764545</v>
      </c>
      <c r="O1350" s="1">
        <v>-2.4182825484764545</v>
      </c>
    </row>
    <row r="1351" spans="1:15" x14ac:dyDescent="0.3">
      <c r="A1351" s="1">
        <v>1349</v>
      </c>
      <c r="B1351" s="1">
        <v>4.5948000000000002</v>
      </c>
      <c r="G1351" s="2">
        <f t="shared" si="53"/>
        <v>0</v>
      </c>
      <c r="I1351" s="1">
        <f t="shared" si="54"/>
        <v>-2.4182825484764545</v>
      </c>
      <c r="O1351" s="1">
        <v>-2.4182825484764545</v>
      </c>
    </row>
    <row r="1352" spans="1:15" x14ac:dyDescent="0.3">
      <c r="A1352" s="1">
        <v>1350</v>
      </c>
      <c r="B1352" s="1">
        <v>4.5945</v>
      </c>
      <c r="G1352" s="2">
        <f t="shared" si="53"/>
        <v>0</v>
      </c>
      <c r="I1352" s="1">
        <f t="shared" si="54"/>
        <v>-2.4182825484764545</v>
      </c>
      <c r="O1352" s="1">
        <v>-2.4182825484764545</v>
      </c>
    </row>
    <row r="1353" spans="1:15" x14ac:dyDescent="0.3">
      <c r="A1353" s="1">
        <v>1351</v>
      </c>
      <c r="B1353" s="1">
        <v>4.5926999999999998</v>
      </c>
      <c r="G1353" s="2">
        <f t="shared" si="53"/>
        <v>0</v>
      </c>
      <c r="I1353" s="1">
        <f t="shared" si="54"/>
        <v>-2.4182825484764545</v>
      </c>
      <c r="O1353" s="1">
        <v>-2.4182825484764545</v>
      </c>
    </row>
    <row r="1354" spans="1:15" x14ac:dyDescent="0.3">
      <c r="A1354" s="1">
        <v>1352</v>
      </c>
      <c r="B1354" s="1">
        <v>4.5932000000000004</v>
      </c>
      <c r="G1354" s="2">
        <f t="shared" si="53"/>
        <v>0</v>
      </c>
      <c r="I1354" s="1">
        <f t="shared" si="54"/>
        <v>-2.4182825484764545</v>
      </c>
      <c r="O1354" s="1">
        <v>-2.4182825484764545</v>
      </c>
    </row>
    <row r="1355" spans="1:15" x14ac:dyDescent="0.3">
      <c r="A1355" s="1">
        <v>1353</v>
      </c>
      <c r="B1355" s="1">
        <v>4.5965999999999996</v>
      </c>
      <c r="G1355" s="2">
        <f t="shared" si="53"/>
        <v>0</v>
      </c>
      <c r="I1355" s="1">
        <f t="shared" si="54"/>
        <v>-2.4182825484764545</v>
      </c>
      <c r="O1355" s="1">
        <v>-2.4182825484764545</v>
      </c>
    </row>
    <row r="1356" spans="1:15" x14ac:dyDescent="0.3">
      <c r="A1356" s="1">
        <v>1354</v>
      </c>
      <c r="B1356" s="1">
        <v>4.593</v>
      </c>
      <c r="G1356" s="2">
        <f t="shared" si="53"/>
        <v>0</v>
      </c>
      <c r="I1356" s="1">
        <f t="shared" si="54"/>
        <v>-2.4182825484764545</v>
      </c>
      <c r="O1356" s="1">
        <v>-2.4182825484764545</v>
      </c>
    </row>
    <row r="1357" spans="1:15" x14ac:dyDescent="0.3">
      <c r="A1357" s="1">
        <v>1355</v>
      </c>
      <c r="B1357" s="1">
        <v>4.5949999999999998</v>
      </c>
      <c r="G1357" s="2">
        <f t="shared" si="53"/>
        <v>0</v>
      </c>
      <c r="I1357" s="1">
        <f t="shared" si="54"/>
        <v>-2.4182825484764545</v>
      </c>
      <c r="O1357" s="1">
        <v>-2.4182825484764545</v>
      </c>
    </row>
    <row r="1358" spans="1:15" x14ac:dyDescent="0.3">
      <c r="A1358" s="1">
        <v>1356</v>
      </c>
      <c r="B1358" s="1">
        <v>4.5952999999999999</v>
      </c>
      <c r="G1358" s="2">
        <f t="shared" si="53"/>
        <v>0</v>
      </c>
      <c r="I1358" s="1">
        <f t="shared" si="54"/>
        <v>-2.4182825484764545</v>
      </c>
      <c r="O1358" s="1">
        <v>-2.4182825484764545</v>
      </c>
    </row>
    <row r="1359" spans="1:15" x14ac:dyDescent="0.3">
      <c r="A1359" s="1">
        <v>1357</v>
      </c>
      <c r="B1359" s="1">
        <v>4.5946999999999996</v>
      </c>
      <c r="G1359" s="2">
        <f t="shared" si="53"/>
        <v>0</v>
      </c>
      <c r="I1359" s="1">
        <f t="shared" si="54"/>
        <v>-2.4182825484764545</v>
      </c>
      <c r="O1359" s="1">
        <v>-2.4182825484764545</v>
      </c>
    </row>
    <row r="1360" spans="1:15" x14ac:dyDescent="0.3">
      <c r="A1360" s="1">
        <v>1358</v>
      </c>
      <c r="B1360" s="1">
        <v>4.5952000000000002</v>
      </c>
      <c r="G1360" s="2">
        <f t="shared" si="53"/>
        <v>0</v>
      </c>
      <c r="I1360" s="1">
        <f t="shared" si="54"/>
        <v>-2.4182825484764545</v>
      </c>
      <c r="O1360" s="1">
        <v>-2.4182825484764545</v>
      </c>
    </row>
    <row r="1361" spans="1:15" x14ac:dyDescent="0.3">
      <c r="A1361" s="1">
        <v>1359</v>
      </c>
      <c r="B1361" s="1">
        <v>4.5937000000000001</v>
      </c>
      <c r="G1361" s="2">
        <f t="shared" si="53"/>
        <v>0</v>
      </c>
      <c r="I1361" s="1">
        <f t="shared" si="54"/>
        <v>-2.4182825484764545</v>
      </c>
      <c r="O1361" s="1">
        <v>-2.4182825484764545</v>
      </c>
    </row>
    <row r="1362" spans="1:15" x14ac:dyDescent="0.3">
      <c r="A1362" s="1">
        <v>1360</v>
      </c>
      <c r="B1362" s="1">
        <v>4.5937000000000001</v>
      </c>
      <c r="G1362" s="2">
        <f t="shared" si="53"/>
        <v>0</v>
      </c>
      <c r="I1362" s="1">
        <f t="shared" si="54"/>
        <v>-2.4182825484764545</v>
      </c>
      <c r="O1362" s="1">
        <v>-2.4182825484764545</v>
      </c>
    </row>
    <row r="1363" spans="1:15" x14ac:dyDescent="0.3">
      <c r="A1363" s="1">
        <v>1361</v>
      </c>
      <c r="B1363" s="1">
        <v>4.5941000000000001</v>
      </c>
      <c r="G1363" s="2">
        <f t="shared" si="53"/>
        <v>0</v>
      </c>
      <c r="I1363" s="1">
        <f t="shared" si="54"/>
        <v>-2.4182825484764545</v>
      </c>
      <c r="O1363" s="1">
        <v>-2.4182825484764545</v>
      </c>
    </row>
    <row r="1364" spans="1:15" x14ac:dyDescent="0.3">
      <c r="A1364" s="1">
        <v>1362</v>
      </c>
      <c r="B1364" s="1">
        <v>4.5941000000000001</v>
      </c>
      <c r="G1364" s="2">
        <f t="shared" si="53"/>
        <v>0</v>
      </c>
      <c r="I1364" s="1">
        <f t="shared" si="54"/>
        <v>-2.4182825484764545</v>
      </c>
      <c r="O1364" s="1">
        <v>-2.4182825484764545</v>
      </c>
    </row>
    <row r="1365" spans="1:15" x14ac:dyDescent="0.3">
      <c r="A1365" s="1">
        <v>1363</v>
      </c>
      <c r="B1365" s="1">
        <v>4.5965999999999996</v>
      </c>
      <c r="G1365" s="2">
        <f t="shared" si="53"/>
        <v>0</v>
      </c>
      <c r="I1365" s="1">
        <f t="shared" si="54"/>
        <v>-2.4182825484764545</v>
      </c>
      <c r="O1365" s="1">
        <v>-2.4182825484764545</v>
      </c>
    </row>
    <row r="1366" spans="1:15" x14ac:dyDescent="0.3">
      <c r="A1366" s="1">
        <v>1364</v>
      </c>
      <c r="B1366" s="1">
        <v>4.5960000000000001</v>
      </c>
      <c r="G1366" s="2">
        <f t="shared" si="53"/>
        <v>0</v>
      </c>
      <c r="I1366" s="1">
        <f t="shared" si="54"/>
        <v>-2.4182825484764545</v>
      </c>
      <c r="O1366" s="1">
        <v>-2.4182825484764545</v>
      </c>
    </row>
    <row r="1367" spans="1:15" x14ac:dyDescent="0.3">
      <c r="A1367" s="1">
        <v>1365</v>
      </c>
      <c r="B1367" s="1">
        <v>4.5925000000000002</v>
      </c>
      <c r="G1367" s="2">
        <f t="shared" si="53"/>
        <v>0</v>
      </c>
      <c r="I1367" s="1">
        <f t="shared" si="54"/>
        <v>-2.4182825484764545</v>
      </c>
      <c r="O1367" s="1">
        <v>-2.4182825484764545</v>
      </c>
    </row>
    <row r="1368" spans="1:15" x14ac:dyDescent="0.3">
      <c r="A1368" s="1">
        <v>1366</v>
      </c>
      <c r="B1368" s="1">
        <v>4.5945</v>
      </c>
      <c r="G1368" s="2">
        <f t="shared" si="53"/>
        <v>0</v>
      </c>
      <c r="I1368" s="1">
        <f t="shared" si="54"/>
        <v>-2.4182825484764545</v>
      </c>
      <c r="O1368" s="1">
        <v>-2.4182825484764545</v>
      </c>
    </row>
    <row r="1369" spans="1:15" x14ac:dyDescent="0.3">
      <c r="A1369" s="1">
        <v>1367</v>
      </c>
      <c r="B1369" s="1">
        <v>4.5937000000000001</v>
      </c>
      <c r="G1369" s="2">
        <f t="shared" si="53"/>
        <v>0</v>
      </c>
      <c r="I1369" s="1">
        <f t="shared" si="54"/>
        <v>-2.4182825484764545</v>
      </c>
      <c r="O1369" s="1">
        <v>-2.4182825484764545</v>
      </c>
    </row>
    <row r="1370" spans="1:15" x14ac:dyDescent="0.3">
      <c r="A1370" s="1">
        <v>1368</v>
      </c>
      <c r="B1370" s="1">
        <v>4.5945</v>
      </c>
      <c r="G1370" s="2">
        <f t="shared" si="53"/>
        <v>0</v>
      </c>
      <c r="I1370" s="1">
        <f t="shared" si="54"/>
        <v>-2.4182825484764545</v>
      </c>
      <c r="O1370" s="1">
        <v>-2.4182825484764545</v>
      </c>
    </row>
    <row r="1371" spans="1:15" x14ac:dyDescent="0.3">
      <c r="A1371" s="1">
        <v>1369</v>
      </c>
      <c r="B1371" s="1">
        <v>4.5938999999999997</v>
      </c>
      <c r="G1371" s="2">
        <f t="shared" si="53"/>
        <v>0</v>
      </c>
      <c r="I1371" s="1">
        <f t="shared" si="54"/>
        <v>-2.4182825484764545</v>
      </c>
      <c r="O1371" s="1">
        <v>-2.4182825484764545</v>
      </c>
    </row>
    <row r="1372" spans="1:15" x14ac:dyDescent="0.3">
      <c r="A1372" s="1">
        <v>1370</v>
      </c>
      <c r="B1372" s="1">
        <v>4.5941000000000001</v>
      </c>
      <c r="G1372" s="2">
        <f t="shared" si="53"/>
        <v>0</v>
      </c>
      <c r="I1372" s="1">
        <f t="shared" si="54"/>
        <v>-2.4182825484764545</v>
      </c>
      <c r="O1372" s="1">
        <v>-2.4182825484764545</v>
      </c>
    </row>
    <row r="1373" spans="1:15" x14ac:dyDescent="0.3">
      <c r="A1373" s="1">
        <v>1371</v>
      </c>
      <c r="B1373" s="1">
        <v>4.5923999999999996</v>
      </c>
      <c r="G1373" s="2">
        <f t="shared" si="53"/>
        <v>0</v>
      </c>
      <c r="I1373" s="1">
        <f t="shared" si="54"/>
        <v>-2.4182825484764545</v>
      </c>
      <c r="O1373" s="1">
        <v>-2.4182825484764545</v>
      </c>
    </row>
    <row r="1374" spans="1:15" x14ac:dyDescent="0.3">
      <c r="A1374" s="1">
        <v>1372</v>
      </c>
      <c r="B1374" s="1">
        <v>4.5941999999999998</v>
      </c>
      <c r="G1374" s="2">
        <f t="shared" si="53"/>
        <v>0</v>
      </c>
      <c r="I1374" s="1">
        <f t="shared" si="54"/>
        <v>-2.4182825484764545</v>
      </c>
      <c r="O1374" s="1">
        <v>-2.4182825484764545</v>
      </c>
    </row>
    <row r="1375" spans="1:15" x14ac:dyDescent="0.3">
      <c r="A1375" s="1">
        <v>1373</v>
      </c>
      <c r="B1375" s="1">
        <v>4.5952999999999999</v>
      </c>
      <c r="G1375" s="2">
        <f t="shared" si="53"/>
        <v>0</v>
      </c>
      <c r="I1375" s="1">
        <f t="shared" si="54"/>
        <v>-2.4182825484764545</v>
      </c>
      <c r="O1375" s="1">
        <v>-2.4182825484764545</v>
      </c>
    </row>
    <row r="1376" spans="1:15" x14ac:dyDescent="0.3">
      <c r="A1376" s="1">
        <v>1374</v>
      </c>
      <c r="B1376" s="1">
        <v>4.5952999999999999</v>
      </c>
      <c r="G1376" s="2">
        <f t="shared" si="53"/>
        <v>0</v>
      </c>
      <c r="I1376" s="1">
        <f t="shared" si="54"/>
        <v>-2.4182825484764545</v>
      </c>
      <c r="O1376" s="1">
        <v>-2.4182825484764545</v>
      </c>
    </row>
    <row r="1377" spans="1:15" x14ac:dyDescent="0.3">
      <c r="A1377" s="1">
        <v>1375</v>
      </c>
      <c r="B1377" s="1">
        <v>4.5932000000000004</v>
      </c>
      <c r="G1377" s="2">
        <f t="shared" si="53"/>
        <v>0</v>
      </c>
      <c r="I1377" s="1">
        <f t="shared" si="54"/>
        <v>-2.4182825484764545</v>
      </c>
      <c r="O1377" s="1">
        <v>-2.4182825484764545</v>
      </c>
    </row>
    <row r="1378" spans="1:15" x14ac:dyDescent="0.3">
      <c r="A1378" s="1">
        <v>1376</v>
      </c>
      <c r="B1378" s="1">
        <v>4.5932000000000004</v>
      </c>
      <c r="G1378" s="2">
        <f t="shared" si="53"/>
        <v>0</v>
      </c>
      <c r="I1378" s="1">
        <f t="shared" si="54"/>
        <v>-2.4182825484764545</v>
      </c>
      <c r="O1378" s="1">
        <v>-2.4182825484764545</v>
      </c>
    </row>
    <row r="1379" spans="1:15" x14ac:dyDescent="0.3">
      <c r="A1379" s="1">
        <v>1377</v>
      </c>
      <c r="B1379" s="1">
        <v>4.5955000000000004</v>
      </c>
      <c r="G1379" s="2">
        <f t="shared" si="53"/>
        <v>0</v>
      </c>
      <c r="I1379" s="1">
        <f t="shared" si="54"/>
        <v>-2.4182825484764545</v>
      </c>
      <c r="O1379" s="1">
        <v>-2.4182825484764545</v>
      </c>
    </row>
    <row r="1380" spans="1:15" x14ac:dyDescent="0.3">
      <c r="A1380" s="1">
        <v>1378</v>
      </c>
      <c r="B1380" s="1">
        <v>4.5919999999999996</v>
      </c>
      <c r="G1380" s="2">
        <f t="shared" si="53"/>
        <v>0</v>
      </c>
      <c r="I1380" s="1">
        <f t="shared" si="54"/>
        <v>-2.4182825484764545</v>
      </c>
      <c r="O1380" s="1">
        <v>-2.4182825484764545</v>
      </c>
    </row>
    <row r="1381" spans="1:15" x14ac:dyDescent="0.3">
      <c r="A1381" s="1">
        <v>1379</v>
      </c>
      <c r="B1381" s="1">
        <v>4.5941000000000001</v>
      </c>
      <c r="G1381" s="2">
        <f t="shared" si="53"/>
        <v>0</v>
      </c>
      <c r="I1381" s="1">
        <f t="shared" si="54"/>
        <v>-2.4182825484764545</v>
      </c>
      <c r="O1381" s="1">
        <v>-2.4182825484764545</v>
      </c>
    </row>
    <row r="1382" spans="1:15" x14ac:dyDescent="0.3">
      <c r="A1382" s="1">
        <v>1380</v>
      </c>
      <c r="B1382" s="1">
        <v>4.5960000000000001</v>
      </c>
      <c r="G1382" s="2">
        <f t="shared" si="53"/>
        <v>0</v>
      </c>
      <c r="I1382" s="1">
        <f t="shared" si="54"/>
        <v>-2.4182825484764545</v>
      </c>
      <c r="O1382" s="1">
        <v>-2.4182825484764545</v>
      </c>
    </row>
    <row r="1383" spans="1:15" x14ac:dyDescent="0.3">
      <c r="A1383" s="1">
        <v>1381</v>
      </c>
      <c r="B1383" s="1">
        <v>4.5945</v>
      </c>
      <c r="G1383" s="2">
        <f t="shared" si="53"/>
        <v>0</v>
      </c>
      <c r="I1383" s="1">
        <f t="shared" si="54"/>
        <v>-2.4182825484764545</v>
      </c>
      <c r="O1383" s="1">
        <v>-2.4182825484764545</v>
      </c>
    </row>
    <row r="1384" spans="1:15" x14ac:dyDescent="0.3">
      <c r="A1384" s="1">
        <v>1382</v>
      </c>
      <c r="B1384" s="1">
        <v>4.5914000000000001</v>
      </c>
      <c r="G1384" s="2">
        <f t="shared" si="53"/>
        <v>0</v>
      </c>
      <c r="I1384" s="1">
        <f t="shared" si="54"/>
        <v>-2.4182825484764545</v>
      </c>
      <c r="O1384" s="1">
        <v>-2.4182825484764545</v>
      </c>
    </row>
    <row r="1385" spans="1:15" x14ac:dyDescent="0.3">
      <c r="A1385" s="1">
        <v>1383</v>
      </c>
      <c r="B1385" s="1">
        <v>4.5946999999999996</v>
      </c>
      <c r="G1385" s="2">
        <f t="shared" si="53"/>
        <v>0</v>
      </c>
      <c r="I1385" s="1">
        <f t="shared" si="54"/>
        <v>-2.4182825484764545</v>
      </c>
      <c r="O1385" s="1">
        <v>-2.4182825484764545</v>
      </c>
    </row>
    <row r="1386" spans="1:15" x14ac:dyDescent="0.3">
      <c r="A1386" s="1">
        <v>1384</v>
      </c>
      <c r="B1386" s="1">
        <v>4.5952999999999999</v>
      </c>
      <c r="G1386" s="2">
        <f t="shared" si="53"/>
        <v>0</v>
      </c>
      <c r="I1386" s="1">
        <f t="shared" si="54"/>
        <v>-2.4182825484764545</v>
      </c>
      <c r="O1386" s="1">
        <v>-2.4182825484764545</v>
      </c>
    </row>
    <row r="1387" spans="1:15" x14ac:dyDescent="0.3">
      <c r="A1387" s="1">
        <v>1385</v>
      </c>
      <c r="B1387" s="1">
        <v>4.5930999999999997</v>
      </c>
      <c r="G1387" s="2">
        <f t="shared" si="53"/>
        <v>0</v>
      </c>
      <c r="I1387" s="1">
        <f t="shared" si="54"/>
        <v>-2.4182825484764545</v>
      </c>
      <c r="O1387" s="1">
        <v>-2.4182825484764545</v>
      </c>
    </row>
    <row r="1388" spans="1:15" x14ac:dyDescent="0.3">
      <c r="A1388" s="1">
        <v>1386</v>
      </c>
      <c r="B1388" s="1">
        <v>4.5945</v>
      </c>
      <c r="G1388" s="2">
        <f t="shared" si="53"/>
        <v>0</v>
      </c>
      <c r="I1388" s="1">
        <f t="shared" si="54"/>
        <v>-2.4182825484764545</v>
      </c>
      <c r="O1388" s="1">
        <v>-2.4182825484764545</v>
      </c>
    </row>
    <row r="1389" spans="1:15" x14ac:dyDescent="0.3">
      <c r="A1389" s="1">
        <v>1387</v>
      </c>
      <c r="B1389" s="1">
        <v>4.5944000000000003</v>
      </c>
      <c r="G1389" s="2">
        <f t="shared" si="53"/>
        <v>0</v>
      </c>
      <c r="I1389" s="1">
        <f t="shared" si="54"/>
        <v>-2.4182825484764545</v>
      </c>
      <c r="O1389" s="1">
        <v>-2.4182825484764545</v>
      </c>
    </row>
    <row r="1390" spans="1:15" x14ac:dyDescent="0.3">
      <c r="A1390" s="1">
        <v>1388</v>
      </c>
      <c r="B1390" s="1">
        <v>4.5949999999999998</v>
      </c>
      <c r="G1390" s="2">
        <f t="shared" si="53"/>
        <v>0</v>
      </c>
      <c r="I1390" s="1">
        <f t="shared" si="54"/>
        <v>-2.4182825484764545</v>
      </c>
      <c r="O1390" s="1">
        <v>-2.4182825484764545</v>
      </c>
    </row>
    <row r="1391" spans="1:15" x14ac:dyDescent="0.3">
      <c r="A1391" s="1">
        <v>1389</v>
      </c>
      <c r="B1391" s="1">
        <v>4.5929000000000002</v>
      </c>
      <c r="G1391" s="2">
        <f t="shared" si="53"/>
        <v>0</v>
      </c>
      <c r="I1391" s="1">
        <f t="shared" si="54"/>
        <v>-2.4182825484764545</v>
      </c>
      <c r="O1391" s="1">
        <v>-2.4182825484764545</v>
      </c>
    </row>
    <row r="1392" spans="1:15" x14ac:dyDescent="0.3">
      <c r="A1392" s="1">
        <v>1390</v>
      </c>
      <c r="B1392" s="1">
        <v>4.5946999999999996</v>
      </c>
      <c r="G1392" s="2">
        <f t="shared" si="53"/>
        <v>0</v>
      </c>
      <c r="I1392" s="1">
        <f t="shared" si="54"/>
        <v>-2.4182825484764545</v>
      </c>
      <c r="O1392" s="1">
        <v>-2.4182825484764545</v>
      </c>
    </row>
    <row r="1393" spans="1:15" x14ac:dyDescent="0.3">
      <c r="A1393" s="1">
        <v>1391</v>
      </c>
      <c r="B1393" s="1">
        <v>4.5972</v>
      </c>
      <c r="G1393" s="2">
        <f t="shared" si="53"/>
        <v>0</v>
      </c>
      <c r="I1393" s="1">
        <f t="shared" si="54"/>
        <v>-2.4182825484764545</v>
      </c>
      <c r="O1393" s="1">
        <v>-2.4182825484764545</v>
      </c>
    </row>
    <row r="1394" spans="1:15" x14ac:dyDescent="0.3">
      <c r="A1394" s="1">
        <v>1392</v>
      </c>
      <c r="B1394" s="1">
        <v>4.5956000000000001</v>
      </c>
      <c r="G1394" s="2">
        <f t="shared" si="53"/>
        <v>0</v>
      </c>
      <c r="I1394" s="1">
        <f t="shared" si="54"/>
        <v>-2.4182825484764545</v>
      </c>
      <c r="O1394" s="1">
        <v>-2.4182825484764545</v>
      </c>
    </row>
    <row r="1395" spans="1:15" x14ac:dyDescent="0.3">
      <c r="A1395" s="1">
        <v>1393</v>
      </c>
      <c r="B1395" s="1">
        <v>4.5945999999999998</v>
      </c>
      <c r="G1395" s="2">
        <f t="shared" si="53"/>
        <v>0</v>
      </c>
      <c r="I1395" s="1">
        <f t="shared" si="54"/>
        <v>-2.4182825484764545</v>
      </c>
      <c r="O1395" s="1">
        <v>-2.4182825484764545</v>
      </c>
    </row>
    <row r="1396" spans="1:15" x14ac:dyDescent="0.3">
      <c r="A1396" s="1">
        <v>1394</v>
      </c>
      <c r="B1396" s="1">
        <v>4.5946999999999996</v>
      </c>
      <c r="G1396" s="2">
        <f t="shared" si="53"/>
        <v>0</v>
      </c>
      <c r="I1396" s="1">
        <f t="shared" si="54"/>
        <v>-2.4182825484764545</v>
      </c>
      <c r="O1396" s="1">
        <v>-2.4182825484764545</v>
      </c>
    </row>
    <row r="1397" spans="1:15" x14ac:dyDescent="0.3">
      <c r="A1397" s="1">
        <v>1395</v>
      </c>
      <c r="B1397" s="1">
        <v>4.5925000000000002</v>
      </c>
      <c r="G1397" s="2">
        <f t="shared" si="53"/>
        <v>0</v>
      </c>
      <c r="I1397" s="1">
        <f t="shared" si="54"/>
        <v>-2.4182825484764545</v>
      </c>
      <c r="O1397" s="1">
        <v>-2.4182825484764545</v>
      </c>
    </row>
    <row r="1398" spans="1:15" x14ac:dyDescent="0.3">
      <c r="A1398" s="1">
        <v>1396</v>
      </c>
      <c r="B1398" s="1">
        <v>4.5941000000000001</v>
      </c>
      <c r="G1398" s="2">
        <f t="shared" si="53"/>
        <v>0</v>
      </c>
      <c r="I1398" s="1">
        <f t="shared" si="54"/>
        <v>-2.4182825484764545</v>
      </c>
      <c r="O1398" s="1">
        <v>-2.4182825484764545</v>
      </c>
    </row>
    <row r="1399" spans="1:15" x14ac:dyDescent="0.3">
      <c r="A1399" s="1">
        <v>1397</v>
      </c>
      <c r="B1399" s="1">
        <v>4.5944000000000003</v>
      </c>
      <c r="G1399" s="2">
        <f t="shared" si="53"/>
        <v>0</v>
      </c>
      <c r="I1399" s="1">
        <f t="shared" si="54"/>
        <v>-2.4182825484764545</v>
      </c>
      <c r="O1399" s="1">
        <v>-2.4182825484764545</v>
      </c>
    </row>
    <row r="1400" spans="1:15" x14ac:dyDescent="0.3">
      <c r="A1400" s="1">
        <v>1398</v>
      </c>
      <c r="B1400" s="1">
        <v>4.5937000000000001</v>
      </c>
      <c r="G1400" s="2">
        <f t="shared" si="53"/>
        <v>0</v>
      </c>
      <c r="I1400" s="1">
        <f t="shared" si="54"/>
        <v>-2.4182825484764545</v>
      </c>
      <c r="O1400" s="1">
        <v>-2.4182825484764545</v>
      </c>
    </row>
    <row r="1401" spans="1:15" x14ac:dyDescent="0.3">
      <c r="A1401" s="1">
        <v>1399</v>
      </c>
      <c r="B1401" s="1">
        <v>4.5938999999999997</v>
      </c>
      <c r="G1401" s="2">
        <f t="shared" si="53"/>
        <v>0</v>
      </c>
      <c r="I1401" s="1">
        <f t="shared" si="54"/>
        <v>-2.4182825484764545</v>
      </c>
      <c r="O1401" s="1">
        <v>-2.4182825484764545</v>
      </c>
    </row>
    <row r="1402" spans="1:15" x14ac:dyDescent="0.3">
      <c r="A1402" s="1">
        <v>1400</v>
      </c>
      <c r="B1402" s="1">
        <v>4.5922999999999998</v>
      </c>
      <c r="G1402" s="2">
        <f t="shared" si="53"/>
        <v>0</v>
      </c>
      <c r="I1402" s="1">
        <f t="shared" si="54"/>
        <v>-2.4182825484764545</v>
      </c>
      <c r="O1402" s="1">
        <v>-2.4182825484764545</v>
      </c>
    </row>
    <row r="1403" spans="1:15" x14ac:dyDescent="0.3">
      <c r="A1403" s="1">
        <v>1401</v>
      </c>
      <c r="B1403" s="1">
        <v>4.5952000000000002</v>
      </c>
      <c r="G1403" s="2">
        <f t="shared" si="53"/>
        <v>0</v>
      </c>
      <c r="I1403" s="1">
        <f t="shared" si="54"/>
        <v>-2.4182825484764545</v>
      </c>
      <c r="O1403" s="1">
        <v>-2.4182825484764545</v>
      </c>
    </row>
    <row r="1404" spans="1:15" x14ac:dyDescent="0.3">
      <c r="A1404" s="1">
        <v>1402</v>
      </c>
      <c r="B1404" s="1">
        <v>4.5932000000000004</v>
      </c>
      <c r="G1404" s="2">
        <f t="shared" si="53"/>
        <v>0</v>
      </c>
      <c r="I1404" s="1">
        <f t="shared" si="54"/>
        <v>-2.4182825484764545</v>
      </c>
      <c r="O1404" s="1">
        <v>-2.4182825484764545</v>
      </c>
    </row>
    <row r="1405" spans="1:15" x14ac:dyDescent="0.3">
      <c r="A1405" s="1">
        <v>1403</v>
      </c>
      <c r="B1405" s="1">
        <v>4.5957999999999997</v>
      </c>
      <c r="G1405" s="2">
        <f t="shared" si="53"/>
        <v>0</v>
      </c>
      <c r="I1405" s="1">
        <f t="shared" si="54"/>
        <v>-2.4182825484764545</v>
      </c>
      <c r="O1405" s="1">
        <v>-2.4182825484764545</v>
      </c>
    </row>
    <row r="1406" spans="1:15" x14ac:dyDescent="0.3">
      <c r="A1406" s="1">
        <v>1404</v>
      </c>
      <c r="B1406" s="1">
        <v>4.5923999999999996</v>
      </c>
      <c r="G1406" s="2">
        <f t="shared" si="53"/>
        <v>0</v>
      </c>
      <c r="I1406" s="1">
        <f t="shared" si="54"/>
        <v>-2.4182825484764545</v>
      </c>
      <c r="O1406" s="1">
        <v>-2.4182825484764545</v>
      </c>
    </row>
    <row r="1407" spans="1:15" x14ac:dyDescent="0.3">
      <c r="A1407" s="1">
        <v>1405</v>
      </c>
      <c r="B1407" s="1">
        <v>4.5914999999999999</v>
      </c>
      <c r="G1407" s="2">
        <f t="shared" si="53"/>
        <v>0</v>
      </c>
      <c r="I1407" s="1">
        <f t="shared" si="54"/>
        <v>-2.4182825484764545</v>
      </c>
      <c r="O1407" s="1">
        <v>-2.4182825484764545</v>
      </c>
    </row>
    <row r="1408" spans="1:15" x14ac:dyDescent="0.3">
      <c r="A1408" s="1">
        <v>1406</v>
      </c>
      <c r="B1408" s="1">
        <v>4.5937999999999999</v>
      </c>
      <c r="G1408" s="2">
        <f t="shared" si="53"/>
        <v>0</v>
      </c>
      <c r="I1408" s="1">
        <f t="shared" si="54"/>
        <v>-2.4182825484764545</v>
      </c>
      <c r="O1408" s="1">
        <v>-2.4182825484764545</v>
      </c>
    </row>
    <row r="1409" spans="1:15" x14ac:dyDescent="0.3">
      <c r="A1409" s="1">
        <v>1407</v>
      </c>
      <c r="B1409" s="1">
        <v>4.5955000000000004</v>
      </c>
      <c r="G1409" s="2">
        <f t="shared" si="53"/>
        <v>0</v>
      </c>
      <c r="I1409" s="1">
        <f t="shared" si="54"/>
        <v>-2.4182825484764545</v>
      </c>
      <c r="O1409" s="1">
        <v>-2.4182825484764545</v>
      </c>
    </row>
    <row r="1410" spans="1:15" x14ac:dyDescent="0.3">
      <c r="A1410" s="1">
        <v>1408</v>
      </c>
      <c r="B1410" s="1">
        <v>4.5919999999999996</v>
      </c>
      <c r="G1410" s="2">
        <f t="shared" si="53"/>
        <v>0</v>
      </c>
      <c r="I1410" s="1">
        <f t="shared" si="54"/>
        <v>-2.4182825484764545</v>
      </c>
      <c r="O1410" s="1">
        <v>-2.4182825484764545</v>
      </c>
    </row>
    <row r="1411" spans="1:15" x14ac:dyDescent="0.3">
      <c r="A1411" s="1">
        <v>1409</v>
      </c>
      <c r="B1411" s="1">
        <v>4.5949999999999998</v>
      </c>
      <c r="G1411" s="2">
        <f t="shared" ref="G1411:G1474" si="55">ROUND(D1411, 0)</f>
        <v>0</v>
      </c>
      <c r="I1411" s="1">
        <f t="shared" ref="I1411:I1474" si="56">(H1411-2.56-1.805)/1.805</f>
        <v>-2.4182825484764545</v>
      </c>
      <c r="O1411" s="1">
        <v>-2.4182825484764545</v>
      </c>
    </row>
    <row r="1412" spans="1:15" x14ac:dyDescent="0.3">
      <c r="A1412" s="1">
        <v>1410</v>
      </c>
      <c r="B1412" s="1">
        <v>4.5941999999999998</v>
      </c>
      <c r="G1412" s="2">
        <f t="shared" si="55"/>
        <v>0</v>
      </c>
      <c r="I1412" s="1">
        <f t="shared" si="56"/>
        <v>-2.4182825484764545</v>
      </c>
      <c r="O1412" s="1">
        <v>-2.4182825484764545</v>
      </c>
    </row>
    <row r="1413" spans="1:15" x14ac:dyDescent="0.3">
      <c r="A1413" s="1">
        <v>1411</v>
      </c>
      <c r="B1413" s="1">
        <v>4.5937999999999999</v>
      </c>
      <c r="G1413" s="2">
        <f t="shared" si="55"/>
        <v>0</v>
      </c>
      <c r="I1413" s="1">
        <f t="shared" si="56"/>
        <v>-2.4182825484764545</v>
      </c>
      <c r="O1413" s="1">
        <v>-2.4182825484764545</v>
      </c>
    </row>
    <row r="1414" spans="1:15" x14ac:dyDescent="0.3">
      <c r="A1414" s="1">
        <v>1412</v>
      </c>
      <c r="B1414" s="1">
        <v>4.5949999999999998</v>
      </c>
      <c r="G1414" s="2">
        <f t="shared" si="55"/>
        <v>0</v>
      </c>
      <c r="I1414" s="1">
        <f t="shared" si="56"/>
        <v>-2.4182825484764545</v>
      </c>
      <c r="O1414" s="1">
        <v>-2.4182825484764545</v>
      </c>
    </row>
    <row r="1415" spans="1:15" x14ac:dyDescent="0.3">
      <c r="A1415" s="1">
        <v>1413</v>
      </c>
      <c r="B1415" s="1">
        <v>4.5948000000000002</v>
      </c>
      <c r="G1415" s="2">
        <f t="shared" si="55"/>
        <v>0</v>
      </c>
      <c r="I1415" s="1">
        <f t="shared" si="56"/>
        <v>-2.4182825484764545</v>
      </c>
      <c r="O1415" s="1">
        <v>-2.4182825484764545</v>
      </c>
    </row>
    <row r="1416" spans="1:15" x14ac:dyDescent="0.3">
      <c r="A1416" s="1">
        <v>1414</v>
      </c>
      <c r="B1416" s="1">
        <v>4.5933000000000002</v>
      </c>
      <c r="G1416" s="2">
        <f t="shared" si="55"/>
        <v>0</v>
      </c>
      <c r="I1416" s="1">
        <f t="shared" si="56"/>
        <v>-2.4182825484764545</v>
      </c>
      <c r="O1416" s="1">
        <v>-2.4182825484764545</v>
      </c>
    </row>
    <row r="1417" spans="1:15" x14ac:dyDescent="0.3">
      <c r="A1417" s="1">
        <v>1415</v>
      </c>
      <c r="B1417" s="1">
        <v>4.5941000000000001</v>
      </c>
      <c r="G1417" s="2">
        <f t="shared" si="55"/>
        <v>0</v>
      </c>
      <c r="I1417" s="1">
        <f t="shared" si="56"/>
        <v>-2.4182825484764545</v>
      </c>
      <c r="O1417" s="1">
        <v>-2.4182825484764545</v>
      </c>
    </row>
    <row r="1418" spans="1:15" x14ac:dyDescent="0.3">
      <c r="A1418" s="1">
        <v>1416</v>
      </c>
      <c r="B1418" s="1">
        <v>4.5945</v>
      </c>
      <c r="G1418" s="2">
        <f t="shared" si="55"/>
        <v>0</v>
      </c>
      <c r="I1418" s="1">
        <f t="shared" si="56"/>
        <v>-2.4182825484764545</v>
      </c>
      <c r="O1418" s="1">
        <v>-2.4182825484764545</v>
      </c>
    </row>
    <row r="1419" spans="1:15" x14ac:dyDescent="0.3">
      <c r="A1419" s="1">
        <v>1417</v>
      </c>
      <c r="B1419" s="1">
        <v>4.5941000000000001</v>
      </c>
      <c r="G1419" s="2">
        <f t="shared" si="55"/>
        <v>0</v>
      </c>
      <c r="I1419" s="1">
        <f t="shared" si="56"/>
        <v>-2.4182825484764545</v>
      </c>
      <c r="O1419" s="1">
        <v>-2.4182825484764545</v>
      </c>
    </row>
    <row r="1420" spans="1:15" x14ac:dyDescent="0.3">
      <c r="A1420" s="1">
        <v>1418</v>
      </c>
      <c r="B1420" s="1">
        <v>4.5937999999999999</v>
      </c>
      <c r="G1420" s="2">
        <f t="shared" si="55"/>
        <v>0</v>
      </c>
      <c r="I1420" s="1">
        <f t="shared" si="56"/>
        <v>-2.4182825484764545</v>
      </c>
      <c r="O1420" s="1">
        <v>-2.4182825484764545</v>
      </c>
    </row>
    <row r="1421" spans="1:15" x14ac:dyDescent="0.3">
      <c r="A1421" s="1">
        <v>1419</v>
      </c>
      <c r="B1421" s="1">
        <v>4.5923999999999996</v>
      </c>
      <c r="G1421" s="2">
        <f t="shared" si="55"/>
        <v>0</v>
      </c>
      <c r="I1421" s="1">
        <f t="shared" si="56"/>
        <v>-2.4182825484764545</v>
      </c>
      <c r="O1421" s="1">
        <v>-2.4182825484764545</v>
      </c>
    </row>
    <row r="1422" spans="1:15" x14ac:dyDescent="0.3">
      <c r="A1422" s="1">
        <v>1420</v>
      </c>
      <c r="B1422" s="1">
        <v>4.5932000000000004</v>
      </c>
      <c r="G1422" s="2">
        <f t="shared" si="55"/>
        <v>0</v>
      </c>
      <c r="I1422" s="1">
        <f t="shared" si="56"/>
        <v>-2.4182825484764545</v>
      </c>
      <c r="O1422" s="1">
        <v>-2.4182825484764545</v>
      </c>
    </row>
    <row r="1423" spans="1:15" x14ac:dyDescent="0.3">
      <c r="A1423" s="1">
        <v>1421</v>
      </c>
      <c r="B1423" s="1">
        <v>4.5951000000000004</v>
      </c>
      <c r="G1423" s="2">
        <f t="shared" si="55"/>
        <v>0</v>
      </c>
      <c r="I1423" s="1">
        <f t="shared" si="56"/>
        <v>-2.4182825484764545</v>
      </c>
      <c r="O1423" s="1">
        <v>-2.4182825484764545</v>
      </c>
    </row>
    <row r="1424" spans="1:15" x14ac:dyDescent="0.3">
      <c r="A1424" s="1">
        <v>1422</v>
      </c>
      <c r="B1424" s="1">
        <v>4.5925000000000002</v>
      </c>
      <c r="G1424" s="2">
        <f t="shared" si="55"/>
        <v>0</v>
      </c>
      <c r="I1424" s="1">
        <f t="shared" si="56"/>
        <v>-2.4182825484764545</v>
      </c>
      <c r="O1424" s="1">
        <v>-2.4182825484764545</v>
      </c>
    </row>
    <row r="1425" spans="1:15" x14ac:dyDescent="0.3">
      <c r="A1425" s="1">
        <v>1423</v>
      </c>
      <c r="B1425" s="1">
        <v>4.593</v>
      </c>
      <c r="G1425" s="2">
        <f t="shared" si="55"/>
        <v>0</v>
      </c>
      <c r="I1425" s="1">
        <f t="shared" si="56"/>
        <v>-2.4182825484764545</v>
      </c>
      <c r="O1425" s="1">
        <v>-2.4182825484764545</v>
      </c>
    </row>
    <row r="1426" spans="1:15" x14ac:dyDescent="0.3">
      <c r="A1426" s="1">
        <v>1424</v>
      </c>
      <c r="B1426" s="1">
        <v>4.5949</v>
      </c>
      <c r="G1426" s="2">
        <f t="shared" si="55"/>
        <v>0</v>
      </c>
      <c r="I1426" s="1">
        <f t="shared" si="56"/>
        <v>-2.4182825484764545</v>
      </c>
      <c r="O1426" s="1">
        <v>-2.4182825484764545</v>
      </c>
    </row>
    <row r="1427" spans="1:15" x14ac:dyDescent="0.3">
      <c r="A1427" s="1">
        <v>1425</v>
      </c>
      <c r="B1427" s="1">
        <v>4.5956000000000001</v>
      </c>
      <c r="G1427" s="2">
        <f t="shared" si="55"/>
        <v>0</v>
      </c>
      <c r="I1427" s="1">
        <f t="shared" si="56"/>
        <v>-2.4182825484764545</v>
      </c>
      <c r="O1427" s="1">
        <v>-2.4182825484764545</v>
      </c>
    </row>
    <row r="1428" spans="1:15" x14ac:dyDescent="0.3">
      <c r="A1428" s="1">
        <v>1426</v>
      </c>
      <c r="B1428" s="1">
        <v>4.5968999999999998</v>
      </c>
      <c r="G1428" s="2">
        <f t="shared" si="55"/>
        <v>0</v>
      </c>
      <c r="I1428" s="1">
        <f t="shared" si="56"/>
        <v>-2.4182825484764545</v>
      </c>
      <c r="O1428" s="1">
        <v>-2.4182825484764545</v>
      </c>
    </row>
    <row r="1429" spans="1:15" x14ac:dyDescent="0.3">
      <c r="A1429" s="1">
        <v>1427</v>
      </c>
      <c r="B1429" s="1">
        <v>4.5937000000000001</v>
      </c>
      <c r="G1429" s="2">
        <f t="shared" si="55"/>
        <v>0</v>
      </c>
      <c r="I1429" s="1">
        <f t="shared" si="56"/>
        <v>-2.4182825484764545</v>
      </c>
      <c r="O1429" s="1">
        <v>-2.4182825484764545</v>
      </c>
    </row>
    <row r="1430" spans="1:15" x14ac:dyDescent="0.3">
      <c r="A1430" s="1">
        <v>1428</v>
      </c>
      <c r="B1430" s="1">
        <v>4.5938999999999997</v>
      </c>
      <c r="G1430" s="2">
        <f t="shared" si="55"/>
        <v>0</v>
      </c>
      <c r="I1430" s="1">
        <f t="shared" si="56"/>
        <v>-2.4182825484764545</v>
      </c>
      <c r="O1430" s="1">
        <v>-2.4182825484764545</v>
      </c>
    </row>
    <row r="1431" spans="1:15" x14ac:dyDescent="0.3">
      <c r="A1431" s="1">
        <v>1429</v>
      </c>
      <c r="B1431" s="1">
        <v>4.5961999999999996</v>
      </c>
      <c r="G1431" s="2">
        <f t="shared" si="55"/>
        <v>0</v>
      </c>
      <c r="I1431" s="1">
        <f t="shared" si="56"/>
        <v>-2.4182825484764545</v>
      </c>
      <c r="O1431" s="1">
        <v>-2.4182825484764545</v>
      </c>
    </row>
    <row r="1432" spans="1:15" x14ac:dyDescent="0.3">
      <c r="A1432" s="1">
        <v>1430</v>
      </c>
      <c r="B1432" s="1">
        <v>4.5968999999999998</v>
      </c>
      <c r="G1432" s="2">
        <f t="shared" si="55"/>
        <v>0</v>
      </c>
      <c r="I1432" s="1">
        <f t="shared" si="56"/>
        <v>-2.4182825484764545</v>
      </c>
      <c r="O1432" s="1">
        <v>-2.4182825484764545</v>
      </c>
    </row>
    <row r="1433" spans="1:15" x14ac:dyDescent="0.3">
      <c r="A1433" s="1">
        <v>1431</v>
      </c>
      <c r="B1433" s="1">
        <v>4.5941999999999998</v>
      </c>
      <c r="G1433" s="2">
        <f t="shared" si="55"/>
        <v>0</v>
      </c>
      <c r="I1433" s="1">
        <f t="shared" si="56"/>
        <v>-2.4182825484764545</v>
      </c>
      <c r="O1433" s="1">
        <v>-2.4182825484764545</v>
      </c>
    </row>
    <row r="1434" spans="1:15" x14ac:dyDescent="0.3">
      <c r="A1434" s="1">
        <v>1432</v>
      </c>
      <c r="B1434" s="1">
        <v>4.5949</v>
      </c>
      <c r="G1434" s="2">
        <f t="shared" si="55"/>
        <v>0</v>
      </c>
      <c r="I1434" s="1">
        <f t="shared" si="56"/>
        <v>-2.4182825484764545</v>
      </c>
      <c r="O1434" s="1">
        <v>-2.4182825484764545</v>
      </c>
    </row>
    <row r="1435" spans="1:15" x14ac:dyDescent="0.3">
      <c r="A1435" s="1">
        <v>1433</v>
      </c>
      <c r="B1435" s="1">
        <v>4.5951000000000004</v>
      </c>
      <c r="G1435" s="2">
        <f t="shared" si="55"/>
        <v>0</v>
      </c>
      <c r="I1435" s="1">
        <f t="shared" si="56"/>
        <v>-2.4182825484764545</v>
      </c>
      <c r="O1435" s="1">
        <v>-2.4182825484764545</v>
      </c>
    </row>
    <row r="1436" spans="1:15" x14ac:dyDescent="0.3">
      <c r="A1436" s="1">
        <v>1434</v>
      </c>
      <c r="B1436" s="1">
        <v>4.5941999999999998</v>
      </c>
      <c r="G1436" s="2">
        <f t="shared" si="55"/>
        <v>0</v>
      </c>
      <c r="I1436" s="1">
        <f t="shared" si="56"/>
        <v>-2.4182825484764545</v>
      </c>
      <c r="O1436" s="1">
        <v>-2.4182825484764545</v>
      </c>
    </row>
    <row r="1437" spans="1:15" x14ac:dyDescent="0.3">
      <c r="A1437" s="1">
        <v>1435</v>
      </c>
      <c r="B1437" s="1">
        <v>4.5941999999999998</v>
      </c>
      <c r="G1437" s="2">
        <f t="shared" si="55"/>
        <v>0</v>
      </c>
      <c r="I1437" s="1">
        <f t="shared" si="56"/>
        <v>-2.4182825484764545</v>
      </c>
      <c r="O1437" s="1">
        <v>-2.4182825484764545</v>
      </c>
    </row>
    <row r="1438" spans="1:15" x14ac:dyDescent="0.3">
      <c r="A1438" s="1">
        <v>1436</v>
      </c>
      <c r="B1438" s="1">
        <v>4.5948000000000002</v>
      </c>
      <c r="G1438" s="2">
        <f t="shared" si="55"/>
        <v>0</v>
      </c>
      <c r="I1438" s="1">
        <f t="shared" si="56"/>
        <v>-2.4182825484764545</v>
      </c>
      <c r="O1438" s="1">
        <v>-2.4182825484764545</v>
      </c>
    </row>
    <row r="1439" spans="1:15" x14ac:dyDescent="0.3">
      <c r="A1439" s="1">
        <v>1437</v>
      </c>
      <c r="B1439" s="1">
        <v>4.5951000000000004</v>
      </c>
      <c r="G1439" s="2">
        <f t="shared" si="55"/>
        <v>0</v>
      </c>
      <c r="I1439" s="1">
        <f t="shared" si="56"/>
        <v>-2.4182825484764545</v>
      </c>
      <c r="O1439" s="1">
        <v>-2.4182825484764545</v>
      </c>
    </row>
    <row r="1440" spans="1:15" x14ac:dyDescent="0.3">
      <c r="A1440" s="1">
        <v>1438</v>
      </c>
      <c r="B1440" s="1">
        <v>4.5942999999999996</v>
      </c>
      <c r="G1440" s="2">
        <f t="shared" si="55"/>
        <v>0</v>
      </c>
      <c r="I1440" s="1">
        <f t="shared" si="56"/>
        <v>-2.4182825484764545</v>
      </c>
      <c r="O1440" s="1">
        <v>-2.4182825484764545</v>
      </c>
    </row>
    <row r="1441" spans="1:15" x14ac:dyDescent="0.3">
      <c r="A1441" s="1">
        <v>1439</v>
      </c>
      <c r="B1441" s="1">
        <v>4.5952999999999999</v>
      </c>
      <c r="G1441" s="2">
        <f t="shared" si="55"/>
        <v>0</v>
      </c>
      <c r="I1441" s="1">
        <f t="shared" si="56"/>
        <v>-2.4182825484764545</v>
      </c>
      <c r="O1441" s="1">
        <v>-2.4182825484764545</v>
      </c>
    </row>
    <row r="1442" spans="1:15" x14ac:dyDescent="0.3">
      <c r="A1442" s="1">
        <v>1440</v>
      </c>
      <c r="B1442" s="1">
        <v>4.5938999999999997</v>
      </c>
      <c r="G1442" s="2">
        <f t="shared" si="55"/>
        <v>0</v>
      </c>
      <c r="I1442" s="1">
        <f t="shared" si="56"/>
        <v>-2.4182825484764545</v>
      </c>
      <c r="O1442" s="1">
        <v>-2.4182825484764545</v>
      </c>
    </row>
    <row r="1443" spans="1:15" x14ac:dyDescent="0.3">
      <c r="A1443" s="1">
        <v>1441</v>
      </c>
      <c r="B1443" s="1">
        <v>4.5941999999999998</v>
      </c>
      <c r="G1443" s="2">
        <f t="shared" si="55"/>
        <v>0</v>
      </c>
      <c r="I1443" s="1">
        <f t="shared" si="56"/>
        <v>-2.4182825484764545</v>
      </c>
      <c r="O1443" s="1">
        <v>-2.4182825484764545</v>
      </c>
    </row>
    <row r="1444" spans="1:15" x14ac:dyDescent="0.3">
      <c r="A1444" s="1">
        <v>1442</v>
      </c>
      <c r="B1444" s="1">
        <v>4.5957999999999997</v>
      </c>
      <c r="G1444" s="2">
        <f t="shared" si="55"/>
        <v>0</v>
      </c>
      <c r="I1444" s="1">
        <f t="shared" si="56"/>
        <v>-2.4182825484764545</v>
      </c>
      <c r="O1444" s="1">
        <v>-2.4182825484764545</v>
      </c>
    </row>
    <row r="1445" spans="1:15" x14ac:dyDescent="0.3">
      <c r="A1445" s="1">
        <v>1443</v>
      </c>
      <c r="B1445" s="1">
        <v>4.5960000000000001</v>
      </c>
      <c r="G1445" s="2">
        <f t="shared" si="55"/>
        <v>0</v>
      </c>
      <c r="I1445" s="1">
        <f t="shared" si="56"/>
        <v>-2.4182825484764545</v>
      </c>
      <c r="O1445" s="1">
        <v>-2.4182825484764545</v>
      </c>
    </row>
    <row r="1446" spans="1:15" x14ac:dyDescent="0.3">
      <c r="A1446" s="1">
        <v>1444</v>
      </c>
      <c r="B1446" s="1">
        <v>4.5946999999999996</v>
      </c>
      <c r="G1446" s="2">
        <f t="shared" si="55"/>
        <v>0</v>
      </c>
      <c r="I1446" s="1">
        <f t="shared" si="56"/>
        <v>-2.4182825484764545</v>
      </c>
      <c r="O1446" s="1">
        <v>-2.4182825484764545</v>
      </c>
    </row>
    <row r="1447" spans="1:15" x14ac:dyDescent="0.3">
      <c r="A1447" s="1">
        <v>1445</v>
      </c>
      <c r="B1447" s="1">
        <v>4.5953999999999997</v>
      </c>
      <c r="G1447" s="2">
        <f t="shared" si="55"/>
        <v>0</v>
      </c>
      <c r="I1447" s="1">
        <f t="shared" si="56"/>
        <v>-2.4182825484764545</v>
      </c>
      <c r="O1447" s="1">
        <v>-2.4182825484764545</v>
      </c>
    </row>
    <row r="1448" spans="1:15" x14ac:dyDescent="0.3">
      <c r="A1448" s="1">
        <v>1446</v>
      </c>
      <c r="B1448" s="1">
        <v>4.5951000000000004</v>
      </c>
      <c r="G1448" s="2">
        <f t="shared" si="55"/>
        <v>0</v>
      </c>
      <c r="I1448" s="1">
        <f t="shared" si="56"/>
        <v>-2.4182825484764545</v>
      </c>
      <c r="O1448" s="1">
        <v>-2.4182825484764545</v>
      </c>
    </row>
    <row r="1449" spans="1:15" x14ac:dyDescent="0.3">
      <c r="A1449" s="1">
        <v>1447</v>
      </c>
      <c r="B1449" s="1">
        <v>4.5964</v>
      </c>
      <c r="G1449" s="2">
        <f t="shared" si="55"/>
        <v>0</v>
      </c>
      <c r="I1449" s="1">
        <f t="shared" si="56"/>
        <v>-2.4182825484764545</v>
      </c>
      <c r="O1449" s="1">
        <v>-2.4182825484764545</v>
      </c>
    </row>
    <row r="1450" spans="1:15" x14ac:dyDescent="0.3">
      <c r="A1450" s="1">
        <v>1448</v>
      </c>
      <c r="B1450" s="1">
        <v>4.5956000000000001</v>
      </c>
      <c r="G1450" s="2">
        <f t="shared" si="55"/>
        <v>0</v>
      </c>
      <c r="I1450" s="1">
        <f t="shared" si="56"/>
        <v>-2.4182825484764545</v>
      </c>
      <c r="O1450" s="1">
        <v>-2.4182825484764545</v>
      </c>
    </row>
    <row r="1451" spans="1:15" x14ac:dyDescent="0.3">
      <c r="A1451" s="1">
        <v>1449</v>
      </c>
      <c r="B1451" s="1">
        <v>4.5952000000000002</v>
      </c>
      <c r="G1451" s="2">
        <f t="shared" si="55"/>
        <v>0</v>
      </c>
      <c r="I1451" s="1">
        <f t="shared" si="56"/>
        <v>-2.4182825484764545</v>
      </c>
      <c r="O1451" s="1">
        <v>-2.4182825484764545</v>
      </c>
    </row>
    <row r="1452" spans="1:15" x14ac:dyDescent="0.3">
      <c r="A1452" s="1">
        <v>1450</v>
      </c>
      <c r="B1452" s="1">
        <v>4.5945999999999998</v>
      </c>
      <c r="G1452" s="2">
        <f t="shared" si="55"/>
        <v>0</v>
      </c>
      <c r="I1452" s="1">
        <f t="shared" si="56"/>
        <v>-2.4182825484764545</v>
      </c>
      <c r="O1452" s="1">
        <v>-2.4182825484764545</v>
      </c>
    </row>
    <row r="1453" spans="1:15" x14ac:dyDescent="0.3">
      <c r="A1453" s="1">
        <v>1451</v>
      </c>
      <c r="B1453" s="1">
        <v>4.5956000000000001</v>
      </c>
      <c r="G1453" s="2">
        <f t="shared" si="55"/>
        <v>0</v>
      </c>
      <c r="I1453" s="1">
        <f t="shared" si="56"/>
        <v>-2.4182825484764545</v>
      </c>
      <c r="O1453" s="1">
        <v>-2.4182825484764545</v>
      </c>
    </row>
    <row r="1454" spans="1:15" x14ac:dyDescent="0.3">
      <c r="A1454" s="1">
        <v>1452</v>
      </c>
      <c r="B1454" s="1">
        <v>4.5952999999999999</v>
      </c>
      <c r="G1454" s="2">
        <f t="shared" si="55"/>
        <v>0</v>
      </c>
      <c r="I1454" s="1">
        <f t="shared" si="56"/>
        <v>-2.4182825484764545</v>
      </c>
      <c r="O1454" s="1">
        <v>-2.4182825484764545</v>
      </c>
    </row>
    <row r="1455" spans="1:15" x14ac:dyDescent="0.3">
      <c r="A1455" s="1">
        <v>1453</v>
      </c>
      <c r="B1455" s="1">
        <v>4.5945999999999998</v>
      </c>
      <c r="G1455" s="2">
        <f t="shared" si="55"/>
        <v>0</v>
      </c>
      <c r="I1455" s="1">
        <f t="shared" si="56"/>
        <v>-2.4182825484764545</v>
      </c>
      <c r="O1455" s="1">
        <v>-2.4182825484764545</v>
      </c>
    </row>
    <row r="1456" spans="1:15" x14ac:dyDescent="0.3">
      <c r="A1456" s="1">
        <v>1454</v>
      </c>
      <c r="B1456" s="1">
        <v>4.5963000000000003</v>
      </c>
      <c r="G1456" s="2">
        <f t="shared" si="55"/>
        <v>0</v>
      </c>
      <c r="I1456" s="1">
        <f t="shared" si="56"/>
        <v>-2.4182825484764545</v>
      </c>
      <c r="O1456" s="1">
        <v>-2.4182825484764545</v>
      </c>
    </row>
    <row r="1457" spans="1:15" x14ac:dyDescent="0.3">
      <c r="A1457" s="1">
        <v>1455</v>
      </c>
      <c r="B1457" s="1">
        <v>4.5946999999999996</v>
      </c>
      <c r="G1457" s="2">
        <f t="shared" si="55"/>
        <v>0</v>
      </c>
      <c r="I1457" s="1">
        <f t="shared" si="56"/>
        <v>-2.4182825484764545</v>
      </c>
      <c r="O1457" s="1">
        <v>-2.4182825484764545</v>
      </c>
    </row>
    <row r="1458" spans="1:15" x14ac:dyDescent="0.3">
      <c r="A1458" s="1">
        <v>1456</v>
      </c>
      <c r="B1458" s="1">
        <v>4.5948000000000002</v>
      </c>
      <c r="G1458" s="2">
        <f t="shared" si="55"/>
        <v>0</v>
      </c>
      <c r="I1458" s="1">
        <f t="shared" si="56"/>
        <v>-2.4182825484764545</v>
      </c>
      <c r="O1458" s="1">
        <v>-2.4182825484764545</v>
      </c>
    </row>
    <row r="1459" spans="1:15" x14ac:dyDescent="0.3">
      <c r="A1459" s="1">
        <v>1457</v>
      </c>
      <c r="B1459" s="1">
        <v>4.5949</v>
      </c>
      <c r="G1459" s="2">
        <f t="shared" si="55"/>
        <v>0</v>
      </c>
      <c r="I1459" s="1">
        <f t="shared" si="56"/>
        <v>-2.4182825484764545</v>
      </c>
      <c r="O1459" s="1">
        <v>-2.4182825484764545</v>
      </c>
    </row>
    <row r="1460" spans="1:15" x14ac:dyDescent="0.3">
      <c r="A1460" s="1">
        <v>1458</v>
      </c>
      <c r="B1460" s="1">
        <v>4.5949</v>
      </c>
      <c r="G1460" s="2">
        <f t="shared" si="55"/>
        <v>0</v>
      </c>
      <c r="I1460" s="1">
        <f t="shared" si="56"/>
        <v>-2.4182825484764545</v>
      </c>
      <c r="O1460" s="1">
        <v>-2.4182825484764545</v>
      </c>
    </row>
    <row r="1461" spans="1:15" x14ac:dyDescent="0.3">
      <c r="A1461" s="1">
        <v>1459</v>
      </c>
      <c r="B1461" s="1">
        <v>4.5951000000000004</v>
      </c>
      <c r="G1461" s="2">
        <f t="shared" si="55"/>
        <v>0</v>
      </c>
      <c r="I1461" s="1">
        <f t="shared" si="56"/>
        <v>-2.4182825484764545</v>
      </c>
      <c r="O1461" s="1">
        <v>-2.4182825484764545</v>
      </c>
    </row>
    <row r="1462" spans="1:15" x14ac:dyDescent="0.3">
      <c r="A1462" s="1">
        <v>1460</v>
      </c>
      <c r="B1462" s="1">
        <v>4.5929000000000002</v>
      </c>
      <c r="G1462" s="2">
        <f t="shared" si="55"/>
        <v>0</v>
      </c>
      <c r="I1462" s="1">
        <f t="shared" si="56"/>
        <v>-2.4182825484764545</v>
      </c>
      <c r="O1462" s="1">
        <v>-2.4182825484764545</v>
      </c>
    </row>
    <row r="1463" spans="1:15" x14ac:dyDescent="0.3">
      <c r="A1463" s="1">
        <v>1461</v>
      </c>
      <c r="B1463" s="1">
        <v>4.5933000000000002</v>
      </c>
      <c r="G1463" s="2">
        <f t="shared" si="55"/>
        <v>0</v>
      </c>
      <c r="I1463" s="1">
        <f t="shared" si="56"/>
        <v>-2.4182825484764545</v>
      </c>
      <c r="O1463" s="1">
        <v>-2.4182825484764545</v>
      </c>
    </row>
    <row r="1464" spans="1:15" x14ac:dyDescent="0.3">
      <c r="A1464" s="1">
        <v>1462</v>
      </c>
      <c r="B1464" s="1">
        <v>4.5949999999999998</v>
      </c>
      <c r="G1464" s="2">
        <f t="shared" si="55"/>
        <v>0</v>
      </c>
      <c r="I1464" s="1">
        <f t="shared" si="56"/>
        <v>-2.4182825484764545</v>
      </c>
      <c r="O1464" s="1">
        <v>-2.4182825484764545</v>
      </c>
    </row>
    <row r="1465" spans="1:15" x14ac:dyDescent="0.3">
      <c r="A1465" s="1">
        <v>1463</v>
      </c>
      <c r="B1465" s="1">
        <v>4.5918000000000001</v>
      </c>
      <c r="G1465" s="2">
        <f t="shared" si="55"/>
        <v>0</v>
      </c>
      <c r="I1465" s="1">
        <f t="shared" si="56"/>
        <v>-2.4182825484764545</v>
      </c>
      <c r="O1465" s="1">
        <v>-2.4182825484764545</v>
      </c>
    </row>
    <row r="1466" spans="1:15" x14ac:dyDescent="0.3">
      <c r="A1466" s="1">
        <v>1464</v>
      </c>
      <c r="B1466" s="1">
        <v>4.5937999999999999</v>
      </c>
      <c r="G1466" s="2">
        <f t="shared" si="55"/>
        <v>0</v>
      </c>
      <c r="I1466" s="1">
        <f t="shared" si="56"/>
        <v>-2.4182825484764545</v>
      </c>
      <c r="O1466" s="1">
        <v>-2.4182825484764545</v>
      </c>
    </row>
    <row r="1467" spans="1:15" x14ac:dyDescent="0.3">
      <c r="A1467" s="1">
        <v>1465</v>
      </c>
      <c r="B1467" s="1">
        <v>4.5944000000000003</v>
      </c>
      <c r="G1467" s="2">
        <f t="shared" si="55"/>
        <v>0</v>
      </c>
      <c r="I1467" s="1">
        <f t="shared" si="56"/>
        <v>-2.4182825484764545</v>
      </c>
      <c r="O1467" s="1">
        <v>-2.4182825484764545</v>
      </c>
    </row>
    <row r="1468" spans="1:15" x14ac:dyDescent="0.3">
      <c r="A1468" s="1">
        <v>1466</v>
      </c>
      <c r="B1468" s="1">
        <v>4.5949999999999998</v>
      </c>
      <c r="G1468" s="2">
        <f t="shared" si="55"/>
        <v>0</v>
      </c>
      <c r="I1468" s="1">
        <f t="shared" si="56"/>
        <v>-2.4182825484764545</v>
      </c>
      <c r="O1468" s="1">
        <v>-2.4182825484764545</v>
      </c>
    </row>
    <row r="1469" spans="1:15" x14ac:dyDescent="0.3">
      <c r="A1469" s="1">
        <v>1467</v>
      </c>
      <c r="B1469" s="1">
        <v>4.5952999999999999</v>
      </c>
      <c r="G1469" s="2">
        <f t="shared" si="55"/>
        <v>0</v>
      </c>
      <c r="I1469" s="1">
        <f t="shared" si="56"/>
        <v>-2.4182825484764545</v>
      </c>
      <c r="O1469" s="1">
        <v>-2.4182825484764545</v>
      </c>
    </row>
    <row r="1470" spans="1:15" x14ac:dyDescent="0.3">
      <c r="A1470" s="1">
        <v>1468</v>
      </c>
      <c r="B1470" s="1">
        <v>4.5959000000000003</v>
      </c>
      <c r="G1470" s="2">
        <f t="shared" si="55"/>
        <v>0</v>
      </c>
      <c r="I1470" s="1">
        <f t="shared" si="56"/>
        <v>-2.4182825484764545</v>
      </c>
      <c r="O1470" s="1">
        <v>-2.4182825484764545</v>
      </c>
    </row>
    <row r="1471" spans="1:15" x14ac:dyDescent="0.3">
      <c r="A1471" s="1">
        <v>1469</v>
      </c>
      <c r="B1471" s="1">
        <v>4.5953999999999997</v>
      </c>
      <c r="G1471" s="2">
        <f t="shared" si="55"/>
        <v>0</v>
      </c>
      <c r="I1471" s="1">
        <f t="shared" si="56"/>
        <v>-2.4182825484764545</v>
      </c>
      <c r="O1471" s="1">
        <v>-2.4182825484764545</v>
      </c>
    </row>
    <row r="1472" spans="1:15" x14ac:dyDescent="0.3">
      <c r="A1472" s="1">
        <v>1470</v>
      </c>
      <c r="B1472" s="1">
        <v>4.5956000000000001</v>
      </c>
      <c r="G1472" s="2">
        <f t="shared" si="55"/>
        <v>0</v>
      </c>
      <c r="I1472" s="1">
        <f t="shared" si="56"/>
        <v>-2.4182825484764545</v>
      </c>
      <c r="O1472" s="1">
        <v>-2.4182825484764545</v>
      </c>
    </row>
    <row r="1473" spans="1:15" x14ac:dyDescent="0.3">
      <c r="A1473" s="1">
        <v>1471</v>
      </c>
      <c r="B1473" s="1">
        <v>4.5917000000000003</v>
      </c>
      <c r="G1473" s="2">
        <f t="shared" si="55"/>
        <v>0</v>
      </c>
      <c r="I1473" s="1">
        <f t="shared" si="56"/>
        <v>-2.4182825484764545</v>
      </c>
      <c r="O1473" s="1">
        <v>-2.4182825484764545</v>
      </c>
    </row>
    <row r="1474" spans="1:15" x14ac:dyDescent="0.3">
      <c r="A1474" s="1">
        <v>1472</v>
      </c>
      <c r="B1474" s="1">
        <v>4.5938999999999997</v>
      </c>
      <c r="G1474" s="2">
        <f t="shared" si="55"/>
        <v>0</v>
      </c>
      <c r="I1474" s="1">
        <f t="shared" si="56"/>
        <v>-2.4182825484764545</v>
      </c>
      <c r="O1474" s="1">
        <v>-2.4182825484764545</v>
      </c>
    </row>
    <row r="1475" spans="1:15" x14ac:dyDescent="0.3">
      <c r="A1475" s="1">
        <v>1473</v>
      </c>
      <c r="B1475" s="1">
        <v>4.5941000000000001</v>
      </c>
      <c r="G1475" s="2">
        <f t="shared" ref="G1475:G1538" si="57">ROUND(D1475, 0)</f>
        <v>0</v>
      </c>
      <c r="I1475" s="1">
        <f t="shared" ref="I1475:I1538" si="58">(H1475-2.56-1.805)/1.805</f>
        <v>-2.4182825484764545</v>
      </c>
      <c r="O1475" s="1">
        <v>-2.4182825484764545</v>
      </c>
    </row>
    <row r="1476" spans="1:15" x14ac:dyDescent="0.3">
      <c r="A1476" s="1">
        <v>1474</v>
      </c>
      <c r="B1476" s="1">
        <v>4.5967000000000002</v>
      </c>
      <c r="G1476" s="2">
        <f t="shared" si="57"/>
        <v>0</v>
      </c>
      <c r="I1476" s="1">
        <f t="shared" si="58"/>
        <v>-2.4182825484764545</v>
      </c>
      <c r="O1476" s="1">
        <v>-2.4182825484764545</v>
      </c>
    </row>
    <row r="1477" spans="1:15" x14ac:dyDescent="0.3">
      <c r="A1477" s="1">
        <v>1475</v>
      </c>
      <c r="B1477" s="1">
        <v>4.5932000000000004</v>
      </c>
      <c r="G1477" s="2">
        <f t="shared" si="57"/>
        <v>0</v>
      </c>
      <c r="I1477" s="1">
        <f t="shared" si="58"/>
        <v>-2.4182825484764545</v>
      </c>
      <c r="O1477" s="1">
        <v>-2.4182825484764545</v>
      </c>
    </row>
    <row r="1478" spans="1:15" x14ac:dyDescent="0.3">
      <c r="A1478" s="1">
        <v>1476</v>
      </c>
      <c r="B1478" s="1">
        <v>4.5949</v>
      </c>
      <c r="G1478" s="2">
        <f t="shared" si="57"/>
        <v>0</v>
      </c>
      <c r="I1478" s="1">
        <f t="shared" si="58"/>
        <v>-2.4182825484764545</v>
      </c>
      <c r="O1478" s="1">
        <v>-2.4182825484764545</v>
      </c>
    </row>
    <row r="1479" spans="1:15" x14ac:dyDescent="0.3">
      <c r="A1479" s="1">
        <v>1477</v>
      </c>
      <c r="B1479" s="1">
        <v>4.5944000000000003</v>
      </c>
      <c r="G1479" s="2">
        <f t="shared" si="57"/>
        <v>0</v>
      </c>
      <c r="I1479" s="1">
        <f t="shared" si="58"/>
        <v>-2.4182825484764545</v>
      </c>
      <c r="O1479" s="1">
        <v>-2.4182825484764545</v>
      </c>
    </row>
    <row r="1480" spans="1:15" x14ac:dyDescent="0.3">
      <c r="A1480" s="1">
        <v>1478</v>
      </c>
      <c r="B1480" s="1">
        <v>4.593</v>
      </c>
      <c r="G1480" s="2">
        <f t="shared" si="57"/>
        <v>0</v>
      </c>
      <c r="I1480" s="1">
        <f t="shared" si="58"/>
        <v>-2.4182825484764545</v>
      </c>
      <c r="O1480" s="1">
        <v>-2.4182825484764545</v>
      </c>
    </row>
    <row r="1481" spans="1:15" x14ac:dyDescent="0.3">
      <c r="A1481" s="1">
        <v>1479</v>
      </c>
      <c r="B1481" s="1">
        <v>4.5942999999999996</v>
      </c>
      <c r="G1481" s="2">
        <f t="shared" si="57"/>
        <v>0</v>
      </c>
      <c r="I1481" s="1">
        <f t="shared" si="58"/>
        <v>-2.4182825484764545</v>
      </c>
      <c r="O1481" s="1">
        <v>-2.4182825484764545</v>
      </c>
    </row>
    <row r="1482" spans="1:15" x14ac:dyDescent="0.3">
      <c r="A1482" s="1">
        <v>1480</v>
      </c>
      <c r="B1482" s="1">
        <v>4.5949999999999998</v>
      </c>
      <c r="G1482" s="2">
        <f t="shared" si="57"/>
        <v>0</v>
      </c>
      <c r="I1482" s="1">
        <f t="shared" si="58"/>
        <v>-2.4182825484764545</v>
      </c>
      <c r="O1482" s="1">
        <v>-2.4182825484764545</v>
      </c>
    </row>
    <row r="1483" spans="1:15" x14ac:dyDescent="0.3">
      <c r="A1483" s="1">
        <v>1481</v>
      </c>
      <c r="B1483" s="1">
        <v>4.5941000000000001</v>
      </c>
      <c r="G1483" s="2">
        <f t="shared" si="57"/>
        <v>0</v>
      </c>
      <c r="I1483" s="1">
        <f t="shared" si="58"/>
        <v>-2.4182825484764545</v>
      </c>
      <c r="O1483" s="1">
        <v>-2.4182825484764545</v>
      </c>
    </row>
    <row r="1484" spans="1:15" x14ac:dyDescent="0.3">
      <c r="A1484" s="1">
        <v>1482</v>
      </c>
      <c r="B1484" s="1">
        <v>4.5930999999999997</v>
      </c>
      <c r="G1484" s="2">
        <f t="shared" si="57"/>
        <v>0</v>
      </c>
      <c r="I1484" s="1">
        <f t="shared" si="58"/>
        <v>-2.4182825484764545</v>
      </c>
      <c r="O1484" s="1">
        <v>-2.4182825484764545</v>
      </c>
    </row>
    <row r="1485" spans="1:15" x14ac:dyDescent="0.3">
      <c r="A1485" s="1">
        <v>1483</v>
      </c>
      <c r="B1485" s="1">
        <v>4.5945</v>
      </c>
      <c r="G1485" s="2">
        <f t="shared" si="57"/>
        <v>0</v>
      </c>
      <c r="I1485" s="1">
        <f t="shared" si="58"/>
        <v>-2.4182825484764545</v>
      </c>
      <c r="O1485" s="1">
        <v>-2.4182825484764545</v>
      </c>
    </row>
    <row r="1486" spans="1:15" x14ac:dyDescent="0.3">
      <c r="A1486" s="1">
        <v>1484</v>
      </c>
      <c r="B1486" s="1">
        <v>4.5961999999999996</v>
      </c>
      <c r="G1486" s="2">
        <f t="shared" si="57"/>
        <v>0</v>
      </c>
      <c r="I1486" s="1">
        <f t="shared" si="58"/>
        <v>-2.4182825484764545</v>
      </c>
      <c r="O1486" s="1">
        <v>-2.4182825484764545</v>
      </c>
    </row>
    <row r="1487" spans="1:15" x14ac:dyDescent="0.3">
      <c r="A1487" s="1">
        <v>1485</v>
      </c>
      <c r="B1487" s="1">
        <v>4.5952999999999999</v>
      </c>
      <c r="G1487" s="2">
        <f t="shared" si="57"/>
        <v>0</v>
      </c>
      <c r="I1487" s="1">
        <f t="shared" si="58"/>
        <v>-2.4182825484764545</v>
      </c>
      <c r="O1487" s="1">
        <v>-2.4182825484764545</v>
      </c>
    </row>
    <row r="1488" spans="1:15" x14ac:dyDescent="0.3">
      <c r="A1488" s="1">
        <v>1486</v>
      </c>
      <c r="B1488" s="1">
        <v>4.5926999999999998</v>
      </c>
      <c r="G1488" s="2">
        <f t="shared" si="57"/>
        <v>0</v>
      </c>
      <c r="I1488" s="1">
        <f t="shared" si="58"/>
        <v>-2.4182825484764545</v>
      </c>
      <c r="O1488" s="1">
        <v>-2.4182825484764545</v>
      </c>
    </row>
    <row r="1489" spans="1:15" x14ac:dyDescent="0.3">
      <c r="A1489" s="1">
        <v>1487</v>
      </c>
      <c r="B1489" s="1">
        <v>4.5956000000000001</v>
      </c>
      <c r="G1489" s="2">
        <f t="shared" si="57"/>
        <v>0</v>
      </c>
      <c r="I1489" s="1">
        <f t="shared" si="58"/>
        <v>-2.4182825484764545</v>
      </c>
      <c r="O1489" s="1">
        <v>-2.4182825484764545</v>
      </c>
    </row>
    <row r="1490" spans="1:15" x14ac:dyDescent="0.3">
      <c r="A1490" s="1">
        <v>1488</v>
      </c>
      <c r="B1490" s="1">
        <v>4.593</v>
      </c>
      <c r="G1490" s="2">
        <f t="shared" si="57"/>
        <v>0</v>
      </c>
      <c r="I1490" s="1">
        <f t="shared" si="58"/>
        <v>-2.4182825484764545</v>
      </c>
      <c r="O1490" s="1">
        <v>-2.4182825484764545</v>
      </c>
    </row>
    <row r="1491" spans="1:15" x14ac:dyDescent="0.3">
      <c r="A1491" s="1">
        <v>1489</v>
      </c>
      <c r="B1491" s="1">
        <v>4.5941999999999998</v>
      </c>
      <c r="G1491" s="2">
        <f t="shared" si="57"/>
        <v>0</v>
      </c>
      <c r="I1491" s="1">
        <f t="shared" si="58"/>
        <v>-2.4182825484764545</v>
      </c>
      <c r="O1491" s="1">
        <v>-2.4182825484764545</v>
      </c>
    </row>
    <row r="1492" spans="1:15" x14ac:dyDescent="0.3">
      <c r="A1492" s="1">
        <v>1490</v>
      </c>
      <c r="B1492" s="1">
        <v>4.5948000000000002</v>
      </c>
      <c r="G1492" s="2">
        <f t="shared" si="57"/>
        <v>0</v>
      </c>
      <c r="I1492" s="1">
        <f t="shared" si="58"/>
        <v>-2.4182825484764545</v>
      </c>
      <c r="O1492" s="1">
        <v>-2.4182825484764545</v>
      </c>
    </row>
    <row r="1493" spans="1:15" x14ac:dyDescent="0.3">
      <c r="A1493" s="1">
        <v>1491</v>
      </c>
      <c r="B1493" s="1">
        <v>4.5946999999999996</v>
      </c>
      <c r="G1493" s="2">
        <f t="shared" si="57"/>
        <v>0</v>
      </c>
      <c r="I1493" s="1">
        <f t="shared" si="58"/>
        <v>-2.4182825484764545</v>
      </c>
      <c r="O1493" s="1">
        <v>-2.4182825484764545</v>
      </c>
    </row>
    <row r="1494" spans="1:15" x14ac:dyDescent="0.3">
      <c r="A1494" s="1">
        <v>1492</v>
      </c>
      <c r="B1494" s="1">
        <v>4.5955000000000004</v>
      </c>
      <c r="G1494" s="2">
        <f t="shared" si="57"/>
        <v>0</v>
      </c>
      <c r="I1494" s="1">
        <f t="shared" si="58"/>
        <v>-2.4182825484764545</v>
      </c>
      <c r="O1494" s="1">
        <v>-2.4182825484764545</v>
      </c>
    </row>
    <row r="1495" spans="1:15" x14ac:dyDescent="0.3">
      <c r="A1495" s="1">
        <v>1493</v>
      </c>
      <c r="B1495" s="1">
        <v>4.5952000000000002</v>
      </c>
      <c r="G1495" s="2">
        <f t="shared" si="57"/>
        <v>0</v>
      </c>
      <c r="I1495" s="1">
        <f t="shared" si="58"/>
        <v>-2.4182825484764545</v>
      </c>
      <c r="O1495" s="1">
        <v>-2.4182825484764545</v>
      </c>
    </row>
    <row r="1496" spans="1:15" x14ac:dyDescent="0.3">
      <c r="A1496" s="1">
        <v>1494</v>
      </c>
      <c r="B1496" s="1">
        <v>4.5949999999999998</v>
      </c>
      <c r="G1496" s="2">
        <f t="shared" si="57"/>
        <v>0</v>
      </c>
      <c r="I1496" s="1">
        <f t="shared" si="58"/>
        <v>-2.4182825484764545</v>
      </c>
      <c r="O1496" s="1">
        <v>-2.4182825484764545</v>
      </c>
    </row>
    <row r="1497" spans="1:15" x14ac:dyDescent="0.3">
      <c r="A1497" s="1">
        <v>1495</v>
      </c>
      <c r="B1497" s="1">
        <v>4.5952999999999999</v>
      </c>
      <c r="G1497" s="2">
        <f t="shared" si="57"/>
        <v>0</v>
      </c>
      <c r="I1497" s="1">
        <f t="shared" si="58"/>
        <v>-2.4182825484764545</v>
      </c>
      <c r="O1497" s="1">
        <v>-2.4182825484764545</v>
      </c>
    </row>
    <row r="1498" spans="1:15" x14ac:dyDescent="0.3">
      <c r="A1498" s="1">
        <v>1496</v>
      </c>
      <c r="B1498" s="1">
        <v>4.5938999999999997</v>
      </c>
      <c r="G1498" s="2">
        <f t="shared" si="57"/>
        <v>0</v>
      </c>
      <c r="I1498" s="1">
        <f t="shared" si="58"/>
        <v>-2.4182825484764545</v>
      </c>
      <c r="O1498" s="1">
        <v>-2.4182825484764545</v>
      </c>
    </row>
    <row r="1499" spans="1:15" x14ac:dyDescent="0.3">
      <c r="A1499" s="1">
        <v>1497</v>
      </c>
      <c r="B1499" s="1">
        <v>4.5953999999999997</v>
      </c>
      <c r="G1499" s="2">
        <f t="shared" si="57"/>
        <v>0</v>
      </c>
      <c r="I1499" s="1">
        <f t="shared" si="58"/>
        <v>-2.4182825484764545</v>
      </c>
      <c r="O1499" s="1">
        <v>-2.4182825484764545</v>
      </c>
    </row>
    <row r="1500" spans="1:15" x14ac:dyDescent="0.3">
      <c r="A1500" s="1">
        <v>1498</v>
      </c>
      <c r="B1500" s="1">
        <v>4.5955000000000004</v>
      </c>
      <c r="G1500" s="2">
        <f t="shared" si="57"/>
        <v>0</v>
      </c>
      <c r="I1500" s="1">
        <f t="shared" si="58"/>
        <v>-2.4182825484764545</v>
      </c>
      <c r="O1500" s="1">
        <v>-2.4182825484764545</v>
      </c>
    </row>
    <row r="1501" spans="1:15" x14ac:dyDescent="0.3">
      <c r="A1501" s="1">
        <v>1499</v>
      </c>
      <c r="B1501" s="1">
        <v>4.5955000000000004</v>
      </c>
      <c r="G1501" s="2">
        <f t="shared" si="57"/>
        <v>0</v>
      </c>
      <c r="I1501" s="1">
        <f t="shared" si="58"/>
        <v>-2.4182825484764545</v>
      </c>
      <c r="O1501" s="1">
        <v>-2.4182825484764545</v>
      </c>
    </row>
    <row r="1502" spans="1:15" x14ac:dyDescent="0.3">
      <c r="A1502" s="1">
        <v>1500</v>
      </c>
      <c r="B1502" s="1">
        <v>4.5941000000000001</v>
      </c>
      <c r="G1502" s="2">
        <f t="shared" si="57"/>
        <v>0</v>
      </c>
      <c r="I1502" s="1">
        <f t="shared" si="58"/>
        <v>-2.4182825484764545</v>
      </c>
      <c r="O1502" s="1">
        <v>-2.4182825484764545</v>
      </c>
    </row>
    <row r="1503" spans="1:15" x14ac:dyDescent="0.3">
      <c r="A1503" s="1">
        <v>1501</v>
      </c>
      <c r="B1503" s="1">
        <v>4.5941999999999998</v>
      </c>
      <c r="G1503" s="2">
        <f t="shared" si="57"/>
        <v>0</v>
      </c>
      <c r="I1503" s="1">
        <f t="shared" si="58"/>
        <v>-2.4182825484764545</v>
      </c>
      <c r="O1503" s="1">
        <v>-2.4182825484764545</v>
      </c>
    </row>
    <row r="1504" spans="1:15" x14ac:dyDescent="0.3">
      <c r="A1504" s="1">
        <v>1502</v>
      </c>
      <c r="B1504" s="1">
        <v>4.5934999999999997</v>
      </c>
      <c r="G1504" s="2">
        <f t="shared" si="57"/>
        <v>0</v>
      </c>
      <c r="I1504" s="1">
        <f t="shared" si="58"/>
        <v>-2.4182825484764545</v>
      </c>
      <c r="O1504" s="1">
        <v>-2.4182825484764545</v>
      </c>
    </row>
    <row r="1505" spans="1:15" x14ac:dyDescent="0.3">
      <c r="A1505" s="1">
        <v>1503</v>
      </c>
      <c r="B1505" s="1">
        <v>4.5942999999999996</v>
      </c>
      <c r="G1505" s="2">
        <f t="shared" si="57"/>
        <v>0</v>
      </c>
      <c r="I1505" s="1">
        <f t="shared" si="58"/>
        <v>-2.4182825484764545</v>
      </c>
      <c r="O1505" s="1">
        <v>-2.4182825484764545</v>
      </c>
    </row>
    <row r="1506" spans="1:15" x14ac:dyDescent="0.3">
      <c r="A1506" s="1">
        <v>1504</v>
      </c>
      <c r="B1506" s="1">
        <v>4.593</v>
      </c>
      <c r="G1506" s="2">
        <f t="shared" si="57"/>
        <v>0</v>
      </c>
      <c r="I1506" s="1">
        <f t="shared" si="58"/>
        <v>-2.4182825484764545</v>
      </c>
      <c r="O1506" s="1">
        <v>-2.4182825484764545</v>
      </c>
    </row>
    <row r="1507" spans="1:15" x14ac:dyDescent="0.3">
      <c r="A1507" s="1">
        <v>1505</v>
      </c>
      <c r="B1507" s="1">
        <v>4.5956999999999999</v>
      </c>
      <c r="G1507" s="2">
        <f t="shared" si="57"/>
        <v>0</v>
      </c>
      <c r="I1507" s="1">
        <f t="shared" si="58"/>
        <v>-2.4182825484764545</v>
      </c>
      <c r="O1507" s="1">
        <v>-2.4182825484764545</v>
      </c>
    </row>
    <row r="1508" spans="1:15" x14ac:dyDescent="0.3">
      <c r="A1508" s="1">
        <v>1506</v>
      </c>
      <c r="B1508" s="1">
        <v>4.5946999999999996</v>
      </c>
      <c r="G1508" s="2">
        <f t="shared" si="57"/>
        <v>0</v>
      </c>
      <c r="I1508" s="1">
        <f t="shared" si="58"/>
        <v>-2.4182825484764545</v>
      </c>
      <c r="O1508" s="1">
        <v>-2.4182825484764545</v>
      </c>
    </row>
    <row r="1509" spans="1:15" x14ac:dyDescent="0.3">
      <c r="A1509" s="1">
        <v>1507</v>
      </c>
      <c r="B1509" s="1">
        <v>4.593</v>
      </c>
      <c r="G1509" s="2">
        <f t="shared" si="57"/>
        <v>0</v>
      </c>
      <c r="I1509" s="1">
        <f t="shared" si="58"/>
        <v>-2.4182825484764545</v>
      </c>
      <c r="O1509" s="1">
        <v>-2.4182825484764545</v>
      </c>
    </row>
    <row r="1510" spans="1:15" x14ac:dyDescent="0.3">
      <c r="A1510" s="1">
        <v>1508</v>
      </c>
      <c r="B1510" s="1">
        <v>4.5945999999999998</v>
      </c>
      <c r="G1510" s="2">
        <f t="shared" si="57"/>
        <v>0</v>
      </c>
      <c r="I1510" s="1">
        <f t="shared" si="58"/>
        <v>-2.4182825484764545</v>
      </c>
      <c r="O1510" s="1">
        <v>-2.4182825484764545</v>
      </c>
    </row>
    <row r="1511" spans="1:15" x14ac:dyDescent="0.3">
      <c r="A1511" s="1">
        <v>1509</v>
      </c>
      <c r="B1511" s="1">
        <v>4.5942999999999996</v>
      </c>
      <c r="G1511" s="2">
        <f t="shared" si="57"/>
        <v>0</v>
      </c>
      <c r="I1511" s="1">
        <f t="shared" si="58"/>
        <v>-2.4182825484764545</v>
      </c>
      <c r="O1511" s="1">
        <v>-2.4182825484764545</v>
      </c>
    </row>
    <row r="1512" spans="1:15" x14ac:dyDescent="0.3">
      <c r="A1512" s="1">
        <v>1510</v>
      </c>
      <c r="B1512" s="1">
        <v>4.5945999999999998</v>
      </c>
      <c r="G1512" s="2">
        <f t="shared" si="57"/>
        <v>0</v>
      </c>
      <c r="I1512" s="1">
        <f t="shared" si="58"/>
        <v>-2.4182825484764545</v>
      </c>
      <c r="O1512" s="1">
        <v>-2.4182825484764545</v>
      </c>
    </row>
    <row r="1513" spans="1:15" x14ac:dyDescent="0.3">
      <c r="A1513" s="1">
        <v>1511</v>
      </c>
      <c r="B1513" s="1">
        <v>4.5960999999999999</v>
      </c>
      <c r="G1513" s="2">
        <f t="shared" si="57"/>
        <v>0</v>
      </c>
      <c r="I1513" s="1">
        <f t="shared" si="58"/>
        <v>-2.4182825484764545</v>
      </c>
      <c r="O1513" s="1">
        <v>-2.4182825484764545</v>
      </c>
    </row>
    <row r="1514" spans="1:15" x14ac:dyDescent="0.3">
      <c r="A1514" s="1">
        <v>1512</v>
      </c>
      <c r="B1514" s="1">
        <v>4.5944000000000003</v>
      </c>
      <c r="G1514" s="2">
        <f t="shared" si="57"/>
        <v>0</v>
      </c>
      <c r="I1514" s="1">
        <f t="shared" si="58"/>
        <v>-2.4182825484764545</v>
      </c>
      <c r="O1514" s="1">
        <v>-2.4182825484764545</v>
      </c>
    </row>
    <row r="1515" spans="1:15" x14ac:dyDescent="0.3">
      <c r="A1515" s="1">
        <v>1513</v>
      </c>
      <c r="B1515" s="1">
        <v>4.5964</v>
      </c>
      <c r="G1515" s="2">
        <f t="shared" si="57"/>
        <v>0</v>
      </c>
      <c r="I1515" s="1">
        <f t="shared" si="58"/>
        <v>-2.4182825484764545</v>
      </c>
      <c r="O1515" s="1">
        <v>-2.4182825484764545</v>
      </c>
    </row>
    <row r="1516" spans="1:15" x14ac:dyDescent="0.3">
      <c r="A1516" s="1">
        <v>1514</v>
      </c>
      <c r="B1516" s="1">
        <v>4.5910000000000002</v>
      </c>
      <c r="G1516" s="2">
        <f t="shared" si="57"/>
        <v>0</v>
      </c>
      <c r="I1516" s="1">
        <f t="shared" si="58"/>
        <v>-2.4182825484764545</v>
      </c>
      <c r="O1516" s="1">
        <v>-2.4182825484764545</v>
      </c>
    </row>
    <row r="1517" spans="1:15" x14ac:dyDescent="0.3">
      <c r="A1517" s="1">
        <v>1515</v>
      </c>
      <c r="B1517" s="1">
        <v>4.5968</v>
      </c>
      <c r="G1517" s="2">
        <f t="shared" si="57"/>
        <v>0</v>
      </c>
      <c r="I1517" s="1">
        <f t="shared" si="58"/>
        <v>-2.4182825484764545</v>
      </c>
      <c r="O1517" s="1">
        <v>-2.4182825484764545</v>
      </c>
    </row>
    <row r="1518" spans="1:15" x14ac:dyDescent="0.3">
      <c r="A1518" s="1">
        <v>1516</v>
      </c>
      <c r="B1518" s="1">
        <v>4.5936000000000003</v>
      </c>
      <c r="G1518" s="2">
        <f t="shared" si="57"/>
        <v>0</v>
      </c>
      <c r="I1518" s="1">
        <f t="shared" si="58"/>
        <v>-2.4182825484764545</v>
      </c>
      <c r="O1518" s="1">
        <v>-2.4182825484764545</v>
      </c>
    </row>
    <row r="1519" spans="1:15" x14ac:dyDescent="0.3">
      <c r="A1519" s="1">
        <v>1517</v>
      </c>
      <c r="B1519" s="1">
        <v>4.5970000000000004</v>
      </c>
      <c r="G1519" s="2">
        <f t="shared" si="57"/>
        <v>0</v>
      </c>
      <c r="I1519" s="1">
        <f t="shared" si="58"/>
        <v>-2.4182825484764545</v>
      </c>
      <c r="O1519" s="1">
        <v>-2.4182825484764545</v>
      </c>
    </row>
    <row r="1520" spans="1:15" x14ac:dyDescent="0.3">
      <c r="A1520" s="1">
        <v>1518</v>
      </c>
      <c r="B1520" s="1">
        <v>4.5961999999999996</v>
      </c>
      <c r="G1520" s="2">
        <f t="shared" si="57"/>
        <v>0</v>
      </c>
      <c r="I1520" s="1">
        <f t="shared" si="58"/>
        <v>-2.4182825484764545</v>
      </c>
      <c r="O1520" s="1">
        <v>-2.4182825484764545</v>
      </c>
    </row>
    <row r="1521" spans="1:15" x14ac:dyDescent="0.3">
      <c r="A1521" s="1">
        <v>1519</v>
      </c>
      <c r="B1521" s="1">
        <v>4.5940000000000003</v>
      </c>
      <c r="G1521" s="2">
        <f t="shared" si="57"/>
        <v>0</v>
      </c>
      <c r="I1521" s="1">
        <f t="shared" si="58"/>
        <v>-2.4182825484764545</v>
      </c>
      <c r="O1521" s="1">
        <v>-2.4182825484764545</v>
      </c>
    </row>
    <row r="1522" spans="1:15" x14ac:dyDescent="0.3">
      <c r="A1522" s="1">
        <v>1520</v>
      </c>
      <c r="B1522" s="1">
        <v>4.5956999999999999</v>
      </c>
      <c r="G1522" s="2">
        <f t="shared" si="57"/>
        <v>0</v>
      </c>
      <c r="I1522" s="1">
        <f t="shared" si="58"/>
        <v>-2.4182825484764545</v>
      </c>
      <c r="O1522" s="1">
        <v>-2.4182825484764545</v>
      </c>
    </row>
    <row r="1523" spans="1:15" x14ac:dyDescent="0.3">
      <c r="A1523" s="1">
        <v>1521</v>
      </c>
      <c r="B1523" s="1">
        <v>4.5957999999999997</v>
      </c>
      <c r="G1523" s="2">
        <f t="shared" si="57"/>
        <v>0</v>
      </c>
      <c r="I1523" s="1">
        <f t="shared" si="58"/>
        <v>-2.4182825484764545</v>
      </c>
      <c r="O1523" s="1">
        <v>-2.4182825484764545</v>
      </c>
    </row>
    <row r="1524" spans="1:15" x14ac:dyDescent="0.3">
      <c r="A1524" s="1">
        <v>1522</v>
      </c>
      <c r="B1524" s="1">
        <v>4.5952000000000002</v>
      </c>
      <c r="G1524" s="2">
        <f t="shared" si="57"/>
        <v>0</v>
      </c>
      <c r="I1524" s="1">
        <f t="shared" si="58"/>
        <v>-2.4182825484764545</v>
      </c>
      <c r="O1524" s="1">
        <v>-2.4182825484764545</v>
      </c>
    </row>
    <row r="1525" spans="1:15" x14ac:dyDescent="0.3">
      <c r="A1525" s="1">
        <v>1523</v>
      </c>
      <c r="B1525" s="1">
        <v>4.5948000000000002</v>
      </c>
      <c r="G1525" s="2">
        <f t="shared" si="57"/>
        <v>0</v>
      </c>
      <c r="I1525" s="1">
        <f t="shared" si="58"/>
        <v>-2.4182825484764545</v>
      </c>
      <c r="O1525" s="1">
        <v>-2.4182825484764545</v>
      </c>
    </row>
    <row r="1526" spans="1:15" x14ac:dyDescent="0.3">
      <c r="A1526" s="1">
        <v>1524</v>
      </c>
      <c r="B1526" s="1">
        <v>4.5956000000000001</v>
      </c>
      <c r="G1526" s="2">
        <f t="shared" si="57"/>
        <v>0</v>
      </c>
      <c r="I1526" s="1">
        <f t="shared" si="58"/>
        <v>-2.4182825484764545</v>
      </c>
      <c r="O1526" s="1">
        <v>-2.4182825484764545</v>
      </c>
    </row>
    <row r="1527" spans="1:15" x14ac:dyDescent="0.3">
      <c r="A1527" s="1">
        <v>1525</v>
      </c>
      <c r="B1527" s="1">
        <v>4.5957999999999997</v>
      </c>
      <c r="G1527" s="2">
        <f t="shared" si="57"/>
        <v>0</v>
      </c>
      <c r="I1527" s="1">
        <f t="shared" si="58"/>
        <v>-2.4182825484764545</v>
      </c>
      <c r="O1527" s="1">
        <v>-2.4182825484764545</v>
      </c>
    </row>
    <row r="1528" spans="1:15" x14ac:dyDescent="0.3">
      <c r="A1528" s="1">
        <v>1526</v>
      </c>
      <c r="B1528" s="1">
        <v>4.5945</v>
      </c>
      <c r="G1528" s="2">
        <f t="shared" si="57"/>
        <v>0</v>
      </c>
      <c r="I1528" s="1">
        <f t="shared" si="58"/>
        <v>-2.4182825484764545</v>
      </c>
      <c r="O1528" s="1">
        <v>-2.4182825484764545</v>
      </c>
    </row>
    <row r="1529" spans="1:15" x14ac:dyDescent="0.3">
      <c r="A1529" s="1">
        <v>1527</v>
      </c>
      <c r="B1529" s="1">
        <v>4.5946999999999996</v>
      </c>
      <c r="G1529" s="2">
        <f t="shared" si="57"/>
        <v>0</v>
      </c>
      <c r="I1529" s="1">
        <f t="shared" si="58"/>
        <v>-2.4182825484764545</v>
      </c>
      <c r="O1529" s="1">
        <v>-2.4182825484764545</v>
      </c>
    </row>
    <row r="1530" spans="1:15" x14ac:dyDescent="0.3">
      <c r="A1530" s="1">
        <v>1528</v>
      </c>
      <c r="B1530" s="1">
        <v>4.5933999999999999</v>
      </c>
      <c r="G1530" s="2">
        <f t="shared" si="57"/>
        <v>0</v>
      </c>
      <c r="I1530" s="1">
        <f t="shared" si="58"/>
        <v>-2.4182825484764545</v>
      </c>
      <c r="O1530" s="1">
        <v>-2.4182825484764545</v>
      </c>
    </row>
    <row r="1531" spans="1:15" x14ac:dyDescent="0.3">
      <c r="A1531" s="1">
        <v>1529</v>
      </c>
      <c r="B1531" s="1">
        <v>4.5937999999999999</v>
      </c>
      <c r="G1531" s="2">
        <f t="shared" si="57"/>
        <v>0</v>
      </c>
      <c r="I1531" s="1">
        <f t="shared" si="58"/>
        <v>-2.4182825484764545</v>
      </c>
      <c r="O1531" s="1">
        <v>-2.4182825484764545</v>
      </c>
    </row>
    <row r="1532" spans="1:15" x14ac:dyDescent="0.3">
      <c r="A1532" s="1">
        <v>1530</v>
      </c>
      <c r="B1532" s="1">
        <v>4.5934999999999997</v>
      </c>
      <c r="G1532" s="2">
        <f t="shared" si="57"/>
        <v>0</v>
      </c>
      <c r="I1532" s="1">
        <f t="shared" si="58"/>
        <v>-2.4182825484764545</v>
      </c>
      <c r="O1532" s="1">
        <v>-2.4182825484764545</v>
      </c>
    </row>
    <row r="1533" spans="1:15" x14ac:dyDescent="0.3">
      <c r="A1533" s="1">
        <v>1531</v>
      </c>
      <c r="B1533" s="1">
        <v>4.5964999999999998</v>
      </c>
      <c r="G1533" s="2">
        <f t="shared" si="57"/>
        <v>0</v>
      </c>
      <c r="I1533" s="1">
        <f t="shared" si="58"/>
        <v>-2.4182825484764545</v>
      </c>
      <c r="O1533" s="1">
        <v>-2.4182825484764545</v>
      </c>
    </row>
    <row r="1534" spans="1:15" x14ac:dyDescent="0.3">
      <c r="A1534" s="1">
        <v>1532</v>
      </c>
      <c r="B1534" s="1">
        <v>4.5952000000000002</v>
      </c>
      <c r="G1534" s="2">
        <f t="shared" si="57"/>
        <v>0</v>
      </c>
      <c r="I1534" s="1">
        <f t="shared" si="58"/>
        <v>-2.4182825484764545</v>
      </c>
      <c r="O1534" s="1">
        <v>-2.4182825484764545</v>
      </c>
    </row>
    <row r="1535" spans="1:15" x14ac:dyDescent="0.3">
      <c r="A1535" s="1">
        <v>1533</v>
      </c>
      <c r="B1535" s="1">
        <v>4.5925000000000002</v>
      </c>
      <c r="G1535" s="2">
        <f t="shared" si="57"/>
        <v>0</v>
      </c>
      <c r="I1535" s="1">
        <f t="shared" si="58"/>
        <v>-2.4182825484764545</v>
      </c>
      <c r="O1535" s="1">
        <v>-2.4182825484764545</v>
      </c>
    </row>
    <row r="1536" spans="1:15" x14ac:dyDescent="0.3">
      <c r="A1536" s="1">
        <v>1534</v>
      </c>
      <c r="B1536" s="1">
        <v>4.5952999999999999</v>
      </c>
      <c r="G1536" s="2">
        <f t="shared" si="57"/>
        <v>0</v>
      </c>
      <c r="I1536" s="1">
        <f t="shared" si="58"/>
        <v>-2.4182825484764545</v>
      </c>
      <c r="O1536" s="1">
        <v>-2.4182825484764545</v>
      </c>
    </row>
    <row r="1537" spans="1:15" x14ac:dyDescent="0.3">
      <c r="A1537" s="1">
        <v>1535</v>
      </c>
      <c r="B1537" s="1">
        <v>4.5944000000000003</v>
      </c>
      <c r="G1537" s="2">
        <f t="shared" si="57"/>
        <v>0</v>
      </c>
      <c r="I1537" s="1">
        <f t="shared" si="58"/>
        <v>-2.4182825484764545</v>
      </c>
      <c r="O1537" s="1">
        <v>-2.4182825484764545</v>
      </c>
    </row>
    <row r="1538" spans="1:15" x14ac:dyDescent="0.3">
      <c r="A1538" s="1">
        <v>1536</v>
      </c>
      <c r="B1538" s="1">
        <v>4.5929000000000002</v>
      </c>
      <c r="G1538" s="2">
        <f t="shared" si="57"/>
        <v>0</v>
      </c>
      <c r="I1538" s="1">
        <f t="shared" si="58"/>
        <v>-2.4182825484764545</v>
      </c>
      <c r="O1538" s="1">
        <v>-2.4182825484764545</v>
      </c>
    </row>
    <row r="1539" spans="1:15" x14ac:dyDescent="0.3">
      <c r="A1539" s="1">
        <v>1537</v>
      </c>
      <c r="B1539" s="1">
        <v>4.5957999999999997</v>
      </c>
      <c r="G1539" s="2">
        <f t="shared" ref="G1539:G1602" si="59">ROUND(D1539, 0)</f>
        <v>0</v>
      </c>
      <c r="I1539" s="1">
        <f t="shared" ref="I1539:I1602" si="60">(H1539-2.56-1.805)/1.805</f>
        <v>-2.4182825484764545</v>
      </c>
      <c r="O1539" s="1">
        <v>-2.4182825484764545</v>
      </c>
    </row>
    <row r="1540" spans="1:15" x14ac:dyDescent="0.3">
      <c r="A1540" s="1">
        <v>1538</v>
      </c>
      <c r="B1540" s="1">
        <v>4.5937999999999999</v>
      </c>
      <c r="G1540" s="2">
        <f t="shared" si="59"/>
        <v>0</v>
      </c>
      <c r="I1540" s="1">
        <f t="shared" si="60"/>
        <v>-2.4182825484764545</v>
      </c>
      <c r="O1540" s="1">
        <v>-2.4182825484764545</v>
      </c>
    </row>
    <row r="1541" spans="1:15" x14ac:dyDescent="0.3">
      <c r="A1541" s="1">
        <v>1539</v>
      </c>
      <c r="B1541" s="1">
        <v>4.5945</v>
      </c>
      <c r="G1541" s="2">
        <f t="shared" si="59"/>
        <v>0</v>
      </c>
      <c r="I1541" s="1">
        <f t="shared" si="60"/>
        <v>-2.4182825484764545</v>
      </c>
      <c r="O1541" s="1">
        <v>-2.4182825484764545</v>
      </c>
    </row>
    <row r="1542" spans="1:15" x14ac:dyDescent="0.3">
      <c r="A1542" s="1">
        <v>1540</v>
      </c>
      <c r="B1542" s="1">
        <v>4.5942999999999996</v>
      </c>
      <c r="G1542" s="2">
        <f t="shared" si="59"/>
        <v>0</v>
      </c>
      <c r="I1542" s="1">
        <f t="shared" si="60"/>
        <v>-2.4182825484764545</v>
      </c>
      <c r="O1542" s="1">
        <v>-2.4182825484764545</v>
      </c>
    </row>
    <row r="1543" spans="1:15" x14ac:dyDescent="0.3">
      <c r="A1543" s="1">
        <v>1541</v>
      </c>
      <c r="B1543" s="1">
        <v>4.5972</v>
      </c>
      <c r="G1543" s="2">
        <f t="shared" si="59"/>
        <v>0</v>
      </c>
      <c r="I1543" s="1">
        <f t="shared" si="60"/>
        <v>-2.4182825484764545</v>
      </c>
      <c r="O1543" s="1">
        <v>-2.4182825484764545</v>
      </c>
    </row>
    <row r="1544" spans="1:15" x14ac:dyDescent="0.3">
      <c r="A1544" s="1">
        <v>1542</v>
      </c>
      <c r="B1544" s="1">
        <v>4.5937000000000001</v>
      </c>
      <c r="G1544" s="2">
        <f t="shared" si="59"/>
        <v>0</v>
      </c>
      <c r="I1544" s="1">
        <f t="shared" si="60"/>
        <v>-2.4182825484764545</v>
      </c>
      <c r="O1544" s="1">
        <v>-2.4182825484764545</v>
      </c>
    </row>
    <row r="1545" spans="1:15" x14ac:dyDescent="0.3">
      <c r="A1545" s="1">
        <v>1543</v>
      </c>
      <c r="B1545" s="1">
        <v>4.5959000000000003</v>
      </c>
      <c r="G1545" s="2">
        <f t="shared" si="59"/>
        <v>0</v>
      </c>
      <c r="I1545" s="1">
        <f t="shared" si="60"/>
        <v>-2.4182825484764545</v>
      </c>
      <c r="O1545" s="1">
        <v>-2.4182825484764545</v>
      </c>
    </row>
    <row r="1546" spans="1:15" x14ac:dyDescent="0.3">
      <c r="A1546" s="1">
        <v>1544</v>
      </c>
      <c r="B1546" s="1">
        <v>4.5961999999999996</v>
      </c>
      <c r="G1546" s="2">
        <f t="shared" si="59"/>
        <v>0</v>
      </c>
      <c r="I1546" s="1">
        <f t="shared" si="60"/>
        <v>-2.4182825484764545</v>
      </c>
      <c r="O1546" s="1">
        <v>-2.4182825484764545</v>
      </c>
    </row>
    <row r="1547" spans="1:15" x14ac:dyDescent="0.3">
      <c r="A1547" s="1">
        <v>1545</v>
      </c>
      <c r="B1547" s="1">
        <v>4.5968999999999998</v>
      </c>
      <c r="G1547" s="2">
        <f t="shared" si="59"/>
        <v>0</v>
      </c>
      <c r="I1547" s="1">
        <f t="shared" si="60"/>
        <v>-2.4182825484764545</v>
      </c>
      <c r="O1547" s="1">
        <v>-2.4182825484764545</v>
      </c>
    </row>
    <row r="1548" spans="1:15" x14ac:dyDescent="0.3">
      <c r="A1548" s="1">
        <v>1546</v>
      </c>
      <c r="B1548" s="1">
        <v>4.5965999999999996</v>
      </c>
      <c r="G1548" s="2">
        <f t="shared" si="59"/>
        <v>0</v>
      </c>
      <c r="I1548" s="1">
        <f t="shared" si="60"/>
        <v>-2.4182825484764545</v>
      </c>
      <c r="O1548" s="1">
        <v>-2.4182825484764545</v>
      </c>
    </row>
    <row r="1549" spans="1:15" x14ac:dyDescent="0.3">
      <c r="A1549" s="1">
        <v>1547</v>
      </c>
      <c r="B1549" s="1">
        <v>4.5961999999999996</v>
      </c>
      <c r="G1549" s="2">
        <f t="shared" si="59"/>
        <v>0</v>
      </c>
      <c r="I1549" s="1">
        <f t="shared" si="60"/>
        <v>-2.4182825484764545</v>
      </c>
      <c r="O1549" s="1">
        <v>-2.4182825484764545</v>
      </c>
    </row>
    <row r="1550" spans="1:15" x14ac:dyDescent="0.3">
      <c r="A1550" s="1">
        <v>1548</v>
      </c>
      <c r="B1550" s="1">
        <v>4.5964999999999998</v>
      </c>
      <c r="G1550" s="2">
        <f t="shared" si="59"/>
        <v>0</v>
      </c>
      <c r="I1550" s="1">
        <f t="shared" si="60"/>
        <v>-2.4182825484764545</v>
      </c>
      <c r="O1550" s="1">
        <v>-2.4182825484764545</v>
      </c>
    </row>
    <row r="1551" spans="1:15" x14ac:dyDescent="0.3">
      <c r="A1551" s="1">
        <v>1549</v>
      </c>
      <c r="B1551" s="1">
        <v>4.5946999999999996</v>
      </c>
      <c r="G1551" s="2">
        <f t="shared" si="59"/>
        <v>0</v>
      </c>
      <c r="I1551" s="1">
        <f t="shared" si="60"/>
        <v>-2.4182825484764545</v>
      </c>
      <c r="O1551" s="1">
        <v>-2.4182825484764545</v>
      </c>
    </row>
    <row r="1552" spans="1:15" x14ac:dyDescent="0.3">
      <c r="A1552" s="1">
        <v>1550</v>
      </c>
      <c r="B1552" s="1">
        <v>4.5952999999999999</v>
      </c>
      <c r="G1552" s="2">
        <f t="shared" si="59"/>
        <v>0</v>
      </c>
      <c r="I1552" s="1">
        <f t="shared" si="60"/>
        <v>-2.4182825484764545</v>
      </c>
      <c r="O1552" s="1">
        <v>-2.4182825484764545</v>
      </c>
    </row>
    <row r="1553" spans="1:15" x14ac:dyDescent="0.3">
      <c r="A1553" s="1">
        <v>1551</v>
      </c>
      <c r="B1553" s="1">
        <v>4.5955000000000004</v>
      </c>
      <c r="G1553" s="2">
        <f t="shared" si="59"/>
        <v>0</v>
      </c>
      <c r="I1553" s="1">
        <f t="shared" si="60"/>
        <v>-2.4182825484764545</v>
      </c>
      <c r="O1553" s="1">
        <v>-2.4182825484764545</v>
      </c>
    </row>
    <row r="1554" spans="1:15" x14ac:dyDescent="0.3">
      <c r="A1554" s="1">
        <v>1552</v>
      </c>
      <c r="B1554" s="1">
        <v>4.5952999999999999</v>
      </c>
      <c r="G1554" s="2">
        <f t="shared" si="59"/>
        <v>0</v>
      </c>
      <c r="I1554" s="1">
        <f t="shared" si="60"/>
        <v>-2.4182825484764545</v>
      </c>
      <c r="O1554" s="1">
        <v>-2.4182825484764545</v>
      </c>
    </row>
    <row r="1555" spans="1:15" x14ac:dyDescent="0.3">
      <c r="A1555" s="1">
        <v>1553</v>
      </c>
      <c r="B1555" s="1">
        <v>4.5919999999999996</v>
      </c>
      <c r="G1555" s="2">
        <f t="shared" si="59"/>
        <v>0</v>
      </c>
      <c r="I1555" s="1">
        <f t="shared" si="60"/>
        <v>-2.4182825484764545</v>
      </c>
      <c r="O1555" s="1">
        <v>-2.4182825484764545</v>
      </c>
    </row>
    <row r="1556" spans="1:15" x14ac:dyDescent="0.3">
      <c r="A1556" s="1">
        <v>1554</v>
      </c>
      <c r="B1556" s="1">
        <v>4.5945999999999998</v>
      </c>
      <c r="G1556" s="2">
        <f t="shared" si="59"/>
        <v>0</v>
      </c>
      <c r="I1556" s="1">
        <f t="shared" si="60"/>
        <v>-2.4182825484764545</v>
      </c>
      <c r="O1556" s="1">
        <v>-2.4182825484764545</v>
      </c>
    </row>
    <row r="1557" spans="1:15" x14ac:dyDescent="0.3">
      <c r="A1557" s="1">
        <v>1555</v>
      </c>
      <c r="B1557" s="1">
        <v>4.5921000000000003</v>
      </c>
      <c r="G1557" s="2">
        <f t="shared" si="59"/>
        <v>0</v>
      </c>
      <c r="I1557" s="1">
        <f t="shared" si="60"/>
        <v>-2.4182825484764545</v>
      </c>
      <c r="O1557" s="1">
        <v>-2.4182825484764545</v>
      </c>
    </row>
    <row r="1558" spans="1:15" x14ac:dyDescent="0.3">
      <c r="A1558" s="1">
        <v>1556</v>
      </c>
      <c r="B1558" s="1">
        <v>4.5945</v>
      </c>
      <c r="G1558" s="2">
        <f t="shared" si="59"/>
        <v>0</v>
      </c>
      <c r="I1558" s="1">
        <f t="shared" si="60"/>
        <v>-2.4182825484764545</v>
      </c>
      <c r="O1558" s="1">
        <v>-2.4182825484764545</v>
      </c>
    </row>
    <row r="1559" spans="1:15" x14ac:dyDescent="0.3">
      <c r="A1559" s="1">
        <v>1557</v>
      </c>
      <c r="B1559" s="1">
        <v>4.5949999999999998</v>
      </c>
      <c r="G1559" s="2">
        <f t="shared" si="59"/>
        <v>0</v>
      </c>
      <c r="I1559" s="1">
        <f t="shared" si="60"/>
        <v>-2.4182825484764545</v>
      </c>
      <c r="O1559" s="1">
        <v>-2.4182825484764545</v>
      </c>
    </row>
    <row r="1560" spans="1:15" x14ac:dyDescent="0.3">
      <c r="A1560" s="1">
        <v>1558</v>
      </c>
      <c r="B1560" s="1">
        <v>4.5959000000000003</v>
      </c>
      <c r="G1560" s="2">
        <f t="shared" si="59"/>
        <v>0</v>
      </c>
      <c r="I1560" s="1">
        <f t="shared" si="60"/>
        <v>-2.4182825484764545</v>
      </c>
      <c r="O1560" s="1">
        <v>-2.4182825484764545</v>
      </c>
    </row>
    <row r="1561" spans="1:15" x14ac:dyDescent="0.3">
      <c r="A1561" s="1">
        <v>1559</v>
      </c>
      <c r="B1561" s="1">
        <v>4.5929000000000002</v>
      </c>
      <c r="G1561" s="2">
        <f t="shared" si="59"/>
        <v>0</v>
      </c>
      <c r="I1561" s="1">
        <f t="shared" si="60"/>
        <v>-2.4182825484764545</v>
      </c>
      <c r="O1561" s="1">
        <v>-2.4182825484764545</v>
      </c>
    </row>
    <row r="1562" spans="1:15" x14ac:dyDescent="0.3">
      <c r="A1562" s="1">
        <v>1560</v>
      </c>
      <c r="B1562" s="1">
        <v>4.5945</v>
      </c>
      <c r="G1562" s="2">
        <f t="shared" si="59"/>
        <v>0</v>
      </c>
      <c r="I1562" s="1">
        <f t="shared" si="60"/>
        <v>-2.4182825484764545</v>
      </c>
      <c r="O1562" s="1">
        <v>-2.4182825484764545</v>
      </c>
    </row>
    <row r="1563" spans="1:15" x14ac:dyDescent="0.3">
      <c r="A1563" s="1">
        <v>1561</v>
      </c>
      <c r="B1563" s="1">
        <v>4.5941000000000001</v>
      </c>
      <c r="G1563" s="2">
        <f t="shared" si="59"/>
        <v>0</v>
      </c>
      <c r="I1563" s="1">
        <f t="shared" si="60"/>
        <v>-2.4182825484764545</v>
      </c>
      <c r="O1563" s="1">
        <v>-2.4182825484764545</v>
      </c>
    </row>
    <row r="1564" spans="1:15" x14ac:dyDescent="0.3">
      <c r="A1564" s="1">
        <v>1562</v>
      </c>
      <c r="B1564" s="1">
        <v>4.5945999999999998</v>
      </c>
      <c r="G1564" s="2">
        <f t="shared" si="59"/>
        <v>0</v>
      </c>
      <c r="I1564" s="1">
        <f t="shared" si="60"/>
        <v>-2.4182825484764545</v>
      </c>
      <c r="O1564" s="1">
        <v>-2.4182825484764545</v>
      </c>
    </row>
    <row r="1565" spans="1:15" x14ac:dyDescent="0.3">
      <c r="A1565" s="1">
        <v>1563</v>
      </c>
      <c r="B1565" s="1">
        <v>4.5948000000000002</v>
      </c>
      <c r="G1565" s="2">
        <f t="shared" si="59"/>
        <v>0</v>
      </c>
      <c r="I1565" s="1">
        <f t="shared" si="60"/>
        <v>-2.4182825484764545</v>
      </c>
      <c r="O1565" s="1">
        <v>-2.4182825484764545</v>
      </c>
    </row>
    <row r="1566" spans="1:15" x14ac:dyDescent="0.3">
      <c r="A1566" s="1">
        <v>1564</v>
      </c>
      <c r="B1566" s="1">
        <v>4.5948000000000002</v>
      </c>
      <c r="G1566" s="2">
        <f t="shared" si="59"/>
        <v>0</v>
      </c>
      <c r="I1566" s="1">
        <f t="shared" si="60"/>
        <v>-2.4182825484764545</v>
      </c>
      <c r="O1566" s="1">
        <v>-2.4182825484764545</v>
      </c>
    </row>
    <row r="1567" spans="1:15" x14ac:dyDescent="0.3">
      <c r="A1567" s="1">
        <v>1565</v>
      </c>
      <c r="B1567" s="1">
        <v>4.5948000000000002</v>
      </c>
      <c r="G1567" s="2">
        <f t="shared" si="59"/>
        <v>0</v>
      </c>
      <c r="I1567" s="1">
        <f t="shared" si="60"/>
        <v>-2.4182825484764545</v>
      </c>
      <c r="O1567" s="1">
        <v>-2.4182825484764545</v>
      </c>
    </row>
    <row r="1568" spans="1:15" x14ac:dyDescent="0.3">
      <c r="A1568" s="1">
        <v>1566</v>
      </c>
      <c r="B1568" s="1">
        <v>4.5964999999999998</v>
      </c>
      <c r="G1568" s="2">
        <f t="shared" si="59"/>
        <v>0</v>
      </c>
      <c r="I1568" s="1">
        <f t="shared" si="60"/>
        <v>-2.4182825484764545</v>
      </c>
      <c r="O1568" s="1">
        <v>-2.4182825484764545</v>
      </c>
    </row>
    <row r="1569" spans="1:15" x14ac:dyDescent="0.3">
      <c r="A1569" s="1">
        <v>1567</v>
      </c>
      <c r="B1569" s="1">
        <v>4.5959000000000003</v>
      </c>
      <c r="G1569" s="2">
        <f t="shared" si="59"/>
        <v>0</v>
      </c>
      <c r="I1569" s="1">
        <f t="shared" si="60"/>
        <v>-2.4182825484764545</v>
      </c>
      <c r="O1569" s="1">
        <v>-2.4182825484764545</v>
      </c>
    </row>
    <row r="1570" spans="1:15" x14ac:dyDescent="0.3">
      <c r="A1570" s="1">
        <v>1568</v>
      </c>
      <c r="B1570" s="1">
        <v>4.5941999999999998</v>
      </c>
      <c r="G1570" s="2">
        <f t="shared" si="59"/>
        <v>0</v>
      </c>
      <c r="I1570" s="1">
        <f t="shared" si="60"/>
        <v>-2.4182825484764545</v>
      </c>
      <c r="O1570" s="1">
        <v>-2.4182825484764545</v>
      </c>
    </row>
    <row r="1571" spans="1:15" x14ac:dyDescent="0.3">
      <c r="A1571" s="1">
        <v>1569</v>
      </c>
      <c r="B1571" s="1">
        <v>4.5964</v>
      </c>
      <c r="G1571" s="2">
        <f t="shared" si="59"/>
        <v>0</v>
      </c>
      <c r="I1571" s="1">
        <f t="shared" si="60"/>
        <v>-2.4182825484764545</v>
      </c>
      <c r="O1571" s="1">
        <v>-2.4182825484764545</v>
      </c>
    </row>
    <row r="1572" spans="1:15" x14ac:dyDescent="0.3">
      <c r="A1572" s="1">
        <v>1570</v>
      </c>
      <c r="B1572" s="1">
        <v>4.5937999999999999</v>
      </c>
      <c r="G1572" s="2">
        <f t="shared" si="59"/>
        <v>0</v>
      </c>
      <c r="I1572" s="1">
        <f t="shared" si="60"/>
        <v>-2.4182825484764545</v>
      </c>
      <c r="O1572" s="1">
        <v>-2.4182825484764545</v>
      </c>
    </row>
    <row r="1573" spans="1:15" x14ac:dyDescent="0.3">
      <c r="A1573" s="1">
        <v>1571</v>
      </c>
      <c r="B1573" s="1">
        <v>4.5933999999999999</v>
      </c>
      <c r="G1573" s="2">
        <f t="shared" si="59"/>
        <v>0</v>
      </c>
      <c r="I1573" s="1">
        <f t="shared" si="60"/>
        <v>-2.4182825484764545</v>
      </c>
      <c r="O1573" s="1">
        <v>-2.4182825484764545</v>
      </c>
    </row>
    <row r="1574" spans="1:15" x14ac:dyDescent="0.3">
      <c r="A1574" s="1">
        <v>1572</v>
      </c>
      <c r="B1574" s="1">
        <v>4.5951000000000004</v>
      </c>
      <c r="G1574" s="2">
        <f t="shared" si="59"/>
        <v>0</v>
      </c>
      <c r="I1574" s="1">
        <f t="shared" si="60"/>
        <v>-2.4182825484764545</v>
      </c>
      <c r="O1574" s="1">
        <v>-2.4182825484764545</v>
      </c>
    </row>
    <row r="1575" spans="1:15" x14ac:dyDescent="0.3">
      <c r="A1575" s="1">
        <v>1573</v>
      </c>
      <c r="B1575" s="1">
        <v>4.5955000000000004</v>
      </c>
      <c r="G1575" s="2">
        <f t="shared" si="59"/>
        <v>0</v>
      </c>
      <c r="I1575" s="1">
        <f t="shared" si="60"/>
        <v>-2.4182825484764545</v>
      </c>
      <c r="O1575" s="1">
        <v>-2.4182825484764545</v>
      </c>
    </row>
    <row r="1576" spans="1:15" x14ac:dyDescent="0.3">
      <c r="A1576" s="1">
        <v>1574</v>
      </c>
      <c r="B1576" s="1">
        <v>4.5937000000000001</v>
      </c>
      <c r="G1576" s="2">
        <f t="shared" si="59"/>
        <v>0</v>
      </c>
      <c r="I1576" s="1">
        <f t="shared" si="60"/>
        <v>-2.4182825484764545</v>
      </c>
      <c r="O1576" s="1">
        <v>-2.4182825484764545</v>
      </c>
    </row>
    <row r="1577" spans="1:15" x14ac:dyDescent="0.3">
      <c r="A1577" s="1">
        <v>1575</v>
      </c>
      <c r="B1577" s="1">
        <v>4.5945999999999998</v>
      </c>
      <c r="G1577" s="2">
        <f t="shared" si="59"/>
        <v>0</v>
      </c>
      <c r="I1577" s="1">
        <f t="shared" si="60"/>
        <v>-2.4182825484764545</v>
      </c>
      <c r="O1577" s="1">
        <v>-2.4182825484764545</v>
      </c>
    </row>
    <row r="1578" spans="1:15" x14ac:dyDescent="0.3">
      <c r="A1578" s="1">
        <v>1576</v>
      </c>
      <c r="B1578" s="1">
        <v>4.5948000000000002</v>
      </c>
      <c r="G1578" s="2">
        <f t="shared" si="59"/>
        <v>0</v>
      </c>
      <c r="I1578" s="1">
        <f t="shared" si="60"/>
        <v>-2.4182825484764545</v>
      </c>
      <c r="O1578" s="1">
        <v>-2.4182825484764545</v>
      </c>
    </row>
    <row r="1579" spans="1:15" x14ac:dyDescent="0.3">
      <c r="A1579" s="1">
        <v>1577</v>
      </c>
      <c r="B1579" s="1">
        <v>4.5949</v>
      </c>
      <c r="G1579" s="2">
        <f t="shared" si="59"/>
        <v>0</v>
      </c>
      <c r="I1579" s="1">
        <f t="shared" si="60"/>
        <v>-2.4182825484764545</v>
      </c>
      <c r="O1579" s="1">
        <v>-2.4182825484764545</v>
      </c>
    </row>
    <row r="1580" spans="1:15" x14ac:dyDescent="0.3">
      <c r="A1580" s="1">
        <v>1578</v>
      </c>
      <c r="B1580" s="1">
        <v>4.5948000000000002</v>
      </c>
      <c r="G1580" s="2">
        <f t="shared" si="59"/>
        <v>0</v>
      </c>
      <c r="I1580" s="1">
        <f t="shared" si="60"/>
        <v>-2.4182825484764545</v>
      </c>
      <c r="O1580" s="1">
        <v>-2.4182825484764545</v>
      </c>
    </row>
    <row r="1581" spans="1:15" x14ac:dyDescent="0.3">
      <c r="A1581" s="1">
        <v>1579</v>
      </c>
      <c r="B1581" s="1">
        <v>4.5945999999999998</v>
      </c>
      <c r="G1581" s="2">
        <f t="shared" si="59"/>
        <v>0</v>
      </c>
      <c r="I1581" s="1">
        <f t="shared" si="60"/>
        <v>-2.4182825484764545</v>
      </c>
      <c r="O1581" s="1">
        <v>-2.4182825484764545</v>
      </c>
    </row>
    <row r="1582" spans="1:15" x14ac:dyDescent="0.3">
      <c r="A1582" s="1">
        <v>1580</v>
      </c>
      <c r="B1582" s="1">
        <v>4.5953999999999997</v>
      </c>
      <c r="G1582" s="2">
        <f t="shared" si="59"/>
        <v>0</v>
      </c>
      <c r="I1582" s="1">
        <f t="shared" si="60"/>
        <v>-2.4182825484764545</v>
      </c>
      <c r="O1582" s="1">
        <v>-2.4182825484764545</v>
      </c>
    </row>
    <row r="1583" spans="1:15" x14ac:dyDescent="0.3">
      <c r="A1583" s="1">
        <v>1581</v>
      </c>
      <c r="B1583" s="1">
        <v>4.5945999999999998</v>
      </c>
      <c r="G1583" s="2">
        <f t="shared" si="59"/>
        <v>0</v>
      </c>
      <c r="I1583" s="1">
        <f t="shared" si="60"/>
        <v>-2.4182825484764545</v>
      </c>
      <c r="O1583" s="1">
        <v>-2.4182825484764545</v>
      </c>
    </row>
    <row r="1584" spans="1:15" x14ac:dyDescent="0.3">
      <c r="A1584" s="1">
        <v>1582</v>
      </c>
      <c r="B1584" s="1">
        <v>4.5960999999999999</v>
      </c>
      <c r="G1584" s="2">
        <f t="shared" si="59"/>
        <v>0</v>
      </c>
      <c r="I1584" s="1">
        <f t="shared" si="60"/>
        <v>-2.4182825484764545</v>
      </c>
      <c r="O1584" s="1">
        <v>-2.4182825484764545</v>
      </c>
    </row>
    <row r="1585" spans="1:15" x14ac:dyDescent="0.3">
      <c r="A1585" s="1">
        <v>1583</v>
      </c>
      <c r="B1585" s="1">
        <v>4.5965999999999996</v>
      </c>
      <c r="G1585" s="2">
        <f t="shared" si="59"/>
        <v>0</v>
      </c>
      <c r="I1585" s="1">
        <f t="shared" si="60"/>
        <v>-2.4182825484764545</v>
      </c>
      <c r="O1585" s="1">
        <v>-2.4182825484764545</v>
      </c>
    </row>
    <row r="1586" spans="1:15" x14ac:dyDescent="0.3">
      <c r="A1586" s="1">
        <v>1584</v>
      </c>
      <c r="B1586" s="1">
        <v>4.5960000000000001</v>
      </c>
      <c r="G1586" s="2">
        <f t="shared" si="59"/>
        <v>0</v>
      </c>
      <c r="I1586" s="1">
        <f t="shared" si="60"/>
        <v>-2.4182825484764545</v>
      </c>
      <c r="O1586" s="1">
        <v>-2.4182825484764545</v>
      </c>
    </row>
    <row r="1587" spans="1:15" x14ac:dyDescent="0.3">
      <c r="A1587" s="1">
        <v>1585</v>
      </c>
      <c r="B1587" s="1">
        <v>4.5944000000000003</v>
      </c>
      <c r="G1587" s="2">
        <f t="shared" si="59"/>
        <v>0</v>
      </c>
      <c r="I1587" s="1">
        <f t="shared" si="60"/>
        <v>-2.4182825484764545</v>
      </c>
      <c r="O1587" s="1">
        <v>-2.4182825484764545</v>
      </c>
    </row>
    <row r="1588" spans="1:15" x14ac:dyDescent="0.3">
      <c r="A1588" s="1">
        <v>1586</v>
      </c>
      <c r="B1588" s="1">
        <v>4.5929000000000002</v>
      </c>
      <c r="G1588" s="2">
        <f t="shared" si="59"/>
        <v>0</v>
      </c>
      <c r="I1588" s="1">
        <f t="shared" si="60"/>
        <v>-2.4182825484764545</v>
      </c>
      <c r="O1588" s="1">
        <v>-2.4182825484764545</v>
      </c>
    </row>
    <row r="1589" spans="1:15" x14ac:dyDescent="0.3">
      <c r="A1589" s="1">
        <v>1587</v>
      </c>
      <c r="B1589" s="1">
        <v>4.5941999999999998</v>
      </c>
      <c r="G1589" s="2">
        <f t="shared" si="59"/>
        <v>0</v>
      </c>
      <c r="I1589" s="1">
        <f t="shared" si="60"/>
        <v>-2.4182825484764545</v>
      </c>
      <c r="O1589" s="1">
        <v>-2.4182825484764545</v>
      </c>
    </row>
    <row r="1590" spans="1:15" x14ac:dyDescent="0.3">
      <c r="A1590" s="1">
        <v>1588</v>
      </c>
      <c r="B1590" s="1">
        <v>4.5945</v>
      </c>
      <c r="G1590" s="2">
        <f t="shared" si="59"/>
        <v>0</v>
      </c>
      <c r="I1590" s="1">
        <f t="shared" si="60"/>
        <v>-2.4182825484764545</v>
      </c>
      <c r="O1590" s="1">
        <v>-2.4182825484764545</v>
      </c>
    </row>
    <row r="1591" spans="1:15" x14ac:dyDescent="0.3">
      <c r="A1591" s="1">
        <v>1589</v>
      </c>
      <c r="B1591" s="1">
        <v>4.5978000000000003</v>
      </c>
      <c r="G1591" s="2">
        <f t="shared" si="59"/>
        <v>0</v>
      </c>
      <c r="I1591" s="1">
        <f t="shared" si="60"/>
        <v>-2.4182825484764545</v>
      </c>
      <c r="O1591" s="1">
        <v>-2.4182825484764545</v>
      </c>
    </row>
    <row r="1592" spans="1:15" x14ac:dyDescent="0.3">
      <c r="A1592" s="1">
        <v>1590</v>
      </c>
      <c r="B1592" s="1">
        <v>4.5970000000000004</v>
      </c>
      <c r="G1592" s="2">
        <f t="shared" si="59"/>
        <v>0</v>
      </c>
      <c r="I1592" s="1">
        <f t="shared" si="60"/>
        <v>-2.4182825484764545</v>
      </c>
      <c r="O1592" s="1">
        <v>-2.4182825484764545</v>
      </c>
    </row>
    <row r="1593" spans="1:15" x14ac:dyDescent="0.3">
      <c r="A1593" s="1">
        <v>1591</v>
      </c>
      <c r="B1593" s="1">
        <v>4.5968</v>
      </c>
      <c r="G1593" s="2">
        <f t="shared" si="59"/>
        <v>0</v>
      </c>
      <c r="I1593" s="1">
        <f t="shared" si="60"/>
        <v>-2.4182825484764545</v>
      </c>
      <c r="O1593" s="1">
        <v>-2.4182825484764545</v>
      </c>
    </row>
    <row r="1594" spans="1:15" x14ac:dyDescent="0.3">
      <c r="A1594" s="1">
        <v>1592</v>
      </c>
      <c r="B1594" s="1">
        <v>4.5932000000000004</v>
      </c>
      <c r="G1594" s="2">
        <f t="shared" si="59"/>
        <v>0</v>
      </c>
      <c r="I1594" s="1">
        <f t="shared" si="60"/>
        <v>-2.4182825484764545</v>
      </c>
      <c r="O1594" s="1">
        <v>-2.4182825484764545</v>
      </c>
    </row>
    <row r="1595" spans="1:15" x14ac:dyDescent="0.3">
      <c r="A1595" s="1">
        <v>1593</v>
      </c>
      <c r="B1595" s="1">
        <v>4.593</v>
      </c>
      <c r="G1595" s="2">
        <f t="shared" si="59"/>
        <v>0</v>
      </c>
      <c r="I1595" s="1">
        <f t="shared" si="60"/>
        <v>-2.4182825484764545</v>
      </c>
      <c r="O1595" s="1">
        <v>-2.4182825484764545</v>
      </c>
    </row>
    <row r="1596" spans="1:15" x14ac:dyDescent="0.3">
      <c r="A1596" s="1">
        <v>1594</v>
      </c>
      <c r="B1596" s="1">
        <v>4.5937999999999999</v>
      </c>
      <c r="G1596" s="2">
        <f t="shared" si="59"/>
        <v>0</v>
      </c>
      <c r="I1596" s="1">
        <f t="shared" si="60"/>
        <v>-2.4182825484764545</v>
      </c>
      <c r="O1596" s="1">
        <v>-2.4182825484764545</v>
      </c>
    </row>
    <row r="1597" spans="1:15" x14ac:dyDescent="0.3">
      <c r="A1597" s="1">
        <v>1595</v>
      </c>
      <c r="B1597" s="1">
        <v>4.5956999999999999</v>
      </c>
      <c r="G1597" s="2">
        <f t="shared" si="59"/>
        <v>0</v>
      </c>
      <c r="I1597" s="1">
        <f t="shared" si="60"/>
        <v>-2.4182825484764545</v>
      </c>
      <c r="O1597" s="1">
        <v>-2.4182825484764545</v>
      </c>
    </row>
    <row r="1598" spans="1:15" x14ac:dyDescent="0.3">
      <c r="A1598" s="1">
        <v>1596</v>
      </c>
      <c r="B1598" s="1">
        <v>4.5961999999999996</v>
      </c>
      <c r="G1598" s="2">
        <f t="shared" si="59"/>
        <v>0</v>
      </c>
      <c r="I1598" s="1">
        <f t="shared" si="60"/>
        <v>-2.4182825484764545</v>
      </c>
      <c r="O1598" s="1">
        <v>-2.4182825484764545</v>
      </c>
    </row>
    <row r="1599" spans="1:15" x14ac:dyDescent="0.3">
      <c r="A1599" s="1">
        <v>1597</v>
      </c>
      <c r="B1599" s="1">
        <v>4.5926</v>
      </c>
      <c r="G1599" s="2">
        <f t="shared" si="59"/>
        <v>0</v>
      </c>
      <c r="I1599" s="1">
        <f t="shared" si="60"/>
        <v>-2.4182825484764545</v>
      </c>
      <c r="O1599" s="1">
        <v>-2.4182825484764545</v>
      </c>
    </row>
    <row r="1600" spans="1:15" x14ac:dyDescent="0.3">
      <c r="A1600" s="1">
        <v>1598</v>
      </c>
      <c r="B1600" s="1">
        <v>4.5936000000000003</v>
      </c>
      <c r="G1600" s="2">
        <f t="shared" si="59"/>
        <v>0</v>
      </c>
      <c r="I1600" s="1">
        <f t="shared" si="60"/>
        <v>-2.4182825484764545</v>
      </c>
      <c r="O1600" s="1">
        <v>-2.4182825484764545</v>
      </c>
    </row>
    <row r="1601" spans="1:15" x14ac:dyDescent="0.3">
      <c r="A1601" s="1">
        <v>1599</v>
      </c>
      <c r="B1601" s="1">
        <v>4.5940000000000003</v>
      </c>
      <c r="G1601" s="2">
        <f t="shared" si="59"/>
        <v>0</v>
      </c>
      <c r="I1601" s="1">
        <f t="shared" si="60"/>
        <v>-2.4182825484764545</v>
      </c>
      <c r="O1601" s="1">
        <v>-2.4182825484764545</v>
      </c>
    </row>
    <row r="1602" spans="1:15" x14ac:dyDescent="0.3">
      <c r="A1602" s="1">
        <v>1600</v>
      </c>
      <c r="B1602" s="1">
        <v>4.5953999999999997</v>
      </c>
      <c r="G1602" s="2">
        <f t="shared" si="59"/>
        <v>0</v>
      </c>
      <c r="I1602" s="1">
        <f t="shared" si="60"/>
        <v>-2.4182825484764545</v>
      </c>
      <c r="O1602" s="1">
        <v>-2.4182825484764545</v>
      </c>
    </row>
    <row r="1603" spans="1:15" x14ac:dyDescent="0.3">
      <c r="A1603" s="1">
        <v>1601</v>
      </c>
      <c r="B1603" s="1">
        <v>4.5922999999999998</v>
      </c>
      <c r="G1603" s="2">
        <f t="shared" ref="G1603:G1666" si="61">ROUND(D1603, 0)</f>
        <v>0</v>
      </c>
      <c r="I1603" s="1">
        <f t="shared" ref="I1603:I1666" si="62">(H1603-2.56-1.805)/1.805</f>
        <v>-2.4182825484764545</v>
      </c>
      <c r="O1603" s="1">
        <v>-2.4182825484764545</v>
      </c>
    </row>
    <row r="1604" spans="1:15" x14ac:dyDescent="0.3">
      <c r="A1604" s="1">
        <v>1602</v>
      </c>
      <c r="B1604" s="1">
        <v>4.5951000000000004</v>
      </c>
      <c r="G1604" s="2">
        <f t="shared" si="61"/>
        <v>0</v>
      </c>
      <c r="I1604" s="1">
        <f t="shared" si="62"/>
        <v>-2.4182825484764545</v>
      </c>
      <c r="O1604" s="1">
        <v>-2.4182825484764545</v>
      </c>
    </row>
    <row r="1605" spans="1:15" x14ac:dyDescent="0.3">
      <c r="A1605" s="1">
        <v>1603</v>
      </c>
      <c r="B1605" s="1">
        <v>4.5955000000000004</v>
      </c>
      <c r="G1605" s="2">
        <f t="shared" si="61"/>
        <v>0</v>
      </c>
      <c r="I1605" s="1">
        <f t="shared" si="62"/>
        <v>-2.4182825484764545</v>
      </c>
      <c r="O1605" s="1">
        <v>-2.4182825484764545</v>
      </c>
    </row>
    <row r="1606" spans="1:15" x14ac:dyDescent="0.3">
      <c r="A1606" s="1">
        <v>1604</v>
      </c>
      <c r="B1606" s="1">
        <v>4.5959000000000003</v>
      </c>
      <c r="G1606" s="2">
        <f t="shared" si="61"/>
        <v>0</v>
      </c>
      <c r="I1606" s="1">
        <f t="shared" si="62"/>
        <v>-2.4182825484764545</v>
      </c>
      <c r="O1606" s="1">
        <v>-2.4182825484764545</v>
      </c>
    </row>
    <row r="1607" spans="1:15" x14ac:dyDescent="0.3">
      <c r="A1607" s="1">
        <v>1605</v>
      </c>
      <c r="B1607" s="1">
        <v>4.5960000000000001</v>
      </c>
      <c r="G1607" s="2">
        <f t="shared" si="61"/>
        <v>0</v>
      </c>
      <c r="I1607" s="1">
        <f t="shared" si="62"/>
        <v>-2.4182825484764545</v>
      </c>
      <c r="O1607" s="1">
        <v>-2.4182825484764545</v>
      </c>
    </row>
    <row r="1608" spans="1:15" x14ac:dyDescent="0.3">
      <c r="A1608" s="1">
        <v>1606</v>
      </c>
      <c r="B1608" s="1">
        <v>4.5952000000000002</v>
      </c>
      <c r="G1608" s="2">
        <f t="shared" si="61"/>
        <v>0</v>
      </c>
      <c r="I1608" s="1">
        <f t="shared" si="62"/>
        <v>-2.4182825484764545</v>
      </c>
      <c r="O1608" s="1">
        <v>-2.4182825484764545</v>
      </c>
    </row>
    <row r="1609" spans="1:15" x14ac:dyDescent="0.3">
      <c r="A1609" s="1">
        <v>1607</v>
      </c>
      <c r="B1609" s="1">
        <v>4.5957999999999997</v>
      </c>
      <c r="G1609" s="2">
        <f t="shared" si="61"/>
        <v>0</v>
      </c>
      <c r="I1609" s="1">
        <f t="shared" si="62"/>
        <v>-2.4182825484764545</v>
      </c>
      <c r="O1609" s="1">
        <v>-2.4182825484764545</v>
      </c>
    </row>
    <row r="1610" spans="1:15" x14ac:dyDescent="0.3">
      <c r="A1610" s="1">
        <v>1608</v>
      </c>
      <c r="B1610" s="1">
        <v>4.5960000000000001</v>
      </c>
      <c r="G1610" s="2">
        <f t="shared" si="61"/>
        <v>0</v>
      </c>
      <c r="I1610" s="1">
        <f t="shared" si="62"/>
        <v>-2.4182825484764545</v>
      </c>
      <c r="O1610" s="1">
        <v>-2.4182825484764545</v>
      </c>
    </row>
    <row r="1611" spans="1:15" x14ac:dyDescent="0.3">
      <c r="A1611" s="1">
        <v>1609</v>
      </c>
      <c r="B1611" s="1">
        <v>4.5937999999999999</v>
      </c>
      <c r="G1611" s="2">
        <f t="shared" si="61"/>
        <v>0</v>
      </c>
      <c r="I1611" s="1">
        <f t="shared" si="62"/>
        <v>-2.4182825484764545</v>
      </c>
      <c r="O1611" s="1">
        <v>-2.4182825484764545</v>
      </c>
    </row>
    <row r="1612" spans="1:15" x14ac:dyDescent="0.3">
      <c r="A1612" s="1">
        <v>1610</v>
      </c>
      <c r="B1612" s="1">
        <v>4.5946999999999996</v>
      </c>
      <c r="G1612" s="2">
        <f t="shared" si="61"/>
        <v>0</v>
      </c>
      <c r="I1612" s="1">
        <f t="shared" si="62"/>
        <v>-2.4182825484764545</v>
      </c>
      <c r="O1612" s="1">
        <v>-2.4182825484764545</v>
      </c>
    </row>
    <row r="1613" spans="1:15" x14ac:dyDescent="0.3">
      <c r="A1613" s="1">
        <v>1611</v>
      </c>
      <c r="B1613" s="1">
        <v>4.5937999999999999</v>
      </c>
      <c r="G1613" s="2">
        <f t="shared" si="61"/>
        <v>0</v>
      </c>
      <c r="I1613" s="1">
        <f t="shared" si="62"/>
        <v>-2.4182825484764545</v>
      </c>
      <c r="O1613" s="1">
        <v>-2.4182825484764545</v>
      </c>
    </row>
    <row r="1614" spans="1:15" x14ac:dyDescent="0.3">
      <c r="A1614" s="1">
        <v>1612</v>
      </c>
      <c r="B1614" s="1">
        <v>4.593</v>
      </c>
      <c r="G1614" s="2">
        <f t="shared" si="61"/>
        <v>0</v>
      </c>
      <c r="I1614" s="1">
        <f t="shared" si="62"/>
        <v>-2.4182825484764545</v>
      </c>
      <c r="O1614" s="1">
        <v>-2.4182825484764545</v>
      </c>
    </row>
    <row r="1615" spans="1:15" x14ac:dyDescent="0.3">
      <c r="A1615" s="1">
        <v>1613</v>
      </c>
      <c r="B1615" s="1">
        <v>4.5937000000000001</v>
      </c>
      <c r="G1615" s="2">
        <f t="shared" si="61"/>
        <v>0</v>
      </c>
      <c r="I1615" s="1">
        <f t="shared" si="62"/>
        <v>-2.4182825484764545</v>
      </c>
      <c r="O1615" s="1">
        <v>-2.4182825484764545</v>
      </c>
    </row>
    <row r="1616" spans="1:15" x14ac:dyDescent="0.3">
      <c r="A1616" s="1">
        <v>1614</v>
      </c>
      <c r="B1616" s="1">
        <v>4.5953999999999997</v>
      </c>
      <c r="G1616" s="2">
        <f t="shared" si="61"/>
        <v>0</v>
      </c>
      <c r="I1616" s="1">
        <f t="shared" si="62"/>
        <v>-2.4182825484764545</v>
      </c>
      <c r="O1616" s="1">
        <v>-2.4182825484764545</v>
      </c>
    </row>
    <row r="1617" spans="1:15" x14ac:dyDescent="0.3">
      <c r="A1617" s="1">
        <v>1615</v>
      </c>
      <c r="B1617" s="1">
        <v>4.5955000000000004</v>
      </c>
      <c r="G1617" s="2">
        <f t="shared" si="61"/>
        <v>0</v>
      </c>
      <c r="I1617" s="1">
        <f t="shared" si="62"/>
        <v>-2.4182825484764545</v>
      </c>
      <c r="O1617" s="1">
        <v>-2.4182825484764545</v>
      </c>
    </row>
    <row r="1618" spans="1:15" x14ac:dyDescent="0.3">
      <c r="A1618" s="1">
        <v>1616</v>
      </c>
      <c r="B1618" s="1">
        <v>4.5948000000000002</v>
      </c>
      <c r="G1618" s="2">
        <f t="shared" si="61"/>
        <v>0</v>
      </c>
      <c r="I1618" s="1">
        <f t="shared" si="62"/>
        <v>-2.4182825484764545</v>
      </c>
      <c r="O1618" s="1">
        <v>-2.4182825484764545</v>
      </c>
    </row>
    <row r="1619" spans="1:15" x14ac:dyDescent="0.3">
      <c r="A1619" s="1">
        <v>1617</v>
      </c>
      <c r="B1619" s="1">
        <v>4.5960999999999999</v>
      </c>
      <c r="G1619" s="2">
        <f t="shared" si="61"/>
        <v>0</v>
      </c>
      <c r="I1619" s="1">
        <f t="shared" si="62"/>
        <v>-2.4182825484764545</v>
      </c>
      <c r="O1619" s="1">
        <v>-2.4182825484764545</v>
      </c>
    </row>
    <row r="1620" spans="1:15" x14ac:dyDescent="0.3">
      <c r="A1620" s="1">
        <v>1618</v>
      </c>
      <c r="B1620" s="1">
        <v>4.5952999999999999</v>
      </c>
      <c r="G1620" s="2">
        <f t="shared" si="61"/>
        <v>0</v>
      </c>
      <c r="I1620" s="1">
        <f t="shared" si="62"/>
        <v>-2.4182825484764545</v>
      </c>
      <c r="O1620" s="1">
        <v>-2.4182825484764545</v>
      </c>
    </row>
    <row r="1621" spans="1:15" x14ac:dyDescent="0.3">
      <c r="A1621" s="1">
        <v>1619</v>
      </c>
      <c r="B1621" s="1">
        <v>4.5952000000000002</v>
      </c>
      <c r="G1621" s="2">
        <f t="shared" si="61"/>
        <v>0</v>
      </c>
      <c r="I1621" s="1">
        <f t="shared" si="62"/>
        <v>-2.4182825484764545</v>
      </c>
      <c r="O1621" s="1">
        <v>-2.4182825484764545</v>
      </c>
    </row>
    <row r="1622" spans="1:15" x14ac:dyDescent="0.3">
      <c r="A1622" s="1">
        <v>1620</v>
      </c>
      <c r="B1622" s="1">
        <v>4.5948000000000002</v>
      </c>
      <c r="G1622" s="2">
        <f t="shared" si="61"/>
        <v>0</v>
      </c>
      <c r="I1622" s="1">
        <f t="shared" si="62"/>
        <v>-2.4182825484764545</v>
      </c>
      <c r="O1622" s="1">
        <v>-2.4182825484764545</v>
      </c>
    </row>
    <row r="1623" spans="1:15" x14ac:dyDescent="0.3">
      <c r="A1623" s="1">
        <v>1621</v>
      </c>
      <c r="B1623" s="1">
        <v>4.5968</v>
      </c>
      <c r="G1623" s="2">
        <f t="shared" si="61"/>
        <v>0</v>
      </c>
      <c r="I1623" s="1">
        <f t="shared" si="62"/>
        <v>-2.4182825484764545</v>
      </c>
      <c r="O1623" s="1">
        <v>-2.4182825484764545</v>
      </c>
    </row>
    <row r="1624" spans="1:15" x14ac:dyDescent="0.3">
      <c r="A1624" s="1">
        <v>1622</v>
      </c>
      <c r="B1624" s="1">
        <v>4.5949</v>
      </c>
      <c r="G1624" s="2">
        <f t="shared" si="61"/>
        <v>0</v>
      </c>
      <c r="I1624" s="1">
        <f t="shared" si="62"/>
        <v>-2.4182825484764545</v>
      </c>
      <c r="O1624" s="1">
        <v>-2.4182825484764545</v>
      </c>
    </row>
    <row r="1625" spans="1:15" x14ac:dyDescent="0.3">
      <c r="A1625" s="1">
        <v>1623</v>
      </c>
      <c r="B1625" s="1">
        <v>4.5951000000000004</v>
      </c>
      <c r="G1625" s="2">
        <f t="shared" si="61"/>
        <v>0</v>
      </c>
      <c r="I1625" s="1">
        <f t="shared" si="62"/>
        <v>-2.4182825484764545</v>
      </c>
      <c r="O1625" s="1">
        <v>-2.4182825484764545</v>
      </c>
    </row>
    <row r="1626" spans="1:15" x14ac:dyDescent="0.3">
      <c r="A1626" s="1">
        <v>1624</v>
      </c>
      <c r="B1626" s="1">
        <v>4.5949</v>
      </c>
      <c r="G1626" s="2">
        <f t="shared" si="61"/>
        <v>0</v>
      </c>
      <c r="I1626" s="1">
        <f t="shared" si="62"/>
        <v>-2.4182825484764545</v>
      </c>
      <c r="O1626" s="1">
        <v>-2.4182825484764545</v>
      </c>
    </row>
    <row r="1627" spans="1:15" x14ac:dyDescent="0.3">
      <c r="A1627" s="1">
        <v>1625</v>
      </c>
      <c r="B1627" s="1">
        <v>4.5942999999999996</v>
      </c>
      <c r="G1627" s="2">
        <f t="shared" si="61"/>
        <v>0</v>
      </c>
      <c r="I1627" s="1">
        <f t="shared" si="62"/>
        <v>-2.4182825484764545</v>
      </c>
      <c r="O1627" s="1">
        <v>-2.4182825484764545</v>
      </c>
    </row>
    <row r="1628" spans="1:15" x14ac:dyDescent="0.3">
      <c r="A1628" s="1">
        <v>1626</v>
      </c>
      <c r="B1628" s="1">
        <v>4.5937999999999999</v>
      </c>
      <c r="G1628" s="2">
        <f t="shared" si="61"/>
        <v>0</v>
      </c>
      <c r="I1628" s="1">
        <f t="shared" si="62"/>
        <v>-2.4182825484764545</v>
      </c>
      <c r="O1628" s="1">
        <v>-2.4182825484764545</v>
      </c>
    </row>
    <row r="1629" spans="1:15" x14ac:dyDescent="0.3">
      <c r="A1629" s="1">
        <v>1627</v>
      </c>
      <c r="B1629" s="1">
        <v>4.5944000000000003</v>
      </c>
      <c r="G1629" s="2">
        <f t="shared" si="61"/>
        <v>0</v>
      </c>
      <c r="I1629" s="1">
        <f t="shared" si="62"/>
        <v>-2.4182825484764545</v>
      </c>
      <c r="O1629" s="1">
        <v>-2.4182825484764545</v>
      </c>
    </row>
    <row r="1630" spans="1:15" x14ac:dyDescent="0.3">
      <c r="A1630" s="1">
        <v>1628</v>
      </c>
      <c r="B1630" s="1">
        <v>4.5945999999999998</v>
      </c>
      <c r="G1630" s="2">
        <f t="shared" si="61"/>
        <v>0</v>
      </c>
      <c r="I1630" s="1">
        <f t="shared" si="62"/>
        <v>-2.4182825484764545</v>
      </c>
      <c r="O1630" s="1">
        <v>-2.4182825484764545</v>
      </c>
    </row>
    <row r="1631" spans="1:15" x14ac:dyDescent="0.3">
      <c r="A1631" s="1">
        <v>1629</v>
      </c>
      <c r="B1631" s="1">
        <v>4.5960000000000001</v>
      </c>
      <c r="G1631" s="2">
        <f t="shared" si="61"/>
        <v>0</v>
      </c>
      <c r="I1631" s="1">
        <f t="shared" si="62"/>
        <v>-2.4182825484764545</v>
      </c>
      <c r="O1631" s="1">
        <v>-2.4182825484764545</v>
      </c>
    </row>
    <row r="1632" spans="1:15" x14ac:dyDescent="0.3">
      <c r="A1632" s="1">
        <v>1630</v>
      </c>
      <c r="B1632" s="1">
        <v>4.5951000000000004</v>
      </c>
      <c r="G1632" s="2">
        <f t="shared" si="61"/>
        <v>0</v>
      </c>
      <c r="I1632" s="1">
        <f t="shared" si="62"/>
        <v>-2.4182825484764545</v>
      </c>
      <c r="O1632" s="1">
        <v>-2.4182825484764545</v>
      </c>
    </row>
    <row r="1633" spans="1:15" x14ac:dyDescent="0.3">
      <c r="A1633" s="1">
        <v>1631</v>
      </c>
      <c r="B1633" s="1">
        <v>4.5945</v>
      </c>
      <c r="G1633" s="2">
        <f t="shared" si="61"/>
        <v>0</v>
      </c>
      <c r="I1633" s="1">
        <f t="shared" si="62"/>
        <v>-2.4182825484764545</v>
      </c>
      <c r="O1633" s="1">
        <v>-2.4182825484764545</v>
      </c>
    </row>
    <row r="1634" spans="1:15" x14ac:dyDescent="0.3">
      <c r="A1634" s="1">
        <v>1632</v>
      </c>
      <c r="B1634" s="1">
        <v>4.5941000000000001</v>
      </c>
      <c r="G1634" s="2">
        <f t="shared" si="61"/>
        <v>0</v>
      </c>
      <c r="I1634" s="1">
        <f t="shared" si="62"/>
        <v>-2.4182825484764545</v>
      </c>
      <c r="O1634" s="1">
        <v>-2.4182825484764545</v>
      </c>
    </row>
    <row r="1635" spans="1:15" x14ac:dyDescent="0.3">
      <c r="A1635" s="1">
        <v>1633</v>
      </c>
      <c r="B1635" s="1">
        <v>4.5940000000000003</v>
      </c>
      <c r="G1635" s="2">
        <f t="shared" si="61"/>
        <v>0</v>
      </c>
      <c r="I1635" s="1">
        <f t="shared" si="62"/>
        <v>-2.4182825484764545</v>
      </c>
      <c r="O1635" s="1">
        <v>-2.4182825484764545</v>
      </c>
    </row>
    <row r="1636" spans="1:15" x14ac:dyDescent="0.3">
      <c r="A1636" s="1">
        <v>1634</v>
      </c>
      <c r="B1636" s="1">
        <v>4.5960000000000001</v>
      </c>
      <c r="G1636" s="2">
        <f t="shared" si="61"/>
        <v>0</v>
      </c>
      <c r="I1636" s="1">
        <f t="shared" si="62"/>
        <v>-2.4182825484764545</v>
      </c>
      <c r="O1636" s="1">
        <v>-2.4182825484764545</v>
      </c>
    </row>
    <row r="1637" spans="1:15" x14ac:dyDescent="0.3">
      <c r="A1637" s="1">
        <v>1635</v>
      </c>
      <c r="B1637" s="1">
        <v>4.5944000000000003</v>
      </c>
      <c r="G1637" s="2">
        <f t="shared" si="61"/>
        <v>0</v>
      </c>
      <c r="I1637" s="1">
        <f t="shared" si="62"/>
        <v>-2.4182825484764545</v>
      </c>
      <c r="O1637" s="1">
        <v>-2.4182825484764545</v>
      </c>
    </row>
    <row r="1638" spans="1:15" x14ac:dyDescent="0.3">
      <c r="A1638" s="1">
        <v>1636</v>
      </c>
      <c r="B1638" s="1">
        <v>4.5945</v>
      </c>
      <c r="G1638" s="2">
        <f t="shared" si="61"/>
        <v>0</v>
      </c>
      <c r="I1638" s="1">
        <f t="shared" si="62"/>
        <v>-2.4182825484764545</v>
      </c>
      <c r="O1638" s="1">
        <v>-2.4182825484764545</v>
      </c>
    </row>
    <row r="1639" spans="1:15" x14ac:dyDescent="0.3">
      <c r="A1639" s="1">
        <v>1637</v>
      </c>
      <c r="B1639" s="1">
        <v>4.5952000000000002</v>
      </c>
      <c r="G1639" s="2">
        <f t="shared" si="61"/>
        <v>0</v>
      </c>
      <c r="I1639" s="1">
        <f t="shared" si="62"/>
        <v>-2.4182825484764545</v>
      </c>
      <c r="O1639" s="1">
        <v>-2.4182825484764545</v>
      </c>
    </row>
    <row r="1640" spans="1:15" x14ac:dyDescent="0.3">
      <c r="A1640" s="1">
        <v>1638</v>
      </c>
      <c r="B1640" s="1">
        <v>4.5956000000000001</v>
      </c>
      <c r="G1640" s="2">
        <f t="shared" si="61"/>
        <v>0</v>
      </c>
      <c r="I1640" s="1">
        <f t="shared" si="62"/>
        <v>-2.4182825484764545</v>
      </c>
      <c r="O1640" s="1">
        <v>-2.4182825484764545</v>
      </c>
    </row>
    <row r="1641" spans="1:15" x14ac:dyDescent="0.3">
      <c r="A1641" s="1">
        <v>1639</v>
      </c>
      <c r="B1641" s="1">
        <v>4.5955000000000004</v>
      </c>
      <c r="G1641" s="2">
        <f t="shared" si="61"/>
        <v>0</v>
      </c>
      <c r="I1641" s="1">
        <f t="shared" si="62"/>
        <v>-2.4182825484764545</v>
      </c>
      <c r="O1641" s="1">
        <v>-2.4182825484764545</v>
      </c>
    </row>
    <row r="1642" spans="1:15" x14ac:dyDescent="0.3">
      <c r="A1642" s="1">
        <v>1640</v>
      </c>
      <c r="B1642" s="1">
        <v>4.5979999999999999</v>
      </c>
      <c r="G1642" s="2">
        <f t="shared" si="61"/>
        <v>0</v>
      </c>
      <c r="I1642" s="1">
        <f t="shared" si="62"/>
        <v>-2.4182825484764545</v>
      </c>
      <c r="O1642" s="1">
        <v>-2.4182825484764545</v>
      </c>
    </row>
    <row r="1643" spans="1:15" x14ac:dyDescent="0.3">
      <c r="A1643" s="1">
        <v>1641</v>
      </c>
      <c r="B1643" s="1">
        <v>4.5961999999999996</v>
      </c>
      <c r="G1643" s="2">
        <f t="shared" si="61"/>
        <v>0</v>
      </c>
      <c r="I1643" s="1">
        <f t="shared" si="62"/>
        <v>-2.4182825484764545</v>
      </c>
      <c r="O1643" s="1">
        <v>-2.4182825484764545</v>
      </c>
    </row>
    <row r="1644" spans="1:15" x14ac:dyDescent="0.3">
      <c r="A1644" s="1">
        <v>1642</v>
      </c>
      <c r="B1644" s="1">
        <v>4.5965999999999996</v>
      </c>
      <c r="G1644" s="2">
        <f t="shared" si="61"/>
        <v>0</v>
      </c>
      <c r="I1644" s="1">
        <f t="shared" si="62"/>
        <v>-2.4182825484764545</v>
      </c>
      <c r="O1644" s="1">
        <v>-2.4182825484764545</v>
      </c>
    </row>
    <row r="1645" spans="1:15" x14ac:dyDescent="0.3">
      <c r="A1645" s="1">
        <v>1643</v>
      </c>
      <c r="B1645" s="1">
        <v>4.5952000000000002</v>
      </c>
      <c r="G1645" s="2">
        <f t="shared" si="61"/>
        <v>0</v>
      </c>
      <c r="I1645" s="1">
        <f t="shared" si="62"/>
        <v>-2.4182825484764545</v>
      </c>
      <c r="O1645" s="1">
        <v>-2.4182825484764545</v>
      </c>
    </row>
    <row r="1646" spans="1:15" x14ac:dyDescent="0.3">
      <c r="A1646" s="1">
        <v>1644</v>
      </c>
      <c r="B1646" s="1">
        <v>4.5946999999999996</v>
      </c>
      <c r="G1646" s="2">
        <f t="shared" si="61"/>
        <v>0</v>
      </c>
      <c r="I1646" s="1">
        <f t="shared" si="62"/>
        <v>-2.4182825484764545</v>
      </c>
      <c r="O1646" s="1">
        <v>-2.4182825484764545</v>
      </c>
    </row>
    <row r="1647" spans="1:15" x14ac:dyDescent="0.3">
      <c r="A1647" s="1">
        <v>1645</v>
      </c>
      <c r="B1647" s="1">
        <v>4.5941000000000001</v>
      </c>
      <c r="G1647" s="2">
        <f t="shared" si="61"/>
        <v>0</v>
      </c>
      <c r="I1647" s="1">
        <f t="shared" si="62"/>
        <v>-2.4182825484764545</v>
      </c>
      <c r="O1647" s="1">
        <v>-2.4182825484764545</v>
      </c>
    </row>
    <row r="1648" spans="1:15" x14ac:dyDescent="0.3">
      <c r="A1648" s="1">
        <v>1646</v>
      </c>
      <c r="B1648" s="1">
        <v>4.5953999999999997</v>
      </c>
      <c r="G1648" s="2">
        <f t="shared" si="61"/>
        <v>0</v>
      </c>
      <c r="I1648" s="1">
        <f t="shared" si="62"/>
        <v>-2.4182825484764545</v>
      </c>
      <c r="O1648" s="1">
        <v>-2.4182825484764545</v>
      </c>
    </row>
    <row r="1649" spans="1:15" x14ac:dyDescent="0.3">
      <c r="A1649" s="1">
        <v>1647</v>
      </c>
      <c r="B1649" s="1">
        <v>4.5951000000000004</v>
      </c>
      <c r="G1649" s="2">
        <f t="shared" si="61"/>
        <v>0</v>
      </c>
      <c r="I1649" s="1">
        <f t="shared" si="62"/>
        <v>-2.4182825484764545</v>
      </c>
      <c r="O1649" s="1">
        <v>-2.4182825484764545</v>
      </c>
    </row>
    <row r="1650" spans="1:15" x14ac:dyDescent="0.3">
      <c r="A1650" s="1">
        <v>1648</v>
      </c>
      <c r="B1650" s="1">
        <v>4.5960000000000001</v>
      </c>
      <c r="G1650" s="2">
        <f t="shared" si="61"/>
        <v>0</v>
      </c>
      <c r="I1650" s="1">
        <f t="shared" si="62"/>
        <v>-2.4182825484764545</v>
      </c>
      <c r="O1650" s="1">
        <v>-2.4182825484764545</v>
      </c>
    </row>
    <row r="1651" spans="1:15" x14ac:dyDescent="0.3">
      <c r="A1651" s="1">
        <v>1649</v>
      </c>
      <c r="B1651" s="1">
        <v>4.5937000000000001</v>
      </c>
      <c r="G1651" s="2">
        <f t="shared" si="61"/>
        <v>0</v>
      </c>
      <c r="I1651" s="1">
        <f t="shared" si="62"/>
        <v>-2.4182825484764545</v>
      </c>
      <c r="O1651" s="1">
        <v>-2.4182825484764545</v>
      </c>
    </row>
    <row r="1652" spans="1:15" x14ac:dyDescent="0.3">
      <c r="A1652" s="1">
        <v>1650</v>
      </c>
      <c r="B1652" s="1">
        <v>4.5940000000000003</v>
      </c>
      <c r="G1652" s="2">
        <f t="shared" si="61"/>
        <v>0</v>
      </c>
      <c r="I1652" s="1">
        <f t="shared" si="62"/>
        <v>-2.4182825484764545</v>
      </c>
      <c r="O1652" s="1">
        <v>-2.4182825484764545</v>
      </c>
    </row>
    <row r="1653" spans="1:15" x14ac:dyDescent="0.3">
      <c r="A1653" s="1">
        <v>1651</v>
      </c>
      <c r="B1653" s="1">
        <v>4.5952999999999999</v>
      </c>
      <c r="G1653" s="2">
        <f t="shared" si="61"/>
        <v>0</v>
      </c>
      <c r="I1653" s="1">
        <f t="shared" si="62"/>
        <v>-2.4182825484764545</v>
      </c>
      <c r="O1653" s="1">
        <v>-2.4182825484764545</v>
      </c>
    </row>
    <row r="1654" spans="1:15" x14ac:dyDescent="0.3">
      <c r="A1654" s="1">
        <v>1652</v>
      </c>
      <c r="B1654" s="1">
        <v>4.5952999999999999</v>
      </c>
      <c r="G1654" s="2">
        <f t="shared" si="61"/>
        <v>0</v>
      </c>
      <c r="I1654" s="1">
        <f t="shared" si="62"/>
        <v>-2.4182825484764545</v>
      </c>
      <c r="O1654" s="1">
        <v>-2.4182825484764545</v>
      </c>
    </row>
    <row r="1655" spans="1:15" x14ac:dyDescent="0.3">
      <c r="A1655" s="1">
        <v>1653</v>
      </c>
      <c r="B1655" s="1">
        <v>4.5964</v>
      </c>
      <c r="G1655" s="2">
        <f t="shared" si="61"/>
        <v>0</v>
      </c>
      <c r="I1655" s="1">
        <f t="shared" si="62"/>
        <v>-2.4182825484764545</v>
      </c>
      <c r="O1655" s="1">
        <v>-2.4182825484764545</v>
      </c>
    </row>
    <row r="1656" spans="1:15" x14ac:dyDescent="0.3">
      <c r="A1656" s="1">
        <v>1654</v>
      </c>
      <c r="B1656" s="1">
        <v>4.5964999999999998</v>
      </c>
      <c r="G1656" s="2">
        <f t="shared" si="61"/>
        <v>0</v>
      </c>
      <c r="I1656" s="1">
        <f t="shared" si="62"/>
        <v>-2.4182825484764545</v>
      </c>
      <c r="O1656" s="1">
        <v>-2.4182825484764545</v>
      </c>
    </row>
    <row r="1657" spans="1:15" x14ac:dyDescent="0.3">
      <c r="A1657" s="1">
        <v>1655</v>
      </c>
      <c r="B1657" s="1">
        <v>4.5937999999999999</v>
      </c>
      <c r="G1657" s="2">
        <f t="shared" si="61"/>
        <v>0</v>
      </c>
      <c r="I1657" s="1">
        <f t="shared" si="62"/>
        <v>-2.4182825484764545</v>
      </c>
      <c r="O1657" s="1">
        <v>-2.4182825484764545</v>
      </c>
    </row>
    <row r="1658" spans="1:15" x14ac:dyDescent="0.3">
      <c r="A1658" s="1">
        <v>1656</v>
      </c>
      <c r="B1658" s="1">
        <v>4.5960000000000001</v>
      </c>
      <c r="G1658" s="2">
        <f t="shared" si="61"/>
        <v>0</v>
      </c>
      <c r="I1658" s="1">
        <f t="shared" si="62"/>
        <v>-2.4182825484764545</v>
      </c>
      <c r="O1658" s="1">
        <v>-2.4182825484764545</v>
      </c>
    </row>
    <row r="1659" spans="1:15" x14ac:dyDescent="0.3">
      <c r="A1659" s="1">
        <v>1657</v>
      </c>
      <c r="B1659" s="1">
        <v>4.5960000000000001</v>
      </c>
      <c r="G1659" s="2">
        <f t="shared" si="61"/>
        <v>0</v>
      </c>
      <c r="I1659" s="1">
        <f t="shared" si="62"/>
        <v>-2.4182825484764545</v>
      </c>
      <c r="O1659" s="1">
        <v>-2.4182825484764545</v>
      </c>
    </row>
    <row r="1660" spans="1:15" x14ac:dyDescent="0.3">
      <c r="A1660" s="1">
        <v>1658</v>
      </c>
      <c r="B1660" s="1">
        <v>4.5941999999999998</v>
      </c>
      <c r="G1660" s="2">
        <f t="shared" si="61"/>
        <v>0</v>
      </c>
      <c r="I1660" s="1">
        <f t="shared" si="62"/>
        <v>-2.4182825484764545</v>
      </c>
      <c r="O1660" s="1">
        <v>-2.4182825484764545</v>
      </c>
    </row>
    <row r="1661" spans="1:15" x14ac:dyDescent="0.3">
      <c r="A1661" s="1">
        <v>1659</v>
      </c>
      <c r="B1661" s="1">
        <v>4.5956000000000001</v>
      </c>
      <c r="G1661" s="2">
        <f t="shared" si="61"/>
        <v>0</v>
      </c>
      <c r="I1661" s="1">
        <f t="shared" si="62"/>
        <v>-2.4182825484764545</v>
      </c>
      <c r="O1661" s="1">
        <v>-2.4182825484764545</v>
      </c>
    </row>
    <row r="1662" spans="1:15" x14ac:dyDescent="0.3">
      <c r="A1662" s="1">
        <v>1660</v>
      </c>
      <c r="B1662" s="1">
        <v>4.5952000000000002</v>
      </c>
      <c r="G1662" s="2">
        <f t="shared" si="61"/>
        <v>0</v>
      </c>
      <c r="I1662" s="1">
        <f t="shared" si="62"/>
        <v>-2.4182825484764545</v>
      </c>
      <c r="O1662" s="1">
        <v>-2.4182825484764545</v>
      </c>
    </row>
    <row r="1663" spans="1:15" x14ac:dyDescent="0.3">
      <c r="A1663" s="1">
        <v>1661</v>
      </c>
      <c r="B1663" s="1">
        <v>4.5949999999999998</v>
      </c>
      <c r="G1663" s="2">
        <f t="shared" si="61"/>
        <v>0</v>
      </c>
      <c r="I1663" s="1">
        <f t="shared" si="62"/>
        <v>-2.4182825484764545</v>
      </c>
      <c r="O1663" s="1">
        <v>-2.4182825484764545</v>
      </c>
    </row>
    <row r="1664" spans="1:15" x14ac:dyDescent="0.3">
      <c r="A1664" s="1">
        <v>1662</v>
      </c>
      <c r="B1664" s="1">
        <v>4.5934999999999997</v>
      </c>
      <c r="G1664" s="2">
        <f t="shared" si="61"/>
        <v>0</v>
      </c>
      <c r="I1664" s="1">
        <f t="shared" si="62"/>
        <v>-2.4182825484764545</v>
      </c>
      <c r="O1664" s="1">
        <v>-2.4182825484764545</v>
      </c>
    </row>
    <row r="1665" spans="1:15" x14ac:dyDescent="0.3">
      <c r="A1665" s="1">
        <v>1663</v>
      </c>
      <c r="B1665" s="1">
        <v>4.5948000000000002</v>
      </c>
      <c r="G1665" s="2">
        <f t="shared" si="61"/>
        <v>0</v>
      </c>
      <c r="I1665" s="1">
        <f t="shared" si="62"/>
        <v>-2.4182825484764545</v>
      </c>
      <c r="O1665" s="1">
        <v>-2.4182825484764545</v>
      </c>
    </row>
    <row r="1666" spans="1:15" x14ac:dyDescent="0.3">
      <c r="A1666" s="1">
        <v>1664</v>
      </c>
      <c r="B1666" s="1">
        <v>4.5937000000000001</v>
      </c>
      <c r="G1666" s="2">
        <f t="shared" si="61"/>
        <v>0</v>
      </c>
      <c r="I1666" s="1">
        <f t="shared" si="62"/>
        <v>-2.4182825484764545</v>
      </c>
      <c r="O1666" s="1">
        <v>-2.4182825484764545</v>
      </c>
    </row>
    <row r="1667" spans="1:15" x14ac:dyDescent="0.3">
      <c r="A1667" s="1">
        <v>1665</v>
      </c>
      <c r="B1667" s="1">
        <v>4.5960000000000001</v>
      </c>
      <c r="G1667" s="2">
        <f t="shared" ref="G1667:G1730" si="63">ROUND(D1667, 0)</f>
        <v>0</v>
      </c>
      <c r="I1667" s="1">
        <f t="shared" ref="I1667:I1730" si="64">(H1667-2.56-1.805)/1.805</f>
        <v>-2.4182825484764545</v>
      </c>
      <c r="O1667" s="1">
        <v>-2.4182825484764545</v>
      </c>
    </row>
    <row r="1668" spans="1:15" x14ac:dyDescent="0.3">
      <c r="A1668" s="1">
        <v>1666</v>
      </c>
      <c r="B1668" s="1">
        <v>4.5961999999999996</v>
      </c>
      <c r="G1668" s="2">
        <f t="shared" si="63"/>
        <v>0</v>
      </c>
      <c r="I1668" s="1">
        <f t="shared" si="64"/>
        <v>-2.4182825484764545</v>
      </c>
      <c r="O1668" s="1">
        <v>-2.4182825484764545</v>
      </c>
    </row>
    <row r="1669" spans="1:15" x14ac:dyDescent="0.3">
      <c r="A1669" s="1">
        <v>1667</v>
      </c>
      <c r="B1669" s="1">
        <v>4.5955000000000004</v>
      </c>
      <c r="G1669" s="2">
        <f t="shared" si="63"/>
        <v>0</v>
      </c>
      <c r="I1669" s="1">
        <f t="shared" si="64"/>
        <v>-2.4182825484764545</v>
      </c>
      <c r="O1669" s="1">
        <v>-2.4182825484764545</v>
      </c>
    </row>
    <row r="1670" spans="1:15" x14ac:dyDescent="0.3">
      <c r="A1670" s="1">
        <v>1668</v>
      </c>
      <c r="B1670" s="1">
        <v>4.5960000000000001</v>
      </c>
      <c r="G1670" s="2">
        <f t="shared" si="63"/>
        <v>0</v>
      </c>
      <c r="I1670" s="1">
        <f t="shared" si="64"/>
        <v>-2.4182825484764545</v>
      </c>
      <c r="O1670" s="1">
        <v>-2.4182825484764545</v>
      </c>
    </row>
    <row r="1671" spans="1:15" x14ac:dyDescent="0.3">
      <c r="A1671" s="1">
        <v>1669</v>
      </c>
      <c r="B1671" s="1">
        <v>4.5964</v>
      </c>
      <c r="G1671" s="2">
        <f t="shared" si="63"/>
        <v>0</v>
      </c>
      <c r="I1671" s="1">
        <f t="shared" si="64"/>
        <v>-2.4182825484764545</v>
      </c>
      <c r="O1671" s="1">
        <v>-2.4182825484764545</v>
      </c>
    </row>
    <row r="1672" spans="1:15" x14ac:dyDescent="0.3">
      <c r="A1672" s="1">
        <v>1670</v>
      </c>
      <c r="B1672" s="1">
        <v>4.5949</v>
      </c>
      <c r="G1672" s="2">
        <f t="shared" si="63"/>
        <v>0</v>
      </c>
      <c r="I1672" s="1">
        <f t="shared" si="64"/>
        <v>-2.4182825484764545</v>
      </c>
      <c r="O1672" s="1">
        <v>-2.4182825484764545</v>
      </c>
    </row>
    <row r="1673" spans="1:15" x14ac:dyDescent="0.3">
      <c r="A1673" s="1">
        <v>1671</v>
      </c>
      <c r="B1673" s="1">
        <v>4.5965999999999996</v>
      </c>
      <c r="G1673" s="2">
        <f t="shared" si="63"/>
        <v>0</v>
      </c>
      <c r="I1673" s="1">
        <f t="shared" si="64"/>
        <v>-2.4182825484764545</v>
      </c>
      <c r="O1673" s="1">
        <v>-2.4182825484764545</v>
      </c>
    </row>
    <row r="1674" spans="1:15" x14ac:dyDescent="0.3">
      <c r="A1674" s="1">
        <v>1672</v>
      </c>
      <c r="B1674" s="1">
        <v>4.5964</v>
      </c>
      <c r="G1674" s="2">
        <f t="shared" si="63"/>
        <v>0</v>
      </c>
      <c r="I1674" s="1">
        <f t="shared" si="64"/>
        <v>-2.4182825484764545</v>
      </c>
      <c r="O1674" s="1">
        <v>-2.4182825484764545</v>
      </c>
    </row>
    <row r="1675" spans="1:15" x14ac:dyDescent="0.3">
      <c r="A1675" s="1">
        <v>1673</v>
      </c>
      <c r="B1675" s="1">
        <v>4.5960000000000001</v>
      </c>
      <c r="G1675" s="2">
        <f t="shared" si="63"/>
        <v>0</v>
      </c>
      <c r="I1675" s="1">
        <f t="shared" si="64"/>
        <v>-2.4182825484764545</v>
      </c>
      <c r="O1675" s="1">
        <v>-2.4182825484764545</v>
      </c>
    </row>
    <row r="1676" spans="1:15" x14ac:dyDescent="0.3">
      <c r="A1676" s="1">
        <v>1674</v>
      </c>
      <c r="B1676" s="1">
        <v>4.5929000000000002</v>
      </c>
      <c r="G1676" s="2">
        <f t="shared" si="63"/>
        <v>0</v>
      </c>
      <c r="I1676" s="1">
        <f t="shared" si="64"/>
        <v>-2.4182825484764545</v>
      </c>
      <c r="O1676" s="1">
        <v>-2.4182825484764545</v>
      </c>
    </row>
    <row r="1677" spans="1:15" x14ac:dyDescent="0.3">
      <c r="A1677" s="1">
        <v>1675</v>
      </c>
      <c r="B1677" s="1">
        <v>4.5909000000000004</v>
      </c>
      <c r="G1677" s="2">
        <f t="shared" si="63"/>
        <v>0</v>
      </c>
      <c r="I1677" s="1">
        <f t="shared" si="64"/>
        <v>-2.4182825484764545</v>
      </c>
      <c r="O1677" s="1">
        <v>-2.4182825484764545</v>
      </c>
    </row>
    <row r="1678" spans="1:15" x14ac:dyDescent="0.3">
      <c r="A1678" s="1">
        <v>1676</v>
      </c>
      <c r="B1678" s="1">
        <v>4.5956000000000001</v>
      </c>
      <c r="G1678" s="2">
        <f t="shared" si="63"/>
        <v>0</v>
      </c>
      <c r="I1678" s="1">
        <f t="shared" si="64"/>
        <v>-2.4182825484764545</v>
      </c>
      <c r="O1678" s="1">
        <v>-2.4182825484764545</v>
      </c>
    </row>
    <row r="1679" spans="1:15" x14ac:dyDescent="0.3">
      <c r="A1679" s="1">
        <v>1677</v>
      </c>
      <c r="B1679" s="1">
        <v>4.5959000000000003</v>
      </c>
      <c r="G1679" s="2">
        <f t="shared" si="63"/>
        <v>0</v>
      </c>
      <c r="I1679" s="1">
        <f t="shared" si="64"/>
        <v>-2.4182825484764545</v>
      </c>
      <c r="O1679" s="1">
        <v>-2.4182825484764545</v>
      </c>
    </row>
    <row r="1680" spans="1:15" x14ac:dyDescent="0.3">
      <c r="A1680" s="1">
        <v>1678</v>
      </c>
      <c r="B1680" s="1">
        <v>4.5949</v>
      </c>
      <c r="G1680" s="2">
        <f t="shared" si="63"/>
        <v>0</v>
      </c>
      <c r="I1680" s="1">
        <f t="shared" si="64"/>
        <v>-2.4182825484764545</v>
      </c>
      <c r="O1680" s="1">
        <v>-2.4182825484764545</v>
      </c>
    </row>
    <row r="1681" spans="1:15" x14ac:dyDescent="0.3">
      <c r="A1681" s="1">
        <v>1679</v>
      </c>
      <c r="B1681" s="1">
        <v>4.5937999999999999</v>
      </c>
      <c r="G1681" s="2">
        <f t="shared" si="63"/>
        <v>0</v>
      </c>
      <c r="I1681" s="1">
        <f t="shared" si="64"/>
        <v>-2.4182825484764545</v>
      </c>
      <c r="O1681" s="1">
        <v>-2.4182825484764545</v>
      </c>
    </row>
    <row r="1682" spans="1:15" x14ac:dyDescent="0.3">
      <c r="A1682" s="1">
        <v>1680</v>
      </c>
      <c r="B1682" s="1">
        <v>4.5938999999999997</v>
      </c>
      <c r="G1682" s="2">
        <f t="shared" si="63"/>
        <v>0</v>
      </c>
      <c r="I1682" s="1">
        <f t="shared" si="64"/>
        <v>-2.4182825484764545</v>
      </c>
      <c r="O1682" s="1">
        <v>-2.4182825484764545</v>
      </c>
    </row>
    <row r="1683" spans="1:15" x14ac:dyDescent="0.3">
      <c r="A1683" s="1">
        <v>1681</v>
      </c>
      <c r="B1683" s="1">
        <v>4.5933000000000002</v>
      </c>
      <c r="G1683" s="2">
        <f t="shared" si="63"/>
        <v>0</v>
      </c>
      <c r="I1683" s="1">
        <f t="shared" si="64"/>
        <v>-2.4182825484764545</v>
      </c>
      <c r="O1683" s="1">
        <v>-2.4182825484764545</v>
      </c>
    </row>
    <row r="1684" spans="1:15" x14ac:dyDescent="0.3">
      <c r="A1684" s="1">
        <v>1682</v>
      </c>
      <c r="B1684" s="1">
        <v>4.5952999999999999</v>
      </c>
      <c r="G1684" s="2">
        <f t="shared" si="63"/>
        <v>0</v>
      </c>
      <c r="I1684" s="1">
        <f t="shared" si="64"/>
        <v>-2.4182825484764545</v>
      </c>
      <c r="O1684" s="1">
        <v>-2.4182825484764545</v>
      </c>
    </row>
    <row r="1685" spans="1:15" x14ac:dyDescent="0.3">
      <c r="A1685" s="1">
        <v>1683</v>
      </c>
      <c r="B1685" s="1">
        <v>4.5952999999999999</v>
      </c>
      <c r="G1685" s="2">
        <f t="shared" si="63"/>
        <v>0</v>
      </c>
      <c r="I1685" s="1">
        <f t="shared" si="64"/>
        <v>-2.4182825484764545</v>
      </c>
      <c r="O1685" s="1">
        <v>-2.4182825484764545</v>
      </c>
    </row>
    <row r="1686" spans="1:15" x14ac:dyDescent="0.3">
      <c r="A1686" s="1">
        <v>1684</v>
      </c>
      <c r="B1686" s="1">
        <v>4.5928000000000004</v>
      </c>
      <c r="G1686" s="2">
        <f t="shared" si="63"/>
        <v>0</v>
      </c>
      <c r="I1686" s="1">
        <f t="shared" si="64"/>
        <v>-2.4182825484764545</v>
      </c>
      <c r="O1686" s="1">
        <v>-2.4182825484764545</v>
      </c>
    </row>
    <row r="1687" spans="1:15" x14ac:dyDescent="0.3">
      <c r="A1687" s="1">
        <v>1685</v>
      </c>
      <c r="B1687" s="1">
        <v>4.5956999999999999</v>
      </c>
      <c r="G1687" s="2">
        <f t="shared" si="63"/>
        <v>0</v>
      </c>
      <c r="I1687" s="1">
        <f t="shared" si="64"/>
        <v>-2.4182825484764545</v>
      </c>
      <c r="O1687" s="1">
        <v>-2.4182825484764545</v>
      </c>
    </row>
    <row r="1688" spans="1:15" x14ac:dyDescent="0.3">
      <c r="A1688" s="1">
        <v>1686</v>
      </c>
      <c r="B1688" s="1">
        <v>4.5951000000000004</v>
      </c>
      <c r="G1688" s="2">
        <f t="shared" si="63"/>
        <v>0</v>
      </c>
      <c r="I1688" s="1">
        <f t="shared" si="64"/>
        <v>-2.4182825484764545</v>
      </c>
      <c r="O1688" s="1">
        <v>-2.4182825484764545</v>
      </c>
    </row>
    <row r="1689" spans="1:15" x14ac:dyDescent="0.3">
      <c r="A1689" s="1">
        <v>1687</v>
      </c>
      <c r="B1689" s="1">
        <v>4.5926999999999998</v>
      </c>
      <c r="G1689" s="2">
        <f t="shared" si="63"/>
        <v>0</v>
      </c>
      <c r="I1689" s="1">
        <f t="shared" si="64"/>
        <v>-2.4182825484764545</v>
      </c>
      <c r="O1689" s="1">
        <v>-2.4182825484764545</v>
      </c>
    </row>
    <row r="1690" spans="1:15" x14ac:dyDescent="0.3">
      <c r="A1690" s="1">
        <v>1688</v>
      </c>
      <c r="B1690" s="1">
        <v>4.5945999999999998</v>
      </c>
      <c r="G1690" s="2">
        <f t="shared" si="63"/>
        <v>0</v>
      </c>
      <c r="I1690" s="1">
        <f t="shared" si="64"/>
        <v>-2.4182825484764545</v>
      </c>
      <c r="O1690" s="1">
        <v>-2.4182825484764545</v>
      </c>
    </row>
    <row r="1691" spans="1:15" x14ac:dyDescent="0.3">
      <c r="A1691" s="1">
        <v>1689</v>
      </c>
      <c r="B1691" s="1">
        <v>4.5953999999999997</v>
      </c>
      <c r="G1691" s="2">
        <f t="shared" si="63"/>
        <v>0</v>
      </c>
      <c r="I1691" s="1">
        <f t="shared" si="64"/>
        <v>-2.4182825484764545</v>
      </c>
      <c r="O1691" s="1">
        <v>-2.4182825484764545</v>
      </c>
    </row>
    <row r="1692" spans="1:15" x14ac:dyDescent="0.3">
      <c r="A1692" s="1">
        <v>1690</v>
      </c>
      <c r="B1692" s="1">
        <v>4.5967000000000002</v>
      </c>
      <c r="G1692" s="2">
        <f t="shared" si="63"/>
        <v>0</v>
      </c>
      <c r="I1692" s="1">
        <f t="shared" si="64"/>
        <v>-2.4182825484764545</v>
      </c>
      <c r="O1692" s="1">
        <v>-2.4182825484764545</v>
      </c>
    </row>
    <row r="1693" spans="1:15" x14ac:dyDescent="0.3">
      <c r="A1693" s="1">
        <v>1691</v>
      </c>
      <c r="B1693" s="1">
        <v>4.5949999999999998</v>
      </c>
      <c r="G1693" s="2">
        <f t="shared" si="63"/>
        <v>0</v>
      </c>
      <c r="I1693" s="1">
        <f t="shared" si="64"/>
        <v>-2.4182825484764545</v>
      </c>
      <c r="O1693" s="1">
        <v>-2.4182825484764545</v>
      </c>
    </row>
    <row r="1694" spans="1:15" x14ac:dyDescent="0.3">
      <c r="A1694" s="1">
        <v>1692</v>
      </c>
      <c r="B1694" s="1">
        <v>4.5941999999999998</v>
      </c>
      <c r="G1694" s="2">
        <f t="shared" si="63"/>
        <v>0</v>
      </c>
      <c r="I1694" s="1">
        <f t="shared" si="64"/>
        <v>-2.4182825484764545</v>
      </c>
      <c r="O1694" s="1">
        <v>-2.4182825484764545</v>
      </c>
    </row>
    <row r="1695" spans="1:15" x14ac:dyDescent="0.3">
      <c r="A1695" s="1">
        <v>1693</v>
      </c>
      <c r="B1695" s="1">
        <v>4.5949999999999998</v>
      </c>
      <c r="G1695" s="2">
        <f t="shared" si="63"/>
        <v>0</v>
      </c>
      <c r="I1695" s="1">
        <f t="shared" si="64"/>
        <v>-2.4182825484764545</v>
      </c>
      <c r="O1695" s="1">
        <v>-2.4182825484764545</v>
      </c>
    </row>
    <row r="1696" spans="1:15" x14ac:dyDescent="0.3">
      <c r="A1696" s="1">
        <v>1694</v>
      </c>
      <c r="B1696" s="1">
        <v>4.5949</v>
      </c>
      <c r="G1696" s="2">
        <f t="shared" si="63"/>
        <v>0</v>
      </c>
      <c r="I1696" s="1">
        <f t="shared" si="64"/>
        <v>-2.4182825484764545</v>
      </c>
      <c r="O1696" s="1">
        <v>-2.4182825484764545</v>
      </c>
    </row>
    <row r="1697" spans="1:15" x14ac:dyDescent="0.3">
      <c r="A1697" s="1">
        <v>1695</v>
      </c>
      <c r="B1697" s="1">
        <v>4.5944000000000003</v>
      </c>
      <c r="G1697" s="2">
        <f t="shared" si="63"/>
        <v>0</v>
      </c>
      <c r="I1697" s="1">
        <f t="shared" si="64"/>
        <v>-2.4182825484764545</v>
      </c>
      <c r="O1697" s="1">
        <v>-2.4182825484764545</v>
      </c>
    </row>
    <row r="1698" spans="1:15" x14ac:dyDescent="0.3">
      <c r="A1698" s="1">
        <v>1696</v>
      </c>
      <c r="B1698" s="1">
        <v>4.5957999999999997</v>
      </c>
      <c r="G1698" s="2">
        <f t="shared" si="63"/>
        <v>0</v>
      </c>
      <c r="I1698" s="1">
        <f t="shared" si="64"/>
        <v>-2.4182825484764545</v>
      </c>
      <c r="O1698" s="1">
        <v>-2.4182825484764545</v>
      </c>
    </row>
    <row r="1699" spans="1:15" x14ac:dyDescent="0.3">
      <c r="A1699" s="1">
        <v>1697</v>
      </c>
      <c r="B1699" s="1">
        <v>4.5964</v>
      </c>
      <c r="G1699" s="2">
        <f t="shared" si="63"/>
        <v>0</v>
      </c>
      <c r="I1699" s="1">
        <f t="shared" si="64"/>
        <v>-2.4182825484764545</v>
      </c>
      <c r="O1699" s="1">
        <v>-2.4182825484764545</v>
      </c>
    </row>
    <row r="1700" spans="1:15" x14ac:dyDescent="0.3">
      <c r="A1700" s="1">
        <v>1698</v>
      </c>
      <c r="B1700" s="1">
        <v>4.5952000000000002</v>
      </c>
      <c r="G1700" s="2">
        <f t="shared" si="63"/>
        <v>0</v>
      </c>
      <c r="I1700" s="1">
        <f t="shared" si="64"/>
        <v>-2.4182825484764545</v>
      </c>
      <c r="O1700" s="1">
        <v>-2.4182825484764545</v>
      </c>
    </row>
    <row r="1701" spans="1:15" x14ac:dyDescent="0.3">
      <c r="A1701" s="1">
        <v>1699</v>
      </c>
      <c r="B1701" s="1">
        <v>4.5956000000000001</v>
      </c>
      <c r="G1701" s="2">
        <f t="shared" si="63"/>
        <v>0</v>
      </c>
      <c r="I1701" s="1">
        <f t="shared" si="64"/>
        <v>-2.4182825484764545</v>
      </c>
      <c r="O1701" s="1">
        <v>-2.4182825484764545</v>
      </c>
    </row>
    <row r="1702" spans="1:15" x14ac:dyDescent="0.3">
      <c r="A1702" s="1">
        <v>1700</v>
      </c>
      <c r="B1702" s="1">
        <v>4.5952000000000002</v>
      </c>
      <c r="G1702" s="2">
        <f t="shared" si="63"/>
        <v>0</v>
      </c>
      <c r="I1702" s="1">
        <f t="shared" si="64"/>
        <v>-2.4182825484764545</v>
      </c>
      <c r="O1702" s="1">
        <v>-2.4182825484764545</v>
      </c>
    </row>
    <row r="1703" spans="1:15" x14ac:dyDescent="0.3">
      <c r="A1703" s="1">
        <v>1701</v>
      </c>
      <c r="B1703" s="1">
        <v>4.5952000000000002</v>
      </c>
      <c r="G1703" s="2">
        <f t="shared" si="63"/>
        <v>0</v>
      </c>
      <c r="I1703" s="1">
        <f t="shared" si="64"/>
        <v>-2.4182825484764545</v>
      </c>
      <c r="O1703" s="1">
        <v>-2.4182825484764545</v>
      </c>
    </row>
    <row r="1704" spans="1:15" x14ac:dyDescent="0.3">
      <c r="A1704" s="1">
        <v>1702</v>
      </c>
      <c r="B1704" s="1">
        <v>4.5964</v>
      </c>
      <c r="G1704" s="2">
        <f t="shared" si="63"/>
        <v>0</v>
      </c>
      <c r="I1704" s="1">
        <f t="shared" si="64"/>
        <v>-2.4182825484764545</v>
      </c>
      <c r="O1704" s="1">
        <v>-2.4182825484764545</v>
      </c>
    </row>
    <row r="1705" spans="1:15" x14ac:dyDescent="0.3">
      <c r="A1705" s="1">
        <v>1703</v>
      </c>
      <c r="B1705" s="1">
        <v>4.5960000000000001</v>
      </c>
      <c r="G1705" s="2">
        <f t="shared" si="63"/>
        <v>0</v>
      </c>
      <c r="I1705" s="1">
        <f t="shared" si="64"/>
        <v>-2.4182825484764545</v>
      </c>
      <c r="O1705" s="1">
        <v>-2.4182825484764545</v>
      </c>
    </row>
    <row r="1706" spans="1:15" x14ac:dyDescent="0.3">
      <c r="A1706" s="1">
        <v>1704</v>
      </c>
      <c r="B1706" s="1">
        <v>4.5949</v>
      </c>
      <c r="G1706" s="2">
        <f t="shared" si="63"/>
        <v>0</v>
      </c>
      <c r="I1706" s="1">
        <f t="shared" si="64"/>
        <v>-2.4182825484764545</v>
      </c>
      <c r="O1706" s="1">
        <v>-2.4182825484764545</v>
      </c>
    </row>
    <row r="1707" spans="1:15" x14ac:dyDescent="0.3">
      <c r="A1707" s="1">
        <v>1705</v>
      </c>
      <c r="B1707" s="1">
        <v>4.5942999999999996</v>
      </c>
      <c r="G1707" s="2">
        <f t="shared" si="63"/>
        <v>0</v>
      </c>
      <c r="I1707" s="1">
        <f t="shared" si="64"/>
        <v>-2.4182825484764545</v>
      </c>
      <c r="O1707" s="1">
        <v>-2.4182825484764545</v>
      </c>
    </row>
    <row r="1708" spans="1:15" x14ac:dyDescent="0.3">
      <c r="A1708" s="1">
        <v>1706</v>
      </c>
      <c r="B1708" s="1">
        <v>4.5952999999999999</v>
      </c>
      <c r="G1708" s="2">
        <f t="shared" si="63"/>
        <v>0</v>
      </c>
      <c r="I1708" s="1">
        <f t="shared" si="64"/>
        <v>-2.4182825484764545</v>
      </c>
      <c r="O1708" s="1">
        <v>-2.4182825484764545</v>
      </c>
    </row>
    <row r="1709" spans="1:15" x14ac:dyDescent="0.3">
      <c r="A1709" s="1">
        <v>1707</v>
      </c>
      <c r="B1709" s="1">
        <v>4.5956000000000001</v>
      </c>
      <c r="G1709" s="2">
        <f t="shared" si="63"/>
        <v>0</v>
      </c>
      <c r="I1709" s="1">
        <f t="shared" si="64"/>
        <v>-2.4182825484764545</v>
      </c>
      <c r="O1709" s="1">
        <v>-2.4182825484764545</v>
      </c>
    </row>
    <row r="1710" spans="1:15" x14ac:dyDescent="0.3">
      <c r="A1710" s="1">
        <v>1708</v>
      </c>
      <c r="B1710" s="1">
        <v>4.5975999999999999</v>
      </c>
      <c r="G1710" s="2">
        <f t="shared" si="63"/>
        <v>0</v>
      </c>
      <c r="I1710" s="1">
        <f t="shared" si="64"/>
        <v>-2.4182825484764545</v>
      </c>
      <c r="O1710" s="1">
        <v>-2.4182825484764545</v>
      </c>
    </row>
    <row r="1711" spans="1:15" x14ac:dyDescent="0.3">
      <c r="A1711" s="1">
        <v>1709</v>
      </c>
      <c r="B1711" s="1">
        <v>4.5942999999999996</v>
      </c>
      <c r="G1711" s="2">
        <f t="shared" si="63"/>
        <v>0</v>
      </c>
      <c r="I1711" s="1">
        <f t="shared" si="64"/>
        <v>-2.4182825484764545</v>
      </c>
      <c r="O1711" s="1">
        <v>-2.4182825484764545</v>
      </c>
    </row>
    <row r="1712" spans="1:15" x14ac:dyDescent="0.3">
      <c r="A1712" s="1">
        <v>1710</v>
      </c>
      <c r="B1712" s="1">
        <v>4.5932000000000004</v>
      </c>
      <c r="G1712" s="2">
        <f t="shared" si="63"/>
        <v>0</v>
      </c>
      <c r="I1712" s="1">
        <f t="shared" si="64"/>
        <v>-2.4182825484764545</v>
      </c>
      <c r="O1712" s="1">
        <v>-2.4182825484764545</v>
      </c>
    </row>
    <row r="1713" spans="1:15" x14ac:dyDescent="0.3">
      <c r="A1713" s="1">
        <v>1711</v>
      </c>
      <c r="B1713" s="1">
        <v>4.5932000000000004</v>
      </c>
      <c r="G1713" s="2">
        <f t="shared" si="63"/>
        <v>0</v>
      </c>
      <c r="I1713" s="1">
        <f t="shared" si="64"/>
        <v>-2.4182825484764545</v>
      </c>
      <c r="O1713" s="1">
        <v>-2.4182825484764545</v>
      </c>
    </row>
    <row r="1714" spans="1:15" x14ac:dyDescent="0.3">
      <c r="A1714" s="1">
        <v>1712</v>
      </c>
      <c r="B1714" s="1">
        <v>4.5941000000000001</v>
      </c>
      <c r="G1714" s="2">
        <f t="shared" si="63"/>
        <v>0</v>
      </c>
      <c r="I1714" s="1">
        <f t="shared" si="64"/>
        <v>-2.4182825484764545</v>
      </c>
      <c r="O1714" s="1">
        <v>-2.4182825484764545</v>
      </c>
    </row>
    <row r="1715" spans="1:15" x14ac:dyDescent="0.3">
      <c r="A1715" s="1">
        <v>1713</v>
      </c>
      <c r="B1715" s="1">
        <v>4.5949999999999998</v>
      </c>
      <c r="G1715" s="2">
        <f t="shared" si="63"/>
        <v>0</v>
      </c>
      <c r="I1715" s="1">
        <f t="shared" si="64"/>
        <v>-2.4182825484764545</v>
      </c>
      <c r="O1715" s="1">
        <v>-2.4182825484764545</v>
      </c>
    </row>
    <row r="1716" spans="1:15" x14ac:dyDescent="0.3">
      <c r="A1716" s="1">
        <v>1714</v>
      </c>
      <c r="B1716" s="1">
        <v>4.5945</v>
      </c>
      <c r="G1716" s="2">
        <f t="shared" si="63"/>
        <v>0</v>
      </c>
      <c r="I1716" s="1">
        <f t="shared" si="64"/>
        <v>-2.4182825484764545</v>
      </c>
      <c r="O1716" s="1">
        <v>-2.4182825484764545</v>
      </c>
    </row>
    <row r="1717" spans="1:15" x14ac:dyDescent="0.3">
      <c r="A1717" s="1">
        <v>1715</v>
      </c>
      <c r="B1717" s="1">
        <v>4.5965999999999996</v>
      </c>
      <c r="G1717" s="2">
        <f t="shared" si="63"/>
        <v>0</v>
      </c>
      <c r="I1717" s="1">
        <f t="shared" si="64"/>
        <v>-2.4182825484764545</v>
      </c>
      <c r="O1717" s="1">
        <v>-2.4182825484764545</v>
      </c>
    </row>
    <row r="1718" spans="1:15" x14ac:dyDescent="0.3">
      <c r="A1718" s="1">
        <v>1716</v>
      </c>
      <c r="B1718" s="1">
        <v>4.5921000000000003</v>
      </c>
      <c r="G1718" s="2">
        <f t="shared" si="63"/>
        <v>0</v>
      </c>
      <c r="I1718" s="1">
        <f t="shared" si="64"/>
        <v>-2.4182825484764545</v>
      </c>
      <c r="O1718" s="1">
        <v>-2.4182825484764545</v>
      </c>
    </row>
    <row r="1719" spans="1:15" x14ac:dyDescent="0.3">
      <c r="A1719" s="1">
        <v>1717</v>
      </c>
      <c r="B1719" s="1">
        <v>4.5941000000000001</v>
      </c>
      <c r="G1719" s="2">
        <f t="shared" si="63"/>
        <v>0</v>
      </c>
      <c r="I1719" s="1">
        <f t="shared" si="64"/>
        <v>-2.4182825484764545</v>
      </c>
      <c r="O1719" s="1">
        <v>-2.4182825484764545</v>
      </c>
    </row>
    <row r="1720" spans="1:15" x14ac:dyDescent="0.3">
      <c r="A1720" s="1">
        <v>1718</v>
      </c>
      <c r="B1720" s="1">
        <v>4.5942999999999996</v>
      </c>
      <c r="G1720" s="2">
        <f t="shared" si="63"/>
        <v>0</v>
      </c>
      <c r="I1720" s="1">
        <f t="shared" si="64"/>
        <v>-2.4182825484764545</v>
      </c>
      <c r="O1720" s="1">
        <v>-2.4182825484764545</v>
      </c>
    </row>
    <row r="1721" spans="1:15" x14ac:dyDescent="0.3">
      <c r="A1721" s="1">
        <v>1719</v>
      </c>
      <c r="B1721" s="1">
        <v>4.5941999999999998</v>
      </c>
      <c r="G1721" s="2">
        <f t="shared" si="63"/>
        <v>0</v>
      </c>
      <c r="I1721" s="1">
        <f t="shared" si="64"/>
        <v>-2.4182825484764545</v>
      </c>
      <c r="O1721" s="1">
        <v>-2.4182825484764545</v>
      </c>
    </row>
    <row r="1722" spans="1:15" x14ac:dyDescent="0.3">
      <c r="A1722" s="1">
        <v>1720</v>
      </c>
      <c r="B1722" s="1">
        <v>4.5937999999999999</v>
      </c>
      <c r="G1722" s="2">
        <f t="shared" si="63"/>
        <v>0</v>
      </c>
      <c r="I1722" s="1">
        <f t="shared" si="64"/>
        <v>-2.4182825484764545</v>
      </c>
      <c r="O1722" s="1">
        <v>-2.4182825484764545</v>
      </c>
    </row>
    <row r="1723" spans="1:15" x14ac:dyDescent="0.3">
      <c r="A1723" s="1">
        <v>1721</v>
      </c>
      <c r="B1723" s="1">
        <v>4.5937000000000001</v>
      </c>
      <c r="G1723" s="2">
        <f t="shared" si="63"/>
        <v>0</v>
      </c>
      <c r="I1723" s="1">
        <f t="shared" si="64"/>
        <v>-2.4182825484764545</v>
      </c>
      <c r="O1723" s="1">
        <v>-2.4182825484764545</v>
      </c>
    </row>
    <row r="1724" spans="1:15" x14ac:dyDescent="0.3">
      <c r="A1724" s="1">
        <v>1722</v>
      </c>
      <c r="B1724" s="1">
        <v>4.5965999999999996</v>
      </c>
      <c r="G1724" s="2">
        <f t="shared" si="63"/>
        <v>0</v>
      </c>
      <c r="I1724" s="1">
        <f t="shared" si="64"/>
        <v>-2.4182825484764545</v>
      </c>
      <c r="O1724" s="1">
        <v>-2.4182825484764545</v>
      </c>
    </row>
    <row r="1725" spans="1:15" x14ac:dyDescent="0.3">
      <c r="A1725" s="1">
        <v>1723</v>
      </c>
      <c r="B1725" s="1">
        <v>4.5937999999999999</v>
      </c>
      <c r="G1725" s="2">
        <f t="shared" si="63"/>
        <v>0</v>
      </c>
      <c r="I1725" s="1">
        <f t="shared" si="64"/>
        <v>-2.4182825484764545</v>
      </c>
      <c r="O1725" s="1">
        <v>-2.4182825484764545</v>
      </c>
    </row>
    <row r="1726" spans="1:15" x14ac:dyDescent="0.3">
      <c r="A1726" s="1">
        <v>1724</v>
      </c>
      <c r="B1726" s="1">
        <v>4.5955000000000004</v>
      </c>
      <c r="G1726" s="2">
        <f t="shared" si="63"/>
        <v>0</v>
      </c>
      <c r="I1726" s="1">
        <f t="shared" si="64"/>
        <v>-2.4182825484764545</v>
      </c>
      <c r="O1726" s="1">
        <v>-2.4182825484764545</v>
      </c>
    </row>
    <row r="1727" spans="1:15" x14ac:dyDescent="0.3">
      <c r="A1727" s="1">
        <v>1725</v>
      </c>
      <c r="B1727" s="1">
        <v>4.5945999999999998</v>
      </c>
      <c r="G1727" s="2">
        <f t="shared" si="63"/>
        <v>0</v>
      </c>
      <c r="I1727" s="1">
        <f t="shared" si="64"/>
        <v>-2.4182825484764545</v>
      </c>
      <c r="O1727" s="1">
        <v>-2.4182825484764545</v>
      </c>
    </row>
    <row r="1728" spans="1:15" x14ac:dyDescent="0.3">
      <c r="A1728" s="1">
        <v>1726</v>
      </c>
      <c r="B1728" s="1">
        <v>4.5957999999999997</v>
      </c>
      <c r="G1728" s="2">
        <f t="shared" si="63"/>
        <v>0</v>
      </c>
      <c r="I1728" s="1">
        <f t="shared" si="64"/>
        <v>-2.4182825484764545</v>
      </c>
      <c r="O1728" s="1">
        <v>-2.4182825484764545</v>
      </c>
    </row>
    <row r="1729" spans="1:15" x14ac:dyDescent="0.3">
      <c r="A1729" s="1">
        <v>1727</v>
      </c>
      <c r="B1729" s="1">
        <v>4.5968</v>
      </c>
      <c r="G1729" s="2">
        <f t="shared" si="63"/>
        <v>0</v>
      </c>
      <c r="I1729" s="1">
        <f t="shared" si="64"/>
        <v>-2.4182825484764545</v>
      </c>
      <c r="O1729" s="1">
        <v>-2.4182825484764545</v>
      </c>
    </row>
    <row r="1730" spans="1:15" x14ac:dyDescent="0.3">
      <c r="A1730" s="1">
        <v>1728</v>
      </c>
      <c r="B1730" s="1">
        <v>4.5952999999999999</v>
      </c>
      <c r="G1730" s="2">
        <f t="shared" si="63"/>
        <v>0</v>
      </c>
      <c r="I1730" s="1">
        <f t="shared" si="64"/>
        <v>-2.4182825484764545</v>
      </c>
      <c r="O1730" s="1">
        <v>-2.4182825484764545</v>
      </c>
    </row>
    <row r="1731" spans="1:15" x14ac:dyDescent="0.3">
      <c r="A1731" s="1">
        <v>1729</v>
      </c>
      <c r="B1731" s="1">
        <v>4.5955000000000004</v>
      </c>
      <c r="G1731" s="2">
        <f t="shared" ref="G1731:G1794" si="65">ROUND(D1731, 0)</f>
        <v>0</v>
      </c>
      <c r="I1731" s="1">
        <f t="shared" ref="I1731:I1794" si="66">(H1731-2.56-1.805)/1.805</f>
        <v>-2.4182825484764545</v>
      </c>
      <c r="O1731" s="1">
        <v>-2.4182825484764545</v>
      </c>
    </row>
    <row r="1732" spans="1:15" x14ac:dyDescent="0.3">
      <c r="A1732" s="1">
        <v>1730</v>
      </c>
      <c r="B1732" s="1">
        <v>4.5960000000000001</v>
      </c>
      <c r="G1732" s="2">
        <f t="shared" si="65"/>
        <v>0</v>
      </c>
      <c r="I1732" s="1">
        <f t="shared" si="66"/>
        <v>-2.4182825484764545</v>
      </c>
      <c r="O1732" s="1">
        <v>-2.4182825484764545</v>
      </c>
    </row>
    <row r="1733" spans="1:15" x14ac:dyDescent="0.3">
      <c r="A1733" s="1">
        <v>1731</v>
      </c>
      <c r="B1733" s="1">
        <v>4.5955000000000004</v>
      </c>
      <c r="G1733" s="2">
        <f t="shared" si="65"/>
        <v>0</v>
      </c>
      <c r="I1733" s="1">
        <f t="shared" si="66"/>
        <v>-2.4182825484764545</v>
      </c>
      <c r="O1733" s="1">
        <v>-2.4182825484764545</v>
      </c>
    </row>
    <row r="1734" spans="1:15" x14ac:dyDescent="0.3">
      <c r="A1734" s="1">
        <v>1732</v>
      </c>
      <c r="B1734" s="1">
        <v>4.5944000000000003</v>
      </c>
      <c r="G1734" s="2">
        <f t="shared" si="65"/>
        <v>0</v>
      </c>
      <c r="I1734" s="1">
        <f t="shared" si="66"/>
        <v>-2.4182825484764545</v>
      </c>
      <c r="O1734" s="1">
        <v>-2.4182825484764545</v>
      </c>
    </row>
    <row r="1735" spans="1:15" x14ac:dyDescent="0.3">
      <c r="A1735" s="1">
        <v>1733</v>
      </c>
      <c r="B1735" s="1">
        <v>4.5960000000000001</v>
      </c>
      <c r="G1735" s="2">
        <f t="shared" si="65"/>
        <v>0</v>
      </c>
      <c r="I1735" s="1">
        <f t="shared" si="66"/>
        <v>-2.4182825484764545</v>
      </c>
      <c r="O1735" s="1">
        <v>-2.4182825484764545</v>
      </c>
    </row>
    <row r="1736" spans="1:15" x14ac:dyDescent="0.3">
      <c r="A1736" s="1">
        <v>1734</v>
      </c>
      <c r="B1736" s="1">
        <v>4.5957999999999997</v>
      </c>
      <c r="G1736" s="2">
        <f t="shared" si="65"/>
        <v>0</v>
      </c>
      <c r="I1736" s="1">
        <f t="shared" si="66"/>
        <v>-2.4182825484764545</v>
      </c>
      <c r="O1736" s="1">
        <v>-2.4182825484764545</v>
      </c>
    </row>
    <row r="1737" spans="1:15" x14ac:dyDescent="0.3">
      <c r="A1737" s="1">
        <v>1735</v>
      </c>
      <c r="B1737" s="1">
        <v>4.5937999999999999</v>
      </c>
      <c r="G1737" s="2">
        <f t="shared" si="65"/>
        <v>0</v>
      </c>
      <c r="I1737" s="1">
        <f t="shared" si="66"/>
        <v>-2.4182825484764545</v>
      </c>
      <c r="O1737" s="1">
        <v>-2.4182825484764545</v>
      </c>
    </row>
    <row r="1738" spans="1:15" x14ac:dyDescent="0.3">
      <c r="A1738" s="1">
        <v>1736</v>
      </c>
      <c r="B1738" s="1">
        <v>4.5941999999999998</v>
      </c>
      <c r="G1738" s="2">
        <f t="shared" si="65"/>
        <v>0</v>
      </c>
      <c r="I1738" s="1">
        <f t="shared" si="66"/>
        <v>-2.4182825484764545</v>
      </c>
      <c r="O1738" s="1">
        <v>-2.4182825484764545</v>
      </c>
    </row>
    <row r="1739" spans="1:15" x14ac:dyDescent="0.3">
      <c r="A1739" s="1">
        <v>1737</v>
      </c>
      <c r="B1739" s="1">
        <v>4.5965999999999996</v>
      </c>
      <c r="G1739" s="2">
        <f t="shared" si="65"/>
        <v>0</v>
      </c>
      <c r="I1739" s="1">
        <f t="shared" si="66"/>
        <v>-2.4182825484764545</v>
      </c>
      <c r="O1739" s="1">
        <v>-2.4182825484764545</v>
      </c>
    </row>
    <row r="1740" spans="1:15" x14ac:dyDescent="0.3">
      <c r="A1740" s="1">
        <v>1738</v>
      </c>
      <c r="B1740" s="1">
        <v>4.5949</v>
      </c>
      <c r="G1740" s="2">
        <f t="shared" si="65"/>
        <v>0</v>
      </c>
      <c r="I1740" s="1">
        <f t="shared" si="66"/>
        <v>-2.4182825484764545</v>
      </c>
      <c r="O1740" s="1">
        <v>-2.4182825484764545</v>
      </c>
    </row>
    <row r="1741" spans="1:15" x14ac:dyDescent="0.3">
      <c r="A1741" s="1">
        <v>1739</v>
      </c>
      <c r="B1741" s="1">
        <v>4.5960000000000001</v>
      </c>
      <c r="G1741" s="2">
        <f t="shared" si="65"/>
        <v>0</v>
      </c>
      <c r="I1741" s="1">
        <f t="shared" si="66"/>
        <v>-2.4182825484764545</v>
      </c>
      <c r="O1741" s="1">
        <v>-2.4182825484764545</v>
      </c>
    </row>
    <row r="1742" spans="1:15" x14ac:dyDescent="0.3">
      <c r="A1742" s="1">
        <v>1740</v>
      </c>
      <c r="B1742" s="1">
        <v>4.5952000000000002</v>
      </c>
      <c r="G1742" s="2">
        <f t="shared" si="65"/>
        <v>0</v>
      </c>
      <c r="I1742" s="1">
        <f t="shared" si="66"/>
        <v>-2.4182825484764545</v>
      </c>
      <c r="O1742" s="1">
        <v>-2.4182825484764545</v>
      </c>
    </row>
    <row r="1743" spans="1:15" x14ac:dyDescent="0.3">
      <c r="A1743" s="1">
        <v>1741</v>
      </c>
      <c r="B1743" s="1">
        <v>4.5945999999999998</v>
      </c>
      <c r="G1743" s="2">
        <f t="shared" si="65"/>
        <v>0</v>
      </c>
      <c r="I1743" s="1">
        <f t="shared" si="66"/>
        <v>-2.4182825484764545</v>
      </c>
      <c r="O1743" s="1">
        <v>-2.4182825484764545</v>
      </c>
    </row>
    <row r="1744" spans="1:15" x14ac:dyDescent="0.3">
      <c r="A1744" s="1">
        <v>1742</v>
      </c>
      <c r="B1744" s="1">
        <v>4.5952000000000002</v>
      </c>
      <c r="G1744" s="2">
        <f t="shared" si="65"/>
        <v>0</v>
      </c>
      <c r="I1744" s="1">
        <f t="shared" si="66"/>
        <v>-2.4182825484764545</v>
      </c>
      <c r="O1744" s="1">
        <v>-2.4182825484764545</v>
      </c>
    </row>
    <row r="1745" spans="1:15" x14ac:dyDescent="0.3">
      <c r="A1745" s="1">
        <v>1743</v>
      </c>
      <c r="B1745" s="1">
        <v>4.5952999999999999</v>
      </c>
      <c r="G1745" s="2">
        <f t="shared" si="65"/>
        <v>0</v>
      </c>
      <c r="I1745" s="1">
        <f t="shared" si="66"/>
        <v>-2.4182825484764545</v>
      </c>
      <c r="O1745" s="1">
        <v>-2.4182825484764545</v>
      </c>
    </row>
    <row r="1746" spans="1:15" x14ac:dyDescent="0.3">
      <c r="A1746" s="1">
        <v>1744</v>
      </c>
      <c r="B1746" s="1">
        <v>4.5956000000000001</v>
      </c>
      <c r="G1746" s="2">
        <f t="shared" si="65"/>
        <v>0</v>
      </c>
      <c r="I1746" s="1">
        <f t="shared" si="66"/>
        <v>-2.4182825484764545</v>
      </c>
      <c r="O1746" s="1">
        <v>-2.4182825484764545</v>
      </c>
    </row>
    <row r="1747" spans="1:15" x14ac:dyDescent="0.3">
      <c r="A1747" s="1">
        <v>1745</v>
      </c>
      <c r="B1747" s="1">
        <v>4.5952999999999999</v>
      </c>
      <c r="G1747" s="2">
        <f t="shared" si="65"/>
        <v>0</v>
      </c>
      <c r="I1747" s="1">
        <f t="shared" si="66"/>
        <v>-2.4182825484764545</v>
      </c>
      <c r="O1747" s="1">
        <v>-2.4182825484764545</v>
      </c>
    </row>
    <row r="1748" spans="1:15" x14ac:dyDescent="0.3">
      <c r="A1748" s="1">
        <v>1746</v>
      </c>
      <c r="B1748" s="1">
        <v>4.5945</v>
      </c>
      <c r="G1748" s="2">
        <f t="shared" si="65"/>
        <v>0</v>
      </c>
      <c r="I1748" s="1">
        <f t="shared" si="66"/>
        <v>-2.4182825484764545</v>
      </c>
      <c r="O1748" s="1">
        <v>-2.4182825484764545</v>
      </c>
    </row>
    <row r="1749" spans="1:15" x14ac:dyDescent="0.3">
      <c r="A1749" s="1">
        <v>1747</v>
      </c>
      <c r="B1749" s="1">
        <v>4.5946999999999996</v>
      </c>
      <c r="G1749" s="2">
        <f t="shared" si="65"/>
        <v>0</v>
      </c>
      <c r="I1749" s="1">
        <f t="shared" si="66"/>
        <v>-2.4182825484764545</v>
      </c>
      <c r="O1749" s="1">
        <v>-2.4182825484764545</v>
      </c>
    </row>
    <row r="1750" spans="1:15" x14ac:dyDescent="0.3">
      <c r="A1750" s="1">
        <v>1748</v>
      </c>
      <c r="B1750" s="1">
        <v>4.5940000000000003</v>
      </c>
      <c r="G1750" s="2">
        <f t="shared" si="65"/>
        <v>0</v>
      </c>
      <c r="I1750" s="1">
        <f t="shared" si="66"/>
        <v>-2.4182825484764545</v>
      </c>
      <c r="O1750" s="1">
        <v>-2.4182825484764545</v>
      </c>
    </row>
    <row r="1751" spans="1:15" x14ac:dyDescent="0.3">
      <c r="A1751" s="1">
        <v>1749</v>
      </c>
      <c r="B1751" s="1">
        <v>4.5949999999999998</v>
      </c>
      <c r="G1751" s="2">
        <f t="shared" si="65"/>
        <v>0</v>
      </c>
      <c r="I1751" s="1">
        <f t="shared" si="66"/>
        <v>-2.4182825484764545</v>
      </c>
      <c r="O1751" s="1">
        <v>-2.4182825484764545</v>
      </c>
    </row>
    <row r="1752" spans="1:15" x14ac:dyDescent="0.3">
      <c r="A1752" s="1">
        <v>1750</v>
      </c>
      <c r="B1752" s="1">
        <v>4.5949</v>
      </c>
      <c r="G1752" s="2">
        <f t="shared" si="65"/>
        <v>0</v>
      </c>
      <c r="I1752" s="1">
        <f t="shared" si="66"/>
        <v>-2.4182825484764545</v>
      </c>
      <c r="O1752" s="1">
        <v>-2.4182825484764545</v>
      </c>
    </row>
    <row r="1753" spans="1:15" x14ac:dyDescent="0.3">
      <c r="A1753" s="1">
        <v>1751</v>
      </c>
      <c r="B1753" s="1">
        <v>4.5955000000000004</v>
      </c>
      <c r="G1753" s="2">
        <f t="shared" si="65"/>
        <v>0</v>
      </c>
      <c r="I1753" s="1">
        <f t="shared" si="66"/>
        <v>-2.4182825484764545</v>
      </c>
      <c r="O1753" s="1">
        <v>-2.4182825484764545</v>
      </c>
    </row>
    <row r="1754" spans="1:15" x14ac:dyDescent="0.3">
      <c r="A1754" s="1">
        <v>1752</v>
      </c>
      <c r="B1754" s="1">
        <v>4.5956999999999999</v>
      </c>
      <c r="G1754" s="2">
        <f t="shared" si="65"/>
        <v>0</v>
      </c>
      <c r="I1754" s="1">
        <f t="shared" si="66"/>
        <v>-2.4182825484764545</v>
      </c>
      <c r="O1754" s="1">
        <v>-2.4182825484764545</v>
      </c>
    </row>
    <row r="1755" spans="1:15" x14ac:dyDescent="0.3">
      <c r="A1755" s="1">
        <v>1753</v>
      </c>
      <c r="B1755" s="1">
        <v>4.5957999999999997</v>
      </c>
      <c r="G1755" s="2">
        <f t="shared" si="65"/>
        <v>0</v>
      </c>
      <c r="I1755" s="1">
        <f t="shared" si="66"/>
        <v>-2.4182825484764545</v>
      </c>
      <c r="O1755" s="1">
        <v>-2.4182825484764545</v>
      </c>
    </row>
    <row r="1756" spans="1:15" x14ac:dyDescent="0.3">
      <c r="A1756" s="1">
        <v>1754</v>
      </c>
      <c r="B1756" s="1">
        <v>4.5956000000000001</v>
      </c>
      <c r="G1756" s="2">
        <f t="shared" si="65"/>
        <v>0</v>
      </c>
      <c r="I1756" s="1">
        <f t="shared" si="66"/>
        <v>-2.4182825484764545</v>
      </c>
      <c r="O1756" s="1">
        <v>-2.4182825484764545</v>
      </c>
    </row>
    <row r="1757" spans="1:15" x14ac:dyDescent="0.3">
      <c r="A1757" s="1">
        <v>1755</v>
      </c>
      <c r="B1757" s="1">
        <v>4.5949999999999998</v>
      </c>
      <c r="G1757" s="2">
        <f t="shared" si="65"/>
        <v>0</v>
      </c>
      <c r="I1757" s="1">
        <f t="shared" si="66"/>
        <v>-2.4182825484764545</v>
      </c>
      <c r="O1757" s="1">
        <v>-2.4182825484764545</v>
      </c>
    </row>
    <row r="1758" spans="1:15" x14ac:dyDescent="0.3">
      <c r="A1758" s="1">
        <v>1756</v>
      </c>
      <c r="B1758" s="1">
        <v>4.5972</v>
      </c>
      <c r="G1758" s="2">
        <f t="shared" si="65"/>
        <v>0</v>
      </c>
      <c r="I1758" s="1">
        <f t="shared" si="66"/>
        <v>-2.4182825484764545</v>
      </c>
      <c r="O1758" s="1">
        <v>-2.4182825484764545</v>
      </c>
    </row>
    <row r="1759" spans="1:15" x14ac:dyDescent="0.3">
      <c r="A1759" s="1">
        <v>1757</v>
      </c>
      <c r="B1759" s="1">
        <v>4.5974000000000004</v>
      </c>
      <c r="G1759" s="2">
        <f t="shared" si="65"/>
        <v>0</v>
      </c>
      <c r="I1759" s="1">
        <f t="shared" si="66"/>
        <v>-2.4182825484764545</v>
      </c>
      <c r="O1759" s="1">
        <v>-2.4182825484764545</v>
      </c>
    </row>
    <row r="1760" spans="1:15" x14ac:dyDescent="0.3">
      <c r="A1760" s="1">
        <v>1758</v>
      </c>
      <c r="B1760" s="1">
        <v>4.5949</v>
      </c>
      <c r="G1760" s="2">
        <f t="shared" si="65"/>
        <v>0</v>
      </c>
      <c r="I1760" s="1">
        <f t="shared" si="66"/>
        <v>-2.4182825484764545</v>
      </c>
      <c r="O1760" s="1">
        <v>-2.4182825484764545</v>
      </c>
    </row>
    <row r="1761" spans="1:15" x14ac:dyDescent="0.3">
      <c r="A1761" s="1">
        <v>1759</v>
      </c>
      <c r="B1761" s="1">
        <v>4.5946999999999996</v>
      </c>
      <c r="G1761" s="2">
        <f t="shared" si="65"/>
        <v>0</v>
      </c>
      <c r="I1761" s="1">
        <f t="shared" si="66"/>
        <v>-2.4182825484764545</v>
      </c>
      <c r="O1761" s="1">
        <v>-2.4182825484764545</v>
      </c>
    </row>
    <row r="1762" spans="1:15" x14ac:dyDescent="0.3">
      <c r="A1762" s="1">
        <v>1760</v>
      </c>
      <c r="B1762" s="1">
        <v>4.5955000000000004</v>
      </c>
      <c r="G1762" s="2">
        <f t="shared" si="65"/>
        <v>0</v>
      </c>
      <c r="I1762" s="1">
        <f t="shared" si="66"/>
        <v>-2.4182825484764545</v>
      </c>
      <c r="O1762" s="1">
        <v>-2.4182825484764545</v>
      </c>
    </row>
    <row r="1763" spans="1:15" x14ac:dyDescent="0.3">
      <c r="A1763" s="1">
        <v>1761</v>
      </c>
      <c r="B1763" s="1">
        <v>4.5951000000000004</v>
      </c>
      <c r="G1763" s="2">
        <f t="shared" si="65"/>
        <v>0</v>
      </c>
      <c r="I1763" s="1">
        <f t="shared" si="66"/>
        <v>-2.4182825484764545</v>
      </c>
      <c r="O1763" s="1">
        <v>-2.4182825484764545</v>
      </c>
    </row>
    <row r="1764" spans="1:15" x14ac:dyDescent="0.3">
      <c r="A1764" s="1">
        <v>1762</v>
      </c>
      <c r="B1764" s="1">
        <v>4.5941000000000001</v>
      </c>
      <c r="G1764" s="2">
        <f t="shared" si="65"/>
        <v>0</v>
      </c>
      <c r="I1764" s="1">
        <f t="shared" si="66"/>
        <v>-2.4182825484764545</v>
      </c>
      <c r="O1764" s="1">
        <v>-2.4182825484764545</v>
      </c>
    </row>
    <row r="1765" spans="1:15" x14ac:dyDescent="0.3">
      <c r="A1765" s="1">
        <v>1763</v>
      </c>
      <c r="B1765" s="1">
        <v>4.5936000000000003</v>
      </c>
      <c r="G1765" s="2">
        <f t="shared" si="65"/>
        <v>0</v>
      </c>
      <c r="I1765" s="1">
        <f t="shared" si="66"/>
        <v>-2.4182825484764545</v>
      </c>
      <c r="O1765" s="1">
        <v>-2.4182825484764545</v>
      </c>
    </row>
    <row r="1766" spans="1:15" x14ac:dyDescent="0.3">
      <c r="A1766" s="1">
        <v>1764</v>
      </c>
      <c r="B1766" s="1">
        <v>4.5945999999999998</v>
      </c>
      <c r="G1766" s="2">
        <f t="shared" si="65"/>
        <v>0</v>
      </c>
      <c r="I1766" s="1">
        <f t="shared" si="66"/>
        <v>-2.4182825484764545</v>
      </c>
      <c r="O1766" s="1">
        <v>-2.4182825484764545</v>
      </c>
    </row>
    <row r="1767" spans="1:15" x14ac:dyDescent="0.3">
      <c r="A1767" s="1">
        <v>1765</v>
      </c>
      <c r="B1767" s="1">
        <v>4.5957999999999997</v>
      </c>
      <c r="G1767" s="2">
        <f t="shared" si="65"/>
        <v>0</v>
      </c>
      <c r="I1767" s="1">
        <f t="shared" si="66"/>
        <v>-2.4182825484764545</v>
      </c>
      <c r="O1767" s="1">
        <v>-2.4182825484764545</v>
      </c>
    </row>
    <row r="1768" spans="1:15" x14ac:dyDescent="0.3">
      <c r="A1768" s="1">
        <v>1766</v>
      </c>
      <c r="B1768" s="1">
        <v>4.5959000000000003</v>
      </c>
      <c r="G1768" s="2">
        <f t="shared" si="65"/>
        <v>0</v>
      </c>
      <c r="I1768" s="1">
        <f t="shared" si="66"/>
        <v>-2.4182825484764545</v>
      </c>
      <c r="O1768" s="1">
        <v>-2.4182825484764545</v>
      </c>
    </row>
    <row r="1769" spans="1:15" x14ac:dyDescent="0.3">
      <c r="A1769" s="1">
        <v>1767</v>
      </c>
      <c r="B1769" s="1">
        <v>4.5956000000000001</v>
      </c>
      <c r="G1769" s="2">
        <f t="shared" si="65"/>
        <v>0</v>
      </c>
      <c r="I1769" s="1">
        <f t="shared" si="66"/>
        <v>-2.4182825484764545</v>
      </c>
      <c r="O1769" s="1">
        <v>-2.4182825484764545</v>
      </c>
    </row>
    <row r="1770" spans="1:15" x14ac:dyDescent="0.3">
      <c r="A1770" s="1">
        <v>1768</v>
      </c>
      <c r="B1770" s="1">
        <v>4.5960000000000001</v>
      </c>
      <c r="G1770" s="2">
        <f t="shared" si="65"/>
        <v>0</v>
      </c>
      <c r="I1770" s="1">
        <f t="shared" si="66"/>
        <v>-2.4182825484764545</v>
      </c>
      <c r="O1770" s="1">
        <v>-2.4182825484764545</v>
      </c>
    </row>
    <row r="1771" spans="1:15" x14ac:dyDescent="0.3">
      <c r="A1771" s="1">
        <v>1769</v>
      </c>
      <c r="B1771" s="1">
        <v>4.5964999999999998</v>
      </c>
      <c r="G1771" s="2">
        <f t="shared" si="65"/>
        <v>0</v>
      </c>
      <c r="I1771" s="1">
        <f t="shared" si="66"/>
        <v>-2.4182825484764545</v>
      </c>
      <c r="O1771" s="1">
        <v>-2.4182825484764545</v>
      </c>
    </row>
    <row r="1772" spans="1:15" x14ac:dyDescent="0.3">
      <c r="A1772" s="1">
        <v>1770</v>
      </c>
      <c r="B1772" s="1">
        <v>4.5970000000000004</v>
      </c>
      <c r="G1772" s="2">
        <f t="shared" si="65"/>
        <v>0</v>
      </c>
      <c r="I1772" s="1">
        <f t="shared" si="66"/>
        <v>-2.4182825484764545</v>
      </c>
      <c r="O1772" s="1">
        <v>-2.4182825484764545</v>
      </c>
    </row>
    <row r="1773" spans="1:15" x14ac:dyDescent="0.3">
      <c r="A1773" s="1">
        <v>1771</v>
      </c>
      <c r="B1773" s="1">
        <v>4.5945</v>
      </c>
      <c r="G1773" s="2">
        <f t="shared" si="65"/>
        <v>0</v>
      </c>
      <c r="I1773" s="1">
        <f t="shared" si="66"/>
        <v>-2.4182825484764545</v>
      </c>
      <c r="O1773" s="1">
        <v>-2.4182825484764545</v>
      </c>
    </row>
    <row r="1774" spans="1:15" x14ac:dyDescent="0.3">
      <c r="A1774" s="1">
        <v>1772</v>
      </c>
      <c r="B1774" s="1">
        <v>4.5952999999999999</v>
      </c>
      <c r="G1774" s="2">
        <f t="shared" si="65"/>
        <v>0</v>
      </c>
      <c r="I1774" s="1">
        <f t="shared" si="66"/>
        <v>-2.4182825484764545</v>
      </c>
      <c r="O1774" s="1">
        <v>-2.4182825484764545</v>
      </c>
    </row>
    <row r="1775" spans="1:15" x14ac:dyDescent="0.3">
      <c r="A1775" s="1">
        <v>1773</v>
      </c>
      <c r="B1775" s="1">
        <v>4.5921000000000003</v>
      </c>
      <c r="G1775" s="2">
        <f t="shared" si="65"/>
        <v>0</v>
      </c>
      <c r="I1775" s="1">
        <f t="shared" si="66"/>
        <v>-2.4182825484764545</v>
      </c>
      <c r="O1775" s="1">
        <v>-2.4182825484764545</v>
      </c>
    </row>
    <row r="1776" spans="1:15" x14ac:dyDescent="0.3">
      <c r="A1776" s="1">
        <v>1774</v>
      </c>
      <c r="B1776" s="1">
        <v>4.5952000000000002</v>
      </c>
      <c r="G1776" s="2">
        <f t="shared" si="65"/>
        <v>0</v>
      </c>
      <c r="I1776" s="1">
        <f t="shared" si="66"/>
        <v>-2.4182825484764545</v>
      </c>
      <c r="O1776" s="1">
        <v>-2.4182825484764545</v>
      </c>
    </row>
    <row r="1777" spans="1:15" x14ac:dyDescent="0.3">
      <c r="A1777" s="1">
        <v>1775</v>
      </c>
      <c r="B1777" s="1">
        <v>4.5975000000000001</v>
      </c>
      <c r="G1777" s="2">
        <f t="shared" si="65"/>
        <v>0</v>
      </c>
      <c r="I1777" s="1">
        <f t="shared" si="66"/>
        <v>-2.4182825484764545</v>
      </c>
      <c r="O1777" s="1">
        <v>-2.4182825484764545</v>
      </c>
    </row>
    <row r="1778" spans="1:15" x14ac:dyDescent="0.3">
      <c r="A1778" s="1">
        <v>1776</v>
      </c>
      <c r="B1778" s="1">
        <v>4.5953999999999997</v>
      </c>
      <c r="G1778" s="2">
        <f t="shared" si="65"/>
        <v>0</v>
      </c>
      <c r="I1778" s="1">
        <f t="shared" si="66"/>
        <v>-2.4182825484764545</v>
      </c>
      <c r="O1778" s="1">
        <v>-2.4182825484764545</v>
      </c>
    </row>
    <row r="1779" spans="1:15" x14ac:dyDescent="0.3">
      <c r="A1779" s="1">
        <v>1777</v>
      </c>
      <c r="B1779" s="1">
        <v>4.5952000000000002</v>
      </c>
      <c r="G1779" s="2">
        <f t="shared" si="65"/>
        <v>0</v>
      </c>
      <c r="I1779" s="1">
        <f t="shared" si="66"/>
        <v>-2.4182825484764545</v>
      </c>
      <c r="O1779" s="1">
        <v>-2.4182825484764545</v>
      </c>
    </row>
    <row r="1780" spans="1:15" x14ac:dyDescent="0.3">
      <c r="A1780" s="1">
        <v>1778</v>
      </c>
      <c r="B1780" s="1">
        <v>4.5957999999999997</v>
      </c>
      <c r="G1780" s="2">
        <f t="shared" si="65"/>
        <v>0</v>
      </c>
      <c r="I1780" s="1">
        <f t="shared" si="66"/>
        <v>-2.4182825484764545</v>
      </c>
      <c r="O1780" s="1">
        <v>-2.4182825484764545</v>
      </c>
    </row>
    <row r="1781" spans="1:15" x14ac:dyDescent="0.3">
      <c r="A1781" s="1">
        <v>1779</v>
      </c>
      <c r="B1781" s="1">
        <v>4.5937999999999999</v>
      </c>
      <c r="G1781" s="2">
        <f t="shared" si="65"/>
        <v>0</v>
      </c>
      <c r="I1781" s="1">
        <f t="shared" si="66"/>
        <v>-2.4182825484764545</v>
      </c>
      <c r="O1781" s="1">
        <v>-2.4182825484764545</v>
      </c>
    </row>
    <row r="1782" spans="1:15" x14ac:dyDescent="0.3">
      <c r="A1782" s="1">
        <v>1780</v>
      </c>
      <c r="B1782" s="1">
        <v>4.5952999999999999</v>
      </c>
      <c r="G1782" s="2">
        <f t="shared" si="65"/>
        <v>0</v>
      </c>
      <c r="I1782" s="1">
        <f t="shared" si="66"/>
        <v>-2.4182825484764545</v>
      </c>
      <c r="O1782" s="1">
        <v>-2.4182825484764545</v>
      </c>
    </row>
    <row r="1783" spans="1:15" x14ac:dyDescent="0.3">
      <c r="A1783" s="1">
        <v>1781</v>
      </c>
      <c r="B1783" s="1">
        <v>4.5967000000000002</v>
      </c>
      <c r="G1783" s="2">
        <f t="shared" si="65"/>
        <v>0</v>
      </c>
      <c r="I1783" s="1">
        <f t="shared" si="66"/>
        <v>-2.4182825484764545</v>
      </c>
      <c r="O1783" s="1">
        <v>-2.4182825484764545</v>
      </c>
    </row>
    <row r="1784" spans="1:15" x14ac:dyDescent="0.3">
      <c r="A1784" s="1">
        <v>1782</v>
      </c>
      <c r="B1784" s="1">
        <v>4.5957999999999997</v>
      </c>
      <c r="G1784" s="2">
        <f t="shared" si="65"/>
        <v>0</v>
      </c>
      <c r="I1784" s="1">
        <f t="shared" si="66"/>
        <v>-2.4182825484764545</v>
      </c>
      <c r="O1784" s="1">
        <v>-2.4182825484764545</v>
      </c>
    </row>
    <row r="1785" spans="1:15" x14ac:dyDescent="0.3">
      <c r="A1785" s="1">
        <v>1783</v>
      </c>
      <c r="B1785" s="1">
        <v>4.5956000000000001</v>
      </c>
      <c r="G1785" s="2">
        <f t="shared" si="65"/>
        <v>0</v>
      </c>
      <c r="I1785" s="1">
        <f t="shared" si="66"/>
        <v>-2.4182825484764545</v>
      </c>
      <c r="O1785" s="1">
        <v>-2.4182825484764545</v>
      </c>
    </row>
    <row r="1786" spans="1:15" x14ac:dyDescent="0.3">
      <c r="A1786" s="1">
        <v>1784</v>
      </c>
      <c r="B1786" s="1">
        <v>4.5968999999999998</v>
      </c>
      <c r="G1786" s="2">
        <f t="shared" si="65"/>
        <v>0</v>
      </c>
      <c r="I1786" s="1">
        <f t="shared" si="66"/>
        <v>-2.4182825484764545</v>
      </c>
      <c r="O1786" s="1">
        <v>-2.4182825484764545</v>
      </c>
    </row>
    <row r="1787" spans="1:15" x14ac:dyDescent="0.3">
      <c r="A1787" s="1">
        <v>1785</v>
      </c>
      <c r="B1787" s="1">
        <v>4.5971000000000002</v>
      </c>
      <c r="G1787" s="2">
        <f t="shared" si="65"/>
        <v>0</v>
      </c>
      <c r="I1787" s="1">
        <f t="shared" si="66"/>
        <v>-2.4182825484764545</v>
      </c>
      <c r="O1787" s="1">
        <v>-2.4182825484764545</v>
      </c>
    </row>
    <row r="1788" spans="1:15" x14ac:dyDescent="0.3">
      <c r="A1788" s="1">
        <v>1786</v>
      </c>
      <c r="B1788" s="1">
        <v>4.5952000000000002</v>
      </c>
      <c r="G1788" s="2">
        <f t="shared" si="65"/>
        <v>0</v>
      </c>
      <c r="I1788" s="1">
        <f t="shared" si="66"/>
        <v>-2.4182825484764545</v>
      </c>
      <c r="O1788" s="1">
        <v>-2.4182825484764545</v>
      </c>
    </row>
    <row r="1789" spans="1:15" x14ac:dyDescent="0.3">
      <c r="A1789" s="1">
        <v>1787</v>
      </c>
      <c r="B1789" s="1">
        <v>4.5963000000000003</v>
      </c>
      <c r="G1789" s="2">
        <f t="shared" si="65"/>
        <v>0</v>
      </c>
      <c r="I1789" s="1">
        <f t="shared" si="66"/>
        <v>-2.4182825484764545</v>
      </c>
      <c r="O1789" s="1">
        <v>-2.4182825484764545</v>
      </c>
    </row>
    <row r="1790" spans="1:15" x14ac:dyDescent="0.3">
      <c r="A1790" s="1">
        <v>1788</v>
      </c>
      <c r="B1790" s="1">
        <v>4.5955000000000004</v>
      </c>
      <c r="G1790" s="2">
        <f t="shared" si="65"/>
        <v>0</v>
      </c>
      <c r="I1790" s="1">
        <f t="shared" si="66"/>
        <v>-2.4182825484764545</v>
      </c>
      <c r="O1790" s="1">
        <v>-2.4182825484764545</v>
      </c>
    </row>
    <row r="1791" spans="1:15" x14ac:dyDescent="0.3">
      <c r="A1791" s="1">
        <v>1789</v>
      </c>
      <c r="B1791" s="1">
        <v>4.5959000000000003</v>
      </c>
      <c r="G1791" s="2">
        <f t="shared" si="65"/>
        <v>0</v>
      </c>
      <c r="I1791" s="1">
        <f t="shared" si="66"/>
        <v>-2.4182825484764545</v>
      </c>
      <c r="O1791" s="1">
        <v>-2.4182825484764545</v>
      </c>
    </row>
    <row r="1792" spans="1:15" x14ac:dyDescent="0.3">
      <c r="A1792" s="1">
        <v>1790</v>
      </c>
      <c r="B1792" s="1">
        <v>4.5956999999999999</v>
      </c>
      <c r="G1792" s="2">
        <f t="shared" si="65"/>
        <v>0</v>
      </c>
      <c r="I1792" s="1">
        <f t="shared" si="66"/>
        <v>-2.4182825484764545</v>
      </c>
      <c r="O1792" s="1">
        <v>-2.4182825484764545</v>
      </c>
    </row>
    <row r="1793" spans="1:15" x14ac:dyDescent="0.3">
      <c r="A1793" s="1">
        <v>1791</v>
      </c>
      <c r="B1793" s="1">
        <v>4.5964999999999998</v>
      </c>
      <c r="G1793" s="2">
        <f t="shared" si="65"/>
        <v>0</v>
      </c>
      <c r="I1793" s="1">
        <f t="shared" si="66"/>
        <v>-2.4182825484764545</v>
      </c>
      <c r="O1793" s="1">
        <v>-2.4182825484764545</v>
      </c>
    </row>
    <row r="1794" spans="1:15" x14ac:dyDescent="0.3">
      <c r="A1794" s="1">
        <v>1792</v>
      </c>
      <c r="B1794" s="1">
        <v>4.5948000000000002</v>
      </c>
      <c r="G1794" s="2">
        <f t="shared" si="65"/>
        <v>0</v>
      </c>
      <c r="I1794" s="1">
        <f t="shared" si="66"/>
        <v>-2.4182825484764545</v>
      </c>
      <c r="O1794" s="1">
        <v>-2.4182825484764545</v>
      </c>
    </row>
    <row r="1795" spans="1:15" x14ac:dyDescent="0.3">
      <c r="A1795" s="1">
        <v>1793</v>
      </c>
      <c r="B1795" s="1">
        <v>4.5952999999999999</v>
      </c>
      <c r="G1795" s="2">
        <f t="shared" ref="G1795:G1858" si="67">ROUND(D1795, 0)</f>
        <v>0</v>
      </c>
      <c r="I1795" s="1">
        <f t="shared" ref="I1795:I1858" si="68">(H1795-2.56-1.805)/1.805</f>
        <v>-2.4182825484764545</v>
      </c>
      <c r="O1795" s="1">
        <v>-2.4182825484764545</v>
      </c>
    </row>
    <row r="1796" spans="1:15" x14ac:dyDescent="0.3">
      <c r="A1796" s="1">
        <v>1794</v>
      </c>
      <c r="B1796" s="1">
        <v>4.5963000000000003</v>
      </c>
      <c r="G1796" s="2">
        <f t="shared" si="67"/>
        <v>0</v>
      </c>
      <c r="I1796" s="1">
        <f t="shared" si="68"/>
        <v>-2.4182825484764545</v>
      </c>
      <c r="O1796" s="1">
        <v>-2.4182825484764545</v>
      </c>
    </row>
    <row r="1797" spans="1:15" x14ac:dyDescent="0.3">
      <c r="A1797" s="1">
        <v>1795</v>
      </c>
      <c r="B1797" s="1">
        <v>4.5928000000000004</v>
      </c>
      <c r="G1797" s="2">
        <f t="shared" si="67"/>
        <v>0</v>
      </c>
      <c r="I1797" s="1">
        <f t="shared" si="68"/>
        <v>-2.4182825484764545</v>
      </c>
      <c r="O1797" s="1">
        <v>-2.4182825484764545</v>
      </c>
    </row>
    <row r="1798" spans="1:15" x14ac:dyDescent="0.3">
      <c r="A1798" s="1">
        <v>1796</v>
      </c>
      <c r="B1798" s="1">
        <v>4.5964</v>
      </c>
      <c r="G1798" s="2">
        <f t="shared" si="67"/>
        <v>0</v>
      </c>
      <c r="I1798" s="1">
        <f t="shared" si="68"/>
        <v>-2.4182825484764545</v>
      </c>
      <c r="O1798" s="1">
        <v>-2.4182825484764545</v>
      </c>
    </row>
    <row r="1799" spans="1:15" x14ac:dyDescent="0.3">
      <c r="A1799" s="1">
        <v>1797</v>
      </c>
      <c r="B1799" s="1">
        <v>4.5968999999999998</v>
      </c>
      <c r="G1799" s="2">
        <f t="shared" si="67"/>
        <v>0</v>
      </c>
      <c r="I1799" s="1">
        <f t="shared" si="68"/>
        <v>-2.4182825484764545</v>
      </c>
      <c r="O1799" s="1">
        <v>-2.4182825484764545</v>
      </c>
    </row>
    <row r="1800" spans="1:15" x14ac:dyDescent="0.3">
      <c r="A1800" s="1">
        <v>1798</v>
      </c>
      <c r="B1800" s="1">
        <v>4.5971000000000002</v>
      </c>
      <c r="G1800" s="2">
        <f t="shared" si="67"/>
        <v>0</v>
      </c>
      <c r="I1800" s="1">
        <f t="shared" si="68"/>
        <v>-2.4182825484764545</v>
      </c>
      <c r="O1800" s="1">
        <v>-2.4182825484764545</v>
      </c>
    </row>
    <row r="1801" spans="1:15" x14ac:dyDescent="0.3">
      <c r="A1801" s="1">
        <v>1799</v>
      </c>
      <c r="B1801" s="1">
        <v>4.5968999999999998</v>
      </c>
      <c r="G1801" s="2">
        <f t="shared" si="67"/>
        <v>0</v>
      </c>
      <c r="I1801" s="1">
        <f t="shared" si="68"/>
        <v>-2.4182825484764545</v>
      </c>
      <c r="O1801" s="1">
        <v>-2.4182825484764545</v>
      </c>
    </row>
    <row r="1802" spans="1:15" x14ac:dyDescent="0.3">
      <c r="A1802" s="1">
        <v>1800</v>
      </c>
      <c r="B1802" s="1">
        <v>4.5948000000000002</v>
      </c>
      <c r="G1802" s="2">
        <f t="shared" si="67"/>
        <v>0</v>
      </c>
      <c r="I1802" s="1">
        <f t="shared" si="68"/>
        <v>-2.4182825484764545</v>
      </c>
      <c r="O1802" s="1">
        <v>-2.4182825484764545</v>
      </c>
    </row>
    <row r="1803" spans="1:15" x14ac:dyDescent="0.3">
      <c r="A1803" s="1">
        <v>1801</v>
      </c>
      <c r="B1803" s="1">
        <v>4.5955000000000004</v>
      </c>
      <c r="G1803" s="2">
        <f t="shared" si="67"/>
        <v>0</v>
      </c>
      <c r="I1803" s="1">
        <f t="shared" si="68"/>
        <v>-2.4182825484764545</v>
      </c>
      <c r="O1803" s="1">
        <v>-2.4182825484764545</v>
      </c>
    </row>
    <row r="1804" spans="1:15" x14ac:dyDescent="0.3">
      <c r="A1804" s="1">
        <v>1802</v>
      </c>
      <c r="B1804" s="1">
        <v>4.5949999999999998</v>
      </c>
      <c r="G1804" s="2">
        <f t="shared" si="67"/>
        <v>0</v>
      </c>
      <c r="I1804" s="1">
        <f t="shared" si="68"/>
        <v>-2.4182825484764545</v>
      </c>
      <c r="O1804" s="1">
        <v>-2.4182825484764545</v>
      </c>
    </row>
    <row r="1805" spans="1:15" x14ac:dyDescent="0.3">
      <c r="A1805" s="1">
        <v>1803</v>
      </c>
      <c r="B1805" s="1">
        <v>4.5975000000000001</v>
      </c>
      <c r="G1805" s="2">
        <f t="shared" si="67"/>
        <v>0</v>
      </c>
      <c r="I1805" s="1">
        <f t="shared" si="68"/>
        <v>-2.4182825484764545</v>
      </c>
      <c r="O1805" s="1">
        <v>-2.4182825484764545</v>
      </c>
    </row>
    <row r="1806" spans="1:15" x14ac:dyDescent="0.3">
      <c r="A1806" s="1">
        <v>1804</v>
      </c>
      <c r="B1806" s="1">
        <v>4.5971000000000002</v>
      </c>
      <c r="G1806" s="2">
        <f t="shared" si="67"/>
        <v>0</v>
      </c>
      <c r="I1806" s="1">
        <f t="shared" si="68"/>
        <v>-2.4182825484764545</v>
      </c>
      <c r="O1806" s="1">
        <v>-2.4182825484764545</v>
      </c>
    </row>
    <row r="1807" spans="1:15" x14ac:dyDescent="0.3">
      <c r="A1807" s="1">
        <v>1805</v>
      </c>
      <c r="B1807" s="1">
        <v>4.5948000000000002</v>
      </c>
      <c r="G1807" s="2">
        <f t="shared" si="67"/>
        <v>0</v>
      </c>
      <c r="I1807" s="1">
        <f t="shared" si="68"/>
        <v>-2.4182825484764545</v>
      </c>
      <c r="O1807" s="1">
        <v>-2.4182825484764545</v>
      </c>
    </row>
    <row r="1808" spans="1:15" x14ac:dyDescent="0.3">
      <c r="A1808" s="1">
        <v>1806</v>
      </c>
      <c r="B1808" s="1">
        <v>4.5953999999999997</v>
      </c>
      <c r="G1808" s="2">
        <f t="shared" si="67"/>
        <v>0</v>
      </c>
      <c r="I1808" s="1">
        <f t="shared" si="68"/>
        <v>-2.4182825484764545</v>
      </c>
      <c r="O1808" s="1">
        <v>-2.4182825484764545</v>
      </c>
    </row>
    <row r="1809" spans="1:15" x14ac:dyDescent="0.3">
      <c r="A1809" s="1">
        <v>1807</v>
      </c>
      <c r="B1809" s="1">
        <v>4.5955000000000004</v>
      </c>
      <c r="G1809" s="2">
        <f t="shared" si="67"/>
        <v>0</v>
      </c>
      <c r="I1809" s="1">
        <f t="shared" si="68"/>
        <v>-2.4182825484764545</v>
      </c>
      <c r="O1809" s="1">
        <v>-2.4182825484764545</v>
      </c>
    </row>
    <row r="1810" spans="1:15" x14ac:dyDescent="0.3">
      <c r="A1810" s="1">
        <v>1808</v>
      </c>
      <c r="B1810" s="1">
        <v>4.5948000000000002</v>
      </c>
      <c r="G1810" s="2">
        <f t="shared" si="67"/>
        <v>0</v>
      </c>
      <c r="I1810" s="1">
        <f t="shared" si="68"/>
        <v>-2.4182825484764545</v>
      </c>
      <c r="O1810" s="1">
        <v>-2.4182825484764545</v>
      </c>
    </row>
    <row r="1811" spans="1:15" x14ac:dyDescent="0.3">
      <c r="A1811" s="1">
        <v>1809</v>
      </c>
      <c r="B1811" s="1">
        <v>4.5968999999999998</v>
      </c>
      <c r="G1811" s="2">
        <f t="shared" si="67"/>
        <v>0</v>
      </c>
      <c r="I1811" s="1">
        <f t="shared" si="68"/>
        <v>-2.4182825484764545</v>
      </c>
      <c r="O1811" s="1">
        <v>-2.4182825484764545</v>
      </c>
    </row>
    <row r="1812" spans="1:15" x14ac:dyDescent="0.3">
      <c r="A1812" s="1">
        <v>1810</v>
      </c>
      <c r="B1812" s="1">
        <v>4.5964</v>
      </c>
      <c r="G1812" s="2">
        <f t="shared" si="67"/>
        <v>0</v>
      </c>
      <c r="I1812" s="1">
        <f t="shared" si="68"/>
        <v>-2.4182825484764545</v>
      </c>
      <c r="O1812" s="1">
        <v>-2.4182825484764545</v>
      </c>
    </row>
    <row r="1813" spans="1:15" x14ac:dyDescent="0.3">
      <c r="A1813" s="1">
        <v>1811</v>
      </c>
      <c r="B1813" s="1">
        <v>4.5964</v>
      </c>
      <c r="G1813" s="2">
        <f t="shared" si="67"/>
        <v>0</v>
      </c>
      <c r="I1813" s="1">
        <f t="shared" si="68"/>
        <v>-2.4182825484764545</v>
      </c>
      <c r="O1813" s="1">
        <v>-2.4182825484764545</v>
      </c>
    </row>
    <row r="1814" spans="1:15" x14ac:dyDescent="0.3">
      <c r="A1814" s="1">
        <v>1812</v>
      </c>
      <c r="B1814" s="1">
        <v>4.5938999999999997</v>
      </c>
      <c r="G1814" s="2">
        <f t="shared" si="67"/>
        <v>0</v>
      </c>
      <c r="I1814" s="1">
        <f t="shared" si="68"/>
        <v>-2.4182825484764545</v>
      </c>
      <c r="O1814" s="1">
        <v>-2.4182825484764545</v>
      </c>
    </row>
    <row r="1815" spans="1:15" x14ac:dyDescent="0.3">
      <c r="A1815" s="1">
        <v>1813</v>
      </c>
      <c r="B1815" s="1">
        <v>4.5945999999999998</v>
      </c>
      <c r="G1815" s="2">
        <f t="shared" si="67"/>
        <v>0</v>
      </c>
      <c r="I1815" s="1">
        <f t="shared" si="68"/>
        <v>-2.4182825484764545</v>
      </c>
      <c r="O1815" s="1">
        <v>-2.4182825484764545</v>
      </c>
    </row>
    <row r="1816" spans="1:15" x14ac:dyDescent="0.3">
      <c r="A1816" s="1">
        <v>1814</v>
      </c>
      <c r="B1816" s="1">
        <v>4.5963000000000003</v>
      </c>
      <c r="G1816" s="2">
        <f t="shared" si="67"/>
        <v>0</v>
      </c>
      <c r="I1816" s="1">
        <f t="shared" si="68"/>
        <v>-2.4182825484764545</v>
      </c>
      <c r="O1816" s="1">
        <v>-2.4182825484764545</v>
      </c>
    </row>
    <row r="1817" spans="1:15" x14ac:dyDescent="0.3">
      <c r="A1817" s="1">
        <v>1815</v>
      </c>
      <c r="B1817" s="1">
        <v>4.5953999999999997</v>
      </c>
      <c r="G1817" s="2">
        <f t="shared" si="67"/>
        <v>0</v>
      </c>
      <c r="I1817" s="1">
        <f t="shared" si="68"/>
        <v>-2.4182825484764545</v>
      </c>
      <c r="O1817" s="1">
        <v>-2.4182825484764545</v>
      </c>
    </row>
    <row r="1818" spans="1:15" x14ac:dyDescent="0.3">
      <c r="A1818" s="1">
        <v>1816</v>
      </c>
      <c r="B1818" s="1">
        <v>4.5945</v>
      </c>
      <c r="G1818" s="2">
        <f t="shared" si="67"/>
        <v>0</v>
      </c>
      <c r="I1818" s="1">
        <f t="shared" si="68"/>
        <v>-2.4182825484764545</v>
      </c>
      <c r="O1818" s="1">
        <v>-2.4182825484764545</v>
      </c>
    </row>
    <row r="1819" spans="1:15" x14ac:dyDescent="0.3">
      <c r="A1819" s="1">
        <v>1817</v>
      </c>
      <c r="B1819" s="1">
        <v>4.5945999999999998</v>
      </c>
      <c r="G1819" s="2">
        <f t="shared" si="67"/>
        <v>0</v>
      </c>
      <c r="I1819" s="1">
        <f t="shared" si="68"/>
        <v>-2.4182825484764545</v>
      </c>
      <c r="O1819" s="1">
        <v>-2.4182825484764545</v>
      </c>
    </row>
    <row r="1820" spans="1:15" x14ac:dyDescent="0.3">
      <c r="A1820" s="1">
        <v>1818</v>
      </c>
      <c r="B1820" s="1">
        <v>4.5951000000000004</v>
      </c>
      <c r="G1820" s="2">
        <f t="shared" si="67"/>
        <v>0</v>
      </c>
      <c r="I1820" s="1">
        <f t="shared" si="68"/>
        <v>-2.4182825484764545</v>
      </c>
      <c r="O1820" s="1">
        <v>-2.4182825484764545</v>
      </c>
    </row>
    <row r="1821" spans="1:15" x14ac:dyDescent="0.3">
      <c r="A1821" s="1">
        <v>1819</v>
      </c>
      <c r="B1821" s="1">
        <v>4.5949999999999998</v>
      </c>
      <c r="G1821" s="2">
        <f t="shared" si="67"/>
        <v>0</v>
      </c>
      <c r="I1821" s="1">
        <f t="shared" si="68"/>
        <v>-2.4182825484764545</v>
      </c>
      <c r="O1821" s="1">
        <v>-2.4182825484764545</v>
      </c>
    </row>
    <row r="1822" spans="1:15" x14ac:dyDescent="0.3">
      <c r="A1822" s="1">
        <v>1820</v>
      </c>
      <c r="B1822" s="1">
        <v>4.5963000000000003</v>
      </c>
      <c r="G1822" s="2">
        <f t="shared" si="67"/>
        <v>0</v>
      </c>
      <c r="I1822" s="1">
        <f t="shared" si="68"/>
        <v>-2.4182825484764545</v>
      </c>
      <c r="O1822" s="1">
        <v>-2.4182825484764545</v>
      </c>
    </row>
    <row r="1823" spans="1:15" x14ac:dyDescent="0.3">
      <c r="A1823" s="1">
        <v>1821</v>
      </c>
      <c r="B1823" s="1">
        <v>4.5952999999999999</v>
      </c>
      <c r="G1823" s="2">
        <f t="shared" si="67"/>
        <v>0</v>
      </c>
      <c r="I1823" s="1">
        <f t="shared" si="68"/>
        <v>-2.4182825484764545</v>
      </c>
      <c r="O1823" s="1">
        <v>-2.4182825484764545</v>
      </c>
    </row>
    <row r="1824" spans="1:15" x14ac:dyDescent="0.3">
      <c r="A1824" s="1">
        <v>1822</v>
      </c>
      <c r="B1824" s="1">
        <v>4.5960999999999999</v>
      </c>
      <c r="G1824" s="2">
        <f t="shared" si="67"/>
        <v>0</v>
      </c>
      <c r="I1824" s="1">
        <f t="shared" si="68"/>
        <v>-2.4182825484764545</v>
      </c>
      <c r="O1824" s="1">
        <v>-2.4182825484764545</v>
      </c>
    </row>
    <row r="1825" spans="1:15" x14ac:dyDescent="0.3">
      <c r="A1825" s="1">
        <v>1823</v>
      </c>
      <c r="B1825" s="1">
        <v>4.5968</v>
      </c>
      <c r="G1825" s="2">
        <f t="shared" si="67"/>
        <v>0</v>
      </c>
      <c r="I1825" s="1">
        <f t="shared" si="68"/>
        <v>-2.4182825484764545</v>
      </c>
      <c r="O1825" s="1">
        <v>-2.4182825484764545</v>
      </c>
    </row>
    <row r="1826" spans="1:15" x14ac:dyDescent="0.3">
      <c r="A1826" s="1">
        <v>1824</v>
      </c>
      <c r="B1826" s="1">
        <v>4.5933999999999999</v>
      </c>
      <c r="G1826" s="2">
        <f t="shared" si="67"/>
        <v>0</v>
      </c>
      <c r="I1826" s="1">
        <f t="shared" si="68"/>
        <v>-2.4182825484764545</v>
      </c>
      <c r="O1826" s="1">
        <v>-2.4182825484764545</v>
      </c>
    </row>
    <row r="1827" spans="1:15" x14ac:dyDescent="0.3">
      <c r="A1827" s="1">
        <v>1825</v>
      </c>
      <c r="B1827" s="1">
        <v>4.5968999999999998</v>
      </c>
      <c r="G1827" s="2">
        <f t="shared" si="67"/>
        <v>0</v>
      </c>
      <c r="I1827" s="1">
        <f t="shared" si="68"/>
        <v>-2.4182825484764545</v>
      </c>
      <c r="O1827" s="1">
        <v>-2.4182825484764545</v>
      </c>
    </row>
    <row r="1828" spans="1:15" x14ac:dyDescent="0.3">
      <c r="A1828" s="1">
        <v>1826</v>
      </c>
      <c r="B1828" s="1">
        <v>4.5952999999999999</v>
      </c>
      <c r="G1828" s="2">
        <f t="shared" si="67"/>
        <v>0</v>
      </c>
      <c r="I1828" s="1">
        <f t="shared" si="68"/>
        <v>-2.4182825484764545</v>
      </c>
      <c r="O1828" s="1">
        <v>-2.4182825484764545</v>
      </c>
    </row>
    <row r="1829" spans="1:15" x14ac:dyDescent="0.3">
      <c r="A1829" s="1">
        <v>1827</v>
      </c>
      <c r="B1829" s="1">
        <v>4.5955000000000004</v>
      </c>
      <c r="G1829" s="2">
        <f t="shared" si="67"/>
        <v>0</v>
      </c>
      <c r="I1829" s="1">
        <f t="shared" si="68"/>
        <v>-2.4182825484764545</v>
      </c>
      <c r="O1829" s="1">
        <v>-2.4182825484764545</v>
      </c>
    </row>
    <row r="1830" spans="1:15" x14ac:dyDescent="0.3">
      <c r="A1830" s="1">
        <v>1828</v>
      </c>
      <c r="B1830" s="1">
        <v>4.5937000000000001</v>
      </c>
      <c r="G1830" s="2">
        <f t="shared" si="67"/>
        <v>0</v>
      </c>
      <c r="I1830" s="1">
        <f t="shared" si="68"/>
        <v>-2.4182825484764545</v>
      </c>
      <c r="O1830" s="1">
        <v>-2.4182825484764545</v>
      </c>
    </row>
    <row r="1831" spans="1:15" x14ac:dyDescent="0.3">
      <c r="A1831" s="1">
        <v>1829</v>
      </c>
      <c r="B1831" s="1">
        <v>4.5970000000000004</v>
      </c>
      <c r="G1831" s="2">
        <f t="shared" si="67"/>
        <v>0</v>
      </c>
      <c r="I1831" s="1">
        <f t="shared" si="68"/>
        <v>-2.4182825484764545</v>
      </c>
      <c r="O1831" s="1">
        <v>-2.4182825484764545</v>
      </c>
    </row>
    <row r="1832" spans="1:15" x14ac:dyDescent="0.3">
      <c r="A1832" s="1">
        <v>1830</v>
      </c>
      <c r="B1832" s="1">
        <v>4.5967000000000002</v>
      </c>
      <c r="G1832" s="2">
        <f t="shared" si="67"/>
        <v>0</v>
      </c>
      <c r="I1832" s="1">
        <f t="shared" si="68"/>
        <v>-2.4182825484764545</v>
      </c>
      <c r="O1832" s="1">
        <v>-2.4182825484764545</v>
      </c>
    </row>
    <row r="1833" spans="1:15" x14ac:dyDescent="0.3">
      <c r="A1833" s="1">
        <v>1831</v>
      </c>
      <c r="B1833" s="1">
        <v>4.5949999999999998</v>
      </c>
      <c r="G1833" s="2">
        <f t="shared" si="67"/>
        <v>0</v>
      </c>
      <c r="I1833" s="1">
        <f t="shared" si="68"/>
        <v>-2.4182825484764545</v>
      </c>
      <c r="O1833" s="1">
        <v>-2.4182825484764545</v>
      </c>
    </row>
    <row r="1834" spans="1:15" x14ac:dyDescent="0.3">
      <c r="A1834" s="1">
        <v>1832</v>
      </c>
      <c r="B1834" s="1">
        <v>4.5964999999999998</v>
      </c>
      <c r="G1834" s="2">
        <f t="shared" si="67"/>
        <v>0</v>
      </c>
      <c r="I1834" s="1">
        <f t="shared" si="68"/>
        <v>-2.4182825484764545</v>
      </c>
      <c r="O1834" s="1">
        <v>-2.4182825484764545</v>
      </c>
    </row>
    <row r="1835" spans="1:15" x14ac:dyDescent="0.3">
      <c r="A1835" s="1">
        <v>1833</v>
      </c>
      <c r="B1835" s="1">
        <v>4.5953999999999997</v>
      </c>
      <c r="G1835" s="2">
        <f t="shared" si="67"/>
        <v>0</v>
      </c>
      <c r="I1835" s="1">
        <f t="shared" si="68"/>
        <v>-2.4182825484764545</v>
      </c>
      <c r="O1835" s="1">
        <v>-2.4182825484764545</v>
      </c>
    </row>
    <row r="1836" spans="1:15" x14ac:dyDescent="0.3">
      <c r="A1836" s="1">
        <v>1834</v>
      </c>
      <c r="B1836" s="1">
        <v>4.5964</v>
      </c>
      <c r="G1836" s="2">
        <f t="shared" si="67"/>
        <v>0</v>
      </c>
      <c r="I1836" s="1">
        <f t="shared" si="68"/>
        <v>-2.4182825484764545</v>
      </c>
      <c r="O1836" s="1">
        <v>-2.4182825484764545</v>
      </c>
    </row>
    <row r="1837" spans="1:15" x14ac:dyDescent="0.3">
      <c r="A1837" s="1">
        <v>1835</v>
      </c>
      <c r="B1837" s="1">
        <v>4.5937000000000001</v>
      </c>
      <c r="G1837" s="2">
        <f t="shared" si="67"/>
        <v>0</v>
      </c>
      <c r="I1837" s="1">
        <f t="shared" si="68"/>
        <v>-2.4182825484764545</v>
      </c>
      <c r="O1837" s="1">
        <v>-2.4182825484764545</v>
      </c>
    </row>
    <row r="1838" spans="1:15" x14ac:dyDescent="0.3">
      <c r="A1838" s="1">
        <v>1836</v>
      </c>
      <c r="B1838" s="1">
        <v>4.5956999999999999</v>
      </c>
      <c r="G1838" s="2">
        <f t="shared" si="67"/>
        <v>0</v>
      </c>
      <c r="I1838" s="1">
        <f t="shared" si="68"/>
        <v>-2.4182825484764545</v>
      </c>
      <c r="O1838" s="1">
        <v>-2.4182825484764545</v>
      </c>
    </row>
    <row r="1839" spans="1:15" x14ac:dyDescent="0.3">
      <c r="A1839" s="1">
        <v>1837</v>
      </c>
      <c r="B1839" s="1">
        <v>4.5949999999999998</v>
      </c>
      <c r="G1839" s="2">
        <f t="shared" si="67"/>
        <v>0</v>
      </c>
      <c r="I1839" s="1">
        <f t="shared" si="68"/>
        <v>-2.4182825484764545</v>
      </c>
      <c r="O1839" s="1">
        <v>-2.4182825484764545</v>
      </c>
    </row>
    <row r="1840" spans="1:15" x14ac:dyDescent="0.3">
      <c r="A1840" s="1">
        <v>1838</v>
      </c>
      <c r="B1840" s="1">
        <v>4.5972999999999997</v>
      </c>
      <c r="G1840" s="2">
        <f t="shared" si="67"/>
        <v>0</v>
      </c>
      <c r="I1840" s="1">
        <f t="shared" si="68"/>
        <v>-2.4182825484764545</v>
      </c>
      <c r="O1840" s="1">
        <v>-2.4182825484764545</v>
      </c>
    </row>
    <row r="1841" spans="1:15" x14ac:dyDescent="0.3">
      <c r="A1841" s="1">
        <v>1839</v>
      </c>
      <c r="B1841" s="1">
        <v>4.5964</v>
      </c>
      <c r="G1841" s="2">
        <f t="shared" si="67"/>
        <v>0</v>
      </c>
      <c r="I1841" s="1">
        <f t="shared" si="68"/>
        <v>-2.4182825484764545</v>
      </c>
      <c r="O1841" s="1">
        <v>-2.4182825484764545</v>
      </c>
    </row>
    <row r="1842" spans="1:15" x14ac:dyDescent="0.3">
      <c r="A1842" s="1">
        <v>1840</v>
      </c>
      <c r="B1842" s="1">
        <v>4.5956999999999999</v>
      </c>
      <c r="G1842" s="2">
        <f t="shared" si="67"/>
        <v>0</v>
      </c>
      <c r="I1842" s="1">
        <f t="shared" si="68"/>
        <v>-2.4182825484764545</v>
      </c>
      <c r="O1842" s="1">
        <v>-2.4182825484764545</v>
      </c>
    </row>
    <row r="1843" spans="1:15" x14ac:dyDescent="0.3">
      <c r="A1843" s="1">
        <v>1841</v>
      </c>
      <c r="B1843" s="1">
        <v>4.5938999999999997</v>
      </c>
      <c r="G1843" s="2">
        <f t="shared" si="67"/>
        <v>0</v>
      </c>
      <c r="I1843" s="1">
        <f t="shared" si="68"/>
        <v>-2.4182825484764545</v>
      </c>
      <c r="O1843" s="1">
        <v>-2.4182825484764545</v>
      </c>
    </row>
    <row r="1844" spans="1:15" x14ac:dyDescent="0.3">
      <c r="A1844" s="1">
        <v>1842</v>
      </c>
      <c r="B1844" s="1">
        <v>4.5937000000000001</v>
      </c>
      <c r="G1844" s="2">
        <f t="shared" si="67"/>
        <v>0</v>
      </c>
      <c r="I1844" s="1">
        <f t="shared" si="68"/>
        <v>-2.4182825484764545</v>
      </c>
      <c r="O1844" s="1">
        <v>-2.4182825484764545</v>
      </c>
    </row>
    <row r="1845" spans="1:15" x14ac:dyDescent="0.3">
      <c r="A1845" s="1">
        <v>1843</v>
      </c>
      <c r="B1845" s="1">
        <v>4.5956999999999999</v>
      </c>
      <c r="G1845" s="2">
        <f t="shared" si="67"/>
        <v>0</v>
      </c>
      <c r="I1845" s="1">
        <f t="shared" si="68"/>
        <v>-2.4182825484764545</v>
      </c>
      <c r="O1845" s="1">
        <v>-2.4182825484764545</v>
      </c>
    </row>
    <row r="1846" spans="1:15" x14ac:dyDescent="0.3">
      <c r="A1846" s="1">
        <v>1844</v>
      </c>
      <c r="B1846" s="1">
        <v>4.5952000000000002</v>
      </c>
      <c r="G1846" s="2">
        <f t="shared" si="67"/>
        <v>0</v>
      </c>
      <c r="I1846" s="1">
        <f t="shared" si="68"/>
        <v>-2.4182825484764545</v>
      </c>
      <c r="O1846" s="1">
        <v>-2.4182825484764545</v>
      </c>
    </row>
    <row r="1847" spans="1:15" x14ac:dyDescent="0.3">
      <c r="A1847" s="1">
        <v>1845</v>
      </c>
      <c r="B1847" s="1">
        <v>4.5951000000000004</v>
      </c>
      <c r="G1847" s="2">
        <f t="shared" si="67"/>
        <v>0</v>
      </c>
      <c r="I1847" s="1">
        <f t="shared" si="68"/>
        <v>-2.4182825484764545</v>
      </c>
      <c r="O1847" s="1">
        <v>-2.4182825484764545</v>
      </c>
    </row>
    <row r="1848" spans="1:15" x14ac:dyDescent="0.3">
      <c r="A1848" s="1">
        <v>1846</v>
      </c>
      <c r="B1848" s="1">
        <v>4.5971000000000002</v>
      </c>
      <c r="G1848" s="2">
        <f t="shared" si="67"/>
        <v>0</v>
      </c>
      <c r="I1848" s="1">
        <f t="shared" si="68"/>
        <v>-2.4182825484764545</v>
      </c>
      <c r="O1848" s="1">
        <v>-2.4182825484764545</v>
      </c>
    </row>
    <row r="1849" spans="1:15" x14ac:dyDescent="0.3">
      <c r="A1849" s="1">
        <v>1847</v>
      </c>
      <c r="B1849" s="1">
        <v>4.5959000000000003</v>
      </c>
      <c r="G1849" s="2">
        <f t="shared" si="67"/>
        <v>0</v>
      </c>
      <c r="I1849" s="1">
        <f t="shared" si="68"/>
        <v>-2.4182825484764545</v>
      </c>
      <c r="O1849" s="1">
        <v>-2.4182825484764545</v>
      </c>
    </row>
    <row r="1850" spans="1:15" x14ac:dyDescent="0.3">
      <c r="A1850" s="1">
        <v>1848</v>
      </c>
      <c r="B1850" s="1">
        <v>4.5951000000000004</v>
      </c>
      <c r="G1850" s="2">
        <f t="shared" si="67"/>
        <v>0</v>
      </c>
      <c r="I1850" s="1">
        <f t="shared" si="68"/>
        <v>-2.4182825484764545</v>
      </c>
      <c r="O1850" s="1">
        <v>-2.4182825484764545</v>
      </c>
    </row>
    <row r="1851" spans="1:15" x14ac:dyDescent="0.3">
      <c r="A1851" s="1">
        <v>1849</v>
      </c>
      <c r="B1851" s="1">
        <v>4.5957999999999997</v>
      </c>
      <c r="G1851" s="2">
        <f t="shared" si="67"/>
        <v>0</v>
      </c>
      <c r="I1851" s="1">
        <f t="shared" si="68"/>
        <v>-2.4182825484764545</v>
      </c>
      <c r="O1851" s="1">
        <v>-2.4182825484764545</v>
      </c>
    </row>
    <row r="1852" spans="1:15" x14ac:dyDescent="0.3">
      <c r="A1852" s="1">
        <v>1850</v>
      </c>
      <c r="B1852" s="1">
        <v>4.5938999999999997</v>
      </c>
      <c r="G1852" s="2">
        <f t="shared" si="67"/>
        <v>0</v>
      </c>
      <c r="I1852" s="1">
        <f t="shared" si="68"/>
        <v>-2.4182825484764545</v>
      </c>
      <c r="O1852" s="1">
        <v>-2.4182825484764545</v>
      </c>
    </row>
    <row r="1853" spans="1:15" x14ac:dyDescent="0.3">
      <c r="A1853" s="1">
        <v>1851</v>
      </c>
      <c r="B1853" s="1">
        <v>4.5959000000000003</v>
      </c>
      <c r="G1853" s="2">
        <f t="shared" si="67"/>
        <v>0</v>
      </c>
      <c r="I1853" s="1">
        <f t="shared" si="68"/>
        <v>-2.4182825484764545</v>
      </c>
      <c r="O1853" s="1">
        <v>-2.4182825484764545</v>
      </c>
    </row>
    <row r="1854" spans="1:15" x14ac:dyDescent="0.3">
      <c r="A1854" s="1">
        <v>1852</v>
      </c>
      <c r="B1854" s="1">
        <v>4.5964</v>
      </c>
      <c r="G1854" s="2">
        <f t="shared" si="67"/>
        <v>0</v>
      </c>
      <c r="I1854" s="1">
        <f t="shared" si="68"/>
        <v>-2.4182825484764545</v>
      </c>
      <c r="O1854" s="1">
        <v>-2.4182825484764545</v>
      </c>
    </row>
    <row r="1855" spans="1:15" x14ac:dyDescent="0.3">
      <c r="A1855" s="1">
        <v>1853</v>
      </c>
      <c r="B1855" s="1">
        <v>4.5946999999999996</v>
      </c>
      <c r="G1855" s="2">
        <f t="shared" si="67"/>
        <v>0</v>
      </c>
      <c r="I1855" s="1">
        <f t="shared" si="68"/>
        <v>-2.4182825484764545</v>
      </c>
      <c r="O1855" s="1">
        <v>-2.4182825484764545</v>
      </c>
    </row>
    <row r="1856" spans="1:15" x14ac:dyDescent="0.3">
      <c r="A1856" s="1">
        <v>1854</v>
      </c>
      <c r="B1856" s="1">
        <v>4.5965999999999996</v>
      </c>
      <c r="G1856" s="2">
        <f t="shared" si="67"/>
        <v>0</v>
      </c>
      <c r="I1856" s="1">
        <f t="shared" si="68"/>
        <v>-2.4182825484764545</v>
      </c>
      <c r="O1856" s="1">
        <v>-2.4182825484764545</v>
      </c>
    </row>
    <row r="1857" spans="1:15" x14ac:dyDescent="0.3">
      <c r="A1857" s="1">
        <v>1855</v>
      </c>
      <c r="B1857" s="1">
        <v>4.5960000000000001</v>
      </c>
      <c r="G1857" s="2">
        <f t="shared" si="67"/>
        <v>0</v>
      </c>
      <c r="I1857" s="1">
        <f t="shared" si="68"/>
        <v>-2.4182825484764545</v>
      </c>
      <c r="O1857" s="1">
        <v>-2.4182825484764545</v>
      </c>
    </row>
    <row r="1858" spans="1:15" x14ac:dyDescent="0.3">
      <c r="A1858" s="1">
        <v>1856</v>
      </c>
      <c r="B1858" s="1">
        <v>4.5964</v>
      </c>
      <c r="G1858" s="2">
        <f t="shared" si="67"/>
        <v>0</v>
      </c>
      <c r="I1858" s="1">
        <f t="shared" si="68"/>
        <v>-2.4182825484764545</v>
      </c>
      <c r="O1858" s="1">
        <v>-2.4182825484764545</v>
      </c>
    </row>
    <row r="1859" spans="1:15" x14ac:dyDescent="0.3">
      <c r="A1859" s="1">
        <v>1857</v>
      </c>
      <c r="B1859" s="1">
        <v>4.5968</v>
      </c>
      <c r="G1859" s="2">
        <f t="shared" ref="G1859:G1922" si="69">ROUND(D1859, 0)</f>
        <v>0</v>
      </c>
      <c r="I1859" s="1">
        <f t="shared" ref="I1859:I1922" si="70">(H1859-2.56-1.805)/1.805</f>
        <v>-2.4182825484764545</v>
      </c>
      <c r="O1859" s="1">
        <v>-2.4182825484764545</v>
      </c>
    </row>
    <row r="1860" spans="1:15" x14ac:dyDescent="0.3">
      <c r="A1860" s="1">
        <v>1858</v>
      </c>
      <c r="B1860" s="1">
        <v>4.5936000000000003</v>
      </c>
      <c r="G1860" s="2">
        <f t="shared" si="69"/>
        <v>0</v>
      </c>
      <c r="I1860" s="1">
        <f t="shared" si="70"/>
        <v>-2.4182825484764545</v>
      </c>
      <c r="O1860" s="1">
        <v>-2.4182825484764545</v>
      </c>
    </row>
    <row r="1861" spans="1:15" x14ac:dyDescent="0.3">
      <c r="A1861" s="1">
        <v>1859</v>
      </c>
      <c r="B1861" s="1">
        <v>4.5937999999999999</v>
      </c>
      <c r="G1861" s="2">
        <f t="shared" si="69"/>
        <v>0</v>
      </c>
      <c r="I1861" s="1">
        <f t="shared" si="70"/>
        <v>-2.4182825484764545</v>
      </c>
      <c r="O1861" s="1">
        <v>-2.4182825484764545</v>
      </c>
    </row>
    <row r="1862" spans="1:15" x14ac:dyDescent="0.3">
      <c r="A1862" s="1">
        <v>1860</v>
      </c>
      <c r="B1862" s="1">
        <v>4.5951000000000004</v>
      </c>
      <c r="G1862" s="2">
        <f t="shared" si="69"/>
        <v>0</v>
      </c>
      <c r="I1862" s="1">
        <f t="shared" si="70"/>
        <v>-2.4182825484764545</v>
      </c>
      <c r="O1862" s="1">
        <v>-2.4182825484764545</v>
      </c>
    </row>
    <row r="1863" spans="1:15" x14ac:dyDescent="0.3">
      <c r="A1863" s="1">
        <v>1861</v>
      </c>
      <c r="B1863" s="1">
        <v>4.5944000000000003</v>
      </c>
      <c r="G1863" s="2">
        <f t="shared" si="69"/>
        <v>0</v>
      </c>
      <c r="I1863" s="1">
        <f t="shared" si="70"/>
        <v>-2.4182825484764545</v>
      </c>
      <c r="O1863" s="1">
        <v>-2.4182825484764545</v>
      </c>
    </row>
    <row r="1864" spans="1:15" x14ac:dyDescent="0.3">
      <c r="A1864" s="1">
        <v>1862</v>
      </c>
      <c r="B1864" s="1">
        <v>4.5941999999999998</v>
      </c>
      <c r="G1864" s="2">
        <f t="shared" si="69"/>
        <v>0</v>
      </c>
      <c r="I1864" s="1">
        <f t="shared" si="70"/>
        <v>-2.4182825484764545</v>
      </c>
      <c r="O1864" s="1">
        <v>-2.4182825484764545</v>
      </c>
    </row>
    <row r="1865" spans="1:15" x14ac:dyDescent="0.3">
      <c r="A1865" s="1">
        <v>1863</v>
      </c>
      <c r="B1865" s="1">
        <v>4.5945999999999998</v>
      </c>
      <c r="G1865" s="2">
        <f t="shared" si="69"/>
        <v>0</v>
      </c>
      <c r="I1865" s="1">
        <f t="shared" si="70"/>
        <v>-2.4182825484764545</v>
      </c>
      <c r="O1865" s="1">
        <v>-2.4182825484764545</v>
      </c>
    </row>
    <row r="1866" spans="1:15" x14ac:dyDescent="0.3">
      <c r="A1866" s="1">
        <v>1864</v>
      </c>
      <c r="B1866" s="1">
        <v>4.5968999999999998</v>
      </c>
      <c r="G1866" s="2">
        <f t="shared" si="69"/>
        <v>0</v>
      </c>
      <c r="I1866" s="1">
        <f t="shared" si="70"/>
        <v>-2.4182825484764545</v>
      </c>
      <c r="O1866" s="1">
        <v>-2.4182825484764545</v>
      </c>
    </row>
    <row r="1867" spans="1:15" x14ac:dyDescent="0.3">
      <c r="A1867" s="1">
        <v>1865</v>
      </c>
      <c r="B1867" s="1">
        <v>4.5961999999999996</v>
      </c>
      <c r="G1867" s="2">
        <f t="shared" si="69"/>
        <v>0</v>
      </c>
      <c r="I1867" s="1">
        <f t="shared" si="70"/>
        <v>-2.4182825484764545</v>
      </c>
      <c r="O1867" s="1">
        <v>-2.4182825484764545</v>
      </c>
    </row>
    <row r="1868" spans="1:15" x14ac:dyDescent="0.3">
      <c r="A1868" s="1">
        <v>1866</v>
      </c>
      <c r="B1868" s="1">
        <v>4.5956000000000001</v>
      </c>
      <c r="G1868" s="2">
        <f t="shared" si="69"/>
        <v>0</v>
      </c>
      <c r="I1868" s="1">
        <f t="shared" si="70"/>
        <v>-2.4182825484764545</v>
      </c>
      <c r="O1868" s="1">
        <v>-2.4182825484764545</v>
      </c>
    </row>
    <row r="1869" spans="1:15" x14ac:dyDescent="0.3">
      <c r="A1869" s="1">
        <v>1867</v>
      </c>
      <c r="B1869" s="1">
        <v>4.5972999999999997</v>
      </c>
      <c r="G1869" s="2">
        <f t="shared" si="69"/>
        <v>0</v>
      </c>
      <c r="I1869" s="1">
        <f t="shared" si="70"/>
        <v>-2.4182825484764545</v>
      </c>
      <c r="O1869" s="1">
        <v>-2.4182825484764545</v>
      </c>
    </row>
    <row r="1870" spans="1:15" x14ac:dyDescent="0.3">
      <c r="A1870" s="1">
        <v>1868</v>
      </c>
      <c r="B1870" s="1">
        <v>4.5955000000000004</v>
      </c>
      <c r="G1870" s="2">
        <f t="shared" si="69"/>
        <v>0</v>
      </c>
      <c r="I1870" s="1">
        <f t="shared" si="70"/>
        <v>-2.4182825484764545</v>
      </c>
      <c r="O1870" s="1">
        <v>-2.4182825484764545</v>
      </c>
    </row>
    <row r="1871" spans="1:15" x14ac:dyDescent="0.3">
      <c r="A1871" s="1">
        <v>1869</v>
      </c>
      <c r="B1871" s="1">
        <v>4.5975000000000001</v>
      </c>
      <c r="G1871" s="2">
        <f t="shared" si="69"/>
        <v>0</v>
      </c>
      <c r="I1871" s="1">
        <f t="shared" si="70"/>
        <v>-2.4182825484764545</v>
      </c>
      <c r="O1871" s="1">
        <v>-2.4182825484764545</v>
      </c>
    </row>
    <row r="1872" spans="1:15" x14ac:dyDescent="0.3">
      <c r="A1872" s="1">
        <v>1870</v>
      </c>
      <c r="B1872" s="1">
        <v>4.5948000000000002</v>
      </c>
      <c r="G1872" s="2">
        <f t="shared" si="69"/>
        <v>0</v>
      </c>
      <c r="I1872" s="1">
        <f t="shared" si="70"/>
        <v>-2.4182825484764545</v>
      </c>
      <c r="O1872" s="1">
        <v>-2.4182825484764545</v>
      </c>
    </row>
    <row r="1873" spans="1:15" x14ac:dyDescent="0.3">
      <c r="A1873" s="1">
        <v>1871</v>
      </c>
      <c r="B1873" s="1">
        <v>4.5938999999999997</v>
      </c>
      <c r="G1873" s="2">
        <f t="shared" si="69"/>
        <v>0</v>
      </c>
      <c r="I1873" s="1">
        <f t="shared" si="70"/>
        <v>-2.4182825484764545</v>
      </c>
      <c r="O1873" s="1">
        <v>-2.4182825484764545</v>
      </c>
    </row>
    <row r="1874" spans="1:15" x14ac:dyDescent="0.3">
      <c r="A1874" s="1">
        <v>1872</v>
      </c>
      <c r="B1874" s="1">
        <v>4.5960999999999999</v>
      </c>
      <c r="G1874" s="2">
        <f t="shared" si="69"/>
        <v>0</v>
      </c>
      <c r="I1874" s="1">
        <f t="shared" si="70"/>
        <v>-2.4182825484764545</v>
      </c>
      <c r="O1874" s="1">
        <v>-2.4182825484764545</v>
      </c>
    </row>
    <row r="1875" spans="1:15" x14ac:dyDescent="0.3">
      <c r="A1875" s="1">
        <v>1873</v>
      </c>
      <c r="B1875" s="1">
        <v>4.5937000000000001</v>
      </c>
      <c r="G1875" s="2">
        <f t="shared" si="69"/>
        <v>0</v>
      </c>
      <c r="I1875" s="1">
        <f t="shared" si="70"/>
        <v>-2.4182825484764545</v>
      </c>
      <c r="O1875" s="1">
        <v>-2.4182825484764545</v>
      </c>
    </row>
    <row r="1876" spans="1:15" x14ac:dyDescent="0.3">
      <c r="A1876" s="1">
        <v>1874</v>
      </c>
      <c r="B1876" s="1">
        <v>4.5957999999999997</v>
      </c>
      <c r="G1876" s="2">
        <f t="shared" si="69"/>
        <v>0</v>
      </c>
      <c r="I1876" s="1">
        <f t="shared" si="70"/>
        <v>-2.4182825484764545</v>
      </c>
      <c r="O1876" s="1">
        <v>-2.4182825484764545</v>
      </c>
    </row>
    <row r="1877" spans="1:15" x14ac:dyDescent="0.3">
      <c r="A1877" s="1">
        <v>1875</v>
      </c>
      <c r="B1877" s="1">
        <v>4.5952999999999999</v>
      </c>
      <c r="G1877" s="2">
        <f t="shared" si="69"/>
        <v>0</v>
      </c>
      <c r="I1877" s="1">
        <f t="shared" si="70"/>
        <v>-2.4182825484764545</v>
      </c>
      <c r="O1877" s="1">
        <v>-2.4182825484764545</v>
      </c>
    </row>
    <row r="1878" spans="1:15" x14ac:dyDescent="0.3">
      <c r="A1878" s="1">
        <v>1876</v>
      </c>
      <c r="B1878" s="1">
        <v>4.5959000000000003</v>
      </c>
      <c r="G1878" s="2">
        <f t="shared" si="69"/>
        <v>0</v>
      </c>
      <c r="I1878" s="1">
        <f t="shared" si="70"/>
        <v>-2.4182825484764545</v>
      </c>
      <c r="O1878" s="1">
        <v>-2.4182825484764545</v>
      </c>
    </row>
    <row r="1879" spans="1:15" x14ac:dyDescent="0.3">
      <c r="A1879" s="1">
        <v>1877</v>
      </c>
      <c r="B1879" s="1">
        <v>4.5964999999999998</v>
      </c>
      <c r="G1879" s="2">
        <f t="shared" si="69"/>
        <v>0</v>
      </c>
      <c r="I1879" s="1">
        <f t="shared" si="70"/>
        <v>-2.4182825484764545</v>
      </c>
      <c r="O1879" s="1">
        <v>-2.4182825484764545</v>
      </c>
    </row>
    <row r="1880" spans="1:15" x14ac:dyDescent="0.3">
      <c r="A1880" s="1">
        <v>1878</v>
      </c>
      <c r="B1880" s="1">
        <v>4.5972999999999997</v>
      </c>
      <c r="G1880" s="2">
        <f t="shared" si="69"/>
        <v>0</v>
      </c>
      <c r="I1880" s="1">
        <f t="shared" si="70"/>
        <v>-2.4182825484764545</v>
      </c>
      <c r="O1880" s="1">
        <v>-2.4182825484764545</v>
      </c>
    </row>
    <row r="1881" spans="1:15" x14ac:dyDescent="0.3">
      <c r="A1881" s="1">
        <v>1879</v>
      </c>
      <c r="B1881" s="1">
        <v>4.5956000000000001</v>
      </c>
      <c r="G1881" s="2">
        <f t="shared" si="69"/>
        <v>0</v>
      </c>
      <c r="I1881" s="1">
        <f t="shared" si="70"/>
        <v>-2.4182825484764545</v>
      </c>
      <c r="O1881" s="1">
        <v>-2.4182825484764545</v>
      </c>
    </row>
    <row r="1882" spans="1:15" x14ac:dyDescent="0.3">
      <c r="A1882" s="1">
        <v>1880</v>
      </c>
      <c r="B1882" s="1">
        <v>4.5936000000000003</v>
      </c>
      <c r="G1882" s="2">
        <f t="shared" si="69"/>
        <v>0</v>
      </c>
      <c r="I1882" s="1">
        <f t="shared" si="70"/>
        <v>-2.4182825484764545</v>
      </c>
      <c r="O1882" s="1">
        <v>-2.4182825484764545</v>
      </c>
    </row>
    <row r="1883" spans="1:15" x14ac:dyDescent="0.3">
      <c r="A1883" s="1">
        <v>1881</v>
      </c>
      <c r="B1883" s="1">
        <v>4.5949</v>
      </c>
      <c r="G1883" s="2">
        <f t="shared" si="69"/>
        <v>0</v>
      </c>
      <c r="I1883" s="1">
        <f t="shared" si="70"/>
        <v>-2.4182825484764545</v>
      </c>
      <c r="O1883" s="1">
        <v>-2.4182825484764545</v>
      </c>
    </row>
    <row r="1884" spans="1:15" x14ac:dyDescent="0.3">
      <c r="A1884" s="1">
        <v>1882</v>
      </c>
      <c r="B1884" s="1">
        <v>4.5968999999999998</v>
      </c>
      <c r="G1884" s="2">
        <f t="shared" si="69"/>
        <v>0</v>
      </c>
      <c r="I1884" s="1">
        <f t="shared" si="70"/>
        <v>-2.4182825484764545</v>
      </c>
      <c r="O1884" s="1">
        <v>-2.4182825484764545</v>
      </c>
    </row>
    <row r="1885" spans="1:15" x14ac:dyDescent="0.3">
      <c r="A1885" s="1">
        <v>1883</v>
      </c>
      <c r="B1885" s="1">
        <v>4.5953999999999997</v>
      </c>
      <c r="G1885" s="2">
        <f t="shared" si="69"/>
        <v>0</v>
      </c>
      <c r="I1885" s="1">
        <f t="shared" si="70"/>
        <v>-2.4182825484764545</v>
      </c>
      <c r="O1885" s="1">
        <v>-2.4182825484764545</v>
      </c>
    </row>
    <row r="1886" spans="1:15" x14ac:dyDescent="0.3">
      <c r="A1886" s="1">
        <v>1884</v>
      </c>
      <c r="B1886" s="1">
        <v>4.5959000000000003</v>
      </c>
      <c r="G1886" s="2">
        <f t="shared" si="69"/>
        <v>0</v>
      </c>
      <c r="I1886" s="1">
        <f t="shared" si="70"/>
        <v>-2.4182825484764545</v>
      </c>
      <c r="O1886" s="1">
        <v>-2.4182825484764545</v>
      </c>
    </row>
    <row r="1887" spans="1:15" x14ac:dyDescent="0.3">
      <c r="A1887" s="1">
        <v>1885</v>
      </c>
      <c r="B1887" s="1">
        <v>4.5957999999999997</v>
      </c>
      <c r="G1887" s="2">
        <f t="shared" si="69"/>
        <v>0</v>
      </c>
      <c r="I1887" s="1">
        <f t="shared" si="70"/>
        <v>-2.4182825484764545</v>
      </c>
      <c r="O1887" s="1">
        <v>-2.4182825484764545</v>
      </c>
    </row>
    <row r="1888" spans="1:15" x14ac:dyDescent="0.3">
      <c r="A1888" s="1">
        <v>1886</v>
      </c>
      <c r="B1888" s="1">
        <v>4.5957999999999997</v>
      </c>
      <c r="G1888" s="2">
        <f t="shared" si="69"/>
        <v>0</v>
      </c>
      <c r="I1888" s="1">
        <f t="shared" si="70"/>
        <v>-2.4182825484764545</v>
      </c>
      <c r="O1888" s="1">
        <v>-2.4182825484764545</v>
      </c>
    </row>
    <row r="1889" spans="1:15" x14ac:dyDescent="0.3">
      <c r="A1889" s="1">
        <v>1887</v>
      </c>
      <c r="B1889" s="1">
        <v>4.5929000000000002</v>
      </c>
      <c r="G1889" s="2">
        <f t="shared" si="69"/>
        <v>0</v>
      </c>
      <c r="I1889" s="1">
        <f t="shared" si="70"/>
        <v>-2.4182825484764545</v>
      </c>
      <c r="O1889" s="1">
        <v>-2.4182825484764545</v>
      </c>
    </row>
    <row r="1890" spans="1:15" x14ac:dyDescent="0.3">
      <c r="A1890" s="1">
        <v>1888</v>
      </c>
      <c r="B1890" s="1">
        <v>4.5959000000000003</v>
      </c>
      <c r="G1890" s="2">
        <f t="shared" si="69"/>
        <v>0</v>
      </c>
      <c r="I1890" s="1">
        <f t="shared" si="70"/>
        <v>-2.4182825484764545</v>
      </c>
      <c r="O1890" s="1">
        <v>-2.4182825484764545</v>
      </c>
    </row>
    <row r="1891" spans="1:15" x14ac:dyDescent="0.3">
      <c r="A1891" s="1">
        <v>1889</v>
      </c>
      <c r="B1891" s="1">
        <v>4.5960000000000001</v>
      </c>
      <c r="G1891" s="2">
        <f t="shared" si="69"/>
        <v>0</v>
      </c>
      <c r="I1891" s="1">
        <f t="shared" si="70"/>
        <v>-2.4182825484764545</v>
      </c>
      <c r="O1891" s="1">
        <v>-2.4182825484764545</v>
      </c>
    </row>
    <row r="1892" spans="1:15" x14ac:dyDescent="0.3">
      <c r="A1892" s="1">
        <v>1890</v>
      </c>
      <c r="B1892" s="1">
        <v>4.5968999999999998</v>
      </c>
      <c r="G1892" s="2">
        <f t="shared" si="69"/>
        <v>0</v>
      </c>
      <c r="I1892" s="1">
        <f t="shared" si="70"/>
        <v>-2.4182825484764545</v>
      </c>
      <c r="O1892" s="1">
        <v>-2.4182825484764545</v>
      </c>
    </row>
    <row r="1893" spans="1:15" x14ac:dyDescent="0.3">
      <c r="A1893" s="1">
        <v>1891</v>
      </c>
      <c r="B1893" s="1">
        <v>4.5967000000000002</v>
      </c>
      <c r="G1893" s="2">
        <f t="shared" si="69"/>
        <v>0</v>
      </c>
      <c r="I1893" s="1">
        <f t="shared" si="70"/>
        <v>-2.4182825484764545</v>
      </c>
      <c r="O1893" s="1">
        <v>-2.4182825484764545</v>
      </c>
    </row>
    <row r="1894" spans="1:15" x14ac:dyDescent="0.3">
      <c r="A1894" s="1">
        <v>1892</v>
      </c>
      <c r="B1894" s="1">
        <v>4.5964</v>
      </c>
      <c r="G1894" s="2">
        <f t="shared" si="69"/>
        <v>0</v>
      </c>
      <c r="I1894" s="1">
        <f t="shared" si="70"/>
        <v>-2.4182825484764545</v>
      </c>
      <c r="O1894" s="1">
        <v>-2.4182825484764545</v>
      </c>
    </row>
    <row r="1895" spans="1:15" x14ac:dyDescent="0.3">
      <c r="A1895" s="1">
        <v>1893</v>
      </c>
      <c r="B1895" s="1">
        <v>4.5952000000000002</v>
      </c>
      <c r="G1895" s="2">
        <f t="shared" si="69"/>
        <v>0</v>
      </c>
      <c r="I1895" s="1">
        <f t="shared" si="70"/>
        <v>-2.4182825484764545</v>
      </c>
      <c r="O1895" s="1">
        <v>-2.4182825484764545</v>
      </c>
    </row>
    <row r="1896" spans="1:15" x14ac:dyDescent="0.3">
      <c r="A1896" s="1">
        <v>1894</v>
      </c>
      <c r="B1896" s="1">
        <v>4.5960999999999999</v>
      </c>
      <c r="G1896" s="2">
        <f t="shared" si="69"/>
        <v>0</v>
      </c>
      <c r="I1896" s="1">
        <f t="shared" si="70"/>
        <v>-2.4182825484764545</v>
      </c>
      <c r="O1896" s="1">
        <v>-2.4182825484764545</v>
      </c>
    </row>
    <row r="1897" spans="1:15" x14ac:dyDescent="0.3">
      <c r="A1897" s="1">
        <v>1895</v>
      </c>
      <c r="B1897" s="1">
        <v>4.5964</v>
      </c>
      <c r="G1897" s="2">
        <f t="shared" si="69"/>
        <v>0</v>
      </c>
      <c r="I1897" s="1">
        <f t="shared" si="70"/>
        <v>-2.4182825484764545</v>
      </c>
      <c r="O1897" s="1">
        <v>-2.4182825484764545</v>
      </c>
    </row>
    <row r="1898" spans="1:15" x14ac:dyDescent="0.3">
      <c r="A1898" s="1">
        <v>1896</v>
      </c>
      <c r="B1898" s="1">
        <v>4.5925000000000002</v>
      </c>
      <c r="G1898" s="2">
        <f t="shared" si="69"/>
        <v>0</v>
      </c>
      <c r="I1898" s="1">
        <f t="shared" si="70"/>
        <v>-2.4182825484764545</v>
      </c>
      <c r="O1898" s="1">
        <v>-2.4182825484764545</v>
      </c>
    </row>
    <row r="1899" spans="1:15" x14ac:dyDescent="0.3">
      <c r="A1899" s="1">
        <v>1897</v>
      </c>
      <c r="B1899" s="1">
        <v>4.5941000000000001</v>
      </c>
      <c r="G1899" s="2">
        <f t="shared" si="69"/>
        <v>0</v>
      </c>
      <c r="I1899" s="1">
        <f t="shared" si="70"/>
        <v>-2.4182825484764545</v>
      </c>
      <c r="O1899" s="1">
        <v>-2.4182825484764545</v>
      </c>
    </row>
    <row r="1900" spans="1:15" x14ac:dyDescent="0.3">
      <c r="A1900" s="1">
        <v>1898</v>
      </c>
      <c r="B1900" s="1">
        <v>4.5941999999999998</v>
      </c>
      <c r="G1900" s="2">
        <f t="shared" si="69"/>
        <v>0</v>
      </c>
      <c r="I1900" s="1">
        <f t="shared" si="70"/>
        <v>-2.4182825484764545</v>
      </c>
      <c r="O1900" s="1">
        <v>-2.4182825484764545</v>
      </c>
    </row>
    <row r="1901" spans="1:15" x14ac:dyDescent="0.3">
      <c r="A1901" s="1">
        <v>1899</v>
      </c>
      <c r="B1901" s="1">
        <v>4.5952000000000002</v>
      </c>
      <c r="G1901" s="2">
        <f t="shared" si="69"/>
        <v>0</v>
      </c>
      <c r="I1901" s="1">
        <f t="shared" si="70"/>
        <v>-2.4182825484764545</v>
      </c>
      <c r="O1901" s="1">
        <v>-2.4182825484764545</v>
      </c>
    </row>
    <row r="1902" spans="1:15" x14ac:dyDescent="0.3">
      <c r="A1902" s="1">
        <v>1900</v>
      </c>
      <c r="B1902" s="1">
        <v>4.5949999999999998</v>
      </c>
      <c r="G1902" s="2">
        <f t="shared" si="69"/>
        <v>0</v>
      </c>
      <c r="I1902" s="1">
        <f t="shared" si="70"/>
        <v>-2.4182825484764545</v>
      </c>
      <c r="O1902" s="1">
        <v>-2.4182825484764545</v>
      </c>
    </row>
    <row r="1903" spans="1:15" x14ac:dyDescent="0.3">
      <c r="A1903" s="1">
        <v>1901</v>
      </c>
      <c r="B1903" s="1">
        <v>4.5967000000000002</v>
      </c>
      <c r="G1903" s="2">
        <f t="shared" si="69"/>
        <v>0</v>
      </c>
      <c r="I1903" s="1">
        <f t="shared" si="70"/>
        <v>-2.4182825484764545</v>
      </c>
      <c r="O1903" s="1">
        <v>-2.4182825484764545</v>
      </c>
    </row>
    <row r="1904" spans="1:15" x14ac:dyDescent="0.3">
      <c r="A1904" s="1">
        <v>1902</v>
      </c>
      <c r="B1904" s="1">
        <v>4.5965999999999996</v>
      </c>
      <c r="G1904" s="2">
        <f t="shared" si="69"/>
        <v>0</v>
      </c>
      <c r="I1904" s="1">
        <f t="shared" si="70"/>
        <v>-2.4182825484764545</v>
      </c>
      <c r="O1904" s="1">
        <v>-2.4182825484764545</v>
      </c>
    </row>
    <row r="1905" spans="1:15" x14ac:dyDescent="0.3">
      <c r="A1905" s="1">
        <v>1903</v>
      </c>
      <c r="B1905" s="1">
        <v>4.5956999999999999</v>
      </c>
      <c r="G1905" s="2">
        <f t="shared" si="69"/>
        <v>0</v>
      </c>
      <c r="I1905" s="1">
        <f t="shared" si="70"/>
        <v>-2.4182825484764545</v>
      </c>
      <c r="O1905" s="1">
        <v>-2.4182825484764545</v>
      </c>
    </row>
    <row r="1906" spans="1:15" x14ac:dyDescent="0.3">
      <c r="A1906" s="1">
        <v>1904</v>
      </c>
      <c r="B1906" s="1">
        <v>4.5965999999999996</v>
      </c>
      <c r="G1906" s="2">
        <f t="shared" si="69"/>
        <v>0</v>
      </c>
      <c r="I1906" s="1">
        <f t="shared" si="70"/>
        <v>-2.4182825484764545</v>
      </c>
      <c r="O1906" s="1">
        <v>-2.4182825484764545</v>
      </c>
    </row>
    <row r="1907" spans="1:15" x14ac:dyDescent="0.3">
      <c r="A1907" s="1">
        <v>1905</v>
      </c>
      <c r="B1907" s="1">
        <v>4.5964999999999998</v>
      </c>
      <c r="G1907" s="2">
        <f t="shared" si="69"/>
        <v>0</v>
      </c>
      <c r="I1907" s="1">
        <f t="shared" si="70"/>
        <v>-2.4182825484764545</v>
      </c>
      <c r="O1907" s="1">
        <v>-2.4182825484764545</v>
      </c>
    </row>
    <row r="1908" spans="1:15" x14ac:dyDescent="0.3">
      <c r="A1908" s="1">
        <v>1906</v>
      </c>
      <c r="B1908" s="1">
        <v>4.5960999999999999</v>
      </c>
      <c r="G1908" s="2">
        <f t="shared" si="69"/>
        <v>0</v>
      </c>
      <c r="I1908" s="1">
        <f t="shared" si="70"/>
        <v>-2.4182825484764545</v>
      </c>
      <c r="O1908" s="1">
        <v>-2.4182825484764545</v>
      </c>
    </row>
    <row r="1909" spans="1:15" x14ac:dyDescent="0.3">
      <c r="A1909" s="1">
        <v>1907</v>
      </c>
      <c r="B1909" s="1">
        <v>4.5960000000000001</v>
      </c>
      <c r="G1909" s="2">
        <f t="shared" si="69"/>
        <v>0</v>
      </c>
      <c r="I1909" s="1">
        <f t="shared" si="70"/>
        <v>-2.4182825484764545</v>
      </c>
      <c r="O1909" s="1">
        <v>-2.4182825484764545</v>
      </c>
    </row>
    <row r="1910" spans="1:15" x14ac:dyDescent="0.3">
      <c r="A1910" s="1">
        <v>1908</v>
      </c>
      <c r="B1910" s="1">
        <v>4.5964</v>
      </c>
      <c r="G1910" s="2">
        <f t="shared" si="69"/>
        <v>0</v>
      </c>
      <c r="I1910" s="1">
        <f t="shared" si="70"/>
        <v>-2.4182825484764545</v>
      </c>
      <c r="O1910" s="1">
        <v>-2.4182825484764545</v>
      </c>
    </row>
    <row r="1911" spans="1:15" x14ac:dyDescent="0.3">
      <c r="A1911" s="1">
        <v>1909</v>
      </c>
      <c r="B1911" s="1">
        <v>4.5948000000000002</v>
      </c>
      <c r="G1911" s="2">
        <f t="shared" si="69"/>
        <v>0</v>
      </c>
      <c r="I1911" s="1">
        <f t="shared" si="70"/>
        <v>-2.4182825484764545</v>
      </c>
      <c r="O1911" s="1">
        <v>-2.4182825484764545</v>
      </c>
    </row>
    <row r="1912" spans="1:15" x14ac:dyDescent="0.3">
      <c r="A1912" s="1">
        <v>1910</v>
      </c>
      <c r="B1912" s="1">
        <v>4.5946999999999996</v>
      </c>
      <c r="G1912" s="2">
        <f t="shared" si="69"/>
        <v>0</v>
      </c>
      <c r="I1912" s="1">
        <f t="shared" si="70"/>
        <v>-2.4182825484764545</v>
      </c>
      <c r="O1912" s="1">
        <v>-2.4182825484764545</v>
      </c>
    </row>
    <row r="1913" spans="1:15" x14ac:dyDescent="0.3">
      <c r="A1913" s="1">
        <v>1911</v>
      </c>
      <c r="B1913" s="1">
        <v>4.5953999999999997</v>
      </c>
      <c r="G1913" s="2">
        <f t="shared" si="69"/>
        <v>0</v>
      </c>
      <c r="I1913" s="1">
        <f t="shared" si="70"/>
        <v>-2.4182825484764545</v>
      </c>
      <c r="O1913" s="1">
        <v>-2.4182825484764545</v>
      </c>
    </row>
    <row r="1914" spans="1:15" x14ac:dyDescent="0.3">
      <c r="A1914" s="1">
        <v>1912</v>
      </c>
      <c r="B1914" s="1">
        <v>4.5953999999999997</v>
      </c>
      <c r="G1914" s="2">
        <f t="shared" si="69"/>
        <v>0</v>
      </c>
      <c r="I1914" s="1">
        <f t="shared" si="70"/>
        <v>-2.4182825484764545</v>
      </c>
      <c r="O1914" s="1">
        <v>-2.4182825484764545</v>
      </c>
    </row>
    <row r="1915" spans="1:15" x14ac:dyDescent="0.3">
      <c r="A1915" s="1">
        <v>1913</v>
      </c>
      <c r="B1915" s="1">
        <v>4.5961999999999996</v>
      </c>
      <c r="G1915" s="2">
        <f t="shared" si="69"/>
        <v>0</v>
      </c>
      <c r="I1915" s="1">
        <f t="shared" si="70"/>
        <v>-2.4182825484764545</v>
      </c>
      <c r="O1915" s="1">
        <v>-2.4182825484764545</v>
      </c>
    </row>
    <row r="1916" spans="1:15" x14ac:dyDescent="0.3">
      <c r="A1916" s="1">
        <v>1914</v>
      </c>
      <c r="B1916" s="1">
        <v>4.5951000000000004</v>
      </c>
      <c r="G1916" s="2">
        <f t="shared" si="69"/>
        <v>0</v>
      </c>
      <c r="I1916" s="1">
        <f t="shared" si="70"/>
        <v>-2.4182825484764545</v>
      </c>
      <c r="O1916" s="1">
        <v>-2.4182825484764545</v>
      </c>
    </row>
    <row r="1917" spans="1:15" x14ac:dyDescent="0.3">
      <c r="A1917" s="1">
        <v>1915</v>
      </c>
      <c r="B1917" s="1">
        <v>4.5952000000000002</v>
      </c>
      <c r="G1917" s="2">
        <f t="shared" si="69"/>
        <v>0</v>
      </c>
      <c r="I1917" s="1">
        <f t="shared" si="70"/>
        <v>-2.4182825484764545</v>
      </c>
      <c r="O1917" s="1">
        <v>-2.4182825484764545</v>
      </c>
    </row>
    <row r="1918" spans="1:15" x14ac:dyDescent="0.3">
      <c r="A1918" s="1">
        <v>1916</v>
      </c>
      <c r="B1918" s="1">
        <v>4.5964</v>
      </c>
      <c r="G1918" s="2">
        <f t="shared" si="69"/>
        <v>0</v>
      </c>
      <c r="I1918" s="1">
        <f t="shared" si="70"/>
        <v>-2.4182825484764545</v>
      </c>
      <c r="O1918" s="1">
        <v>-2.4182825484764545</v>
      </c>
    </row>
    <row r="1919" spans="1:15" x14ac:dyDescent="0.3">
      <c r="A1919" s="1">
        <v>1917</v>
      </c>
      <c r="B1919" s="1">
        <v>4.5933999999999999</v>
      </c>
      <c r="G1919" s="2">
        <f t="shared" si="69"/>
        <v>0</v>
      </c>
      <c r="I1919" s="1">
        <f t="shared" si="70"/>
        <v>-2.4182825484764545</v>
      </c>
      <c r="O1919" s="1">
        <v>-2.4182825484764545</v>
      </c>
    </row>
    <row r="1920" spans="1:15" x14ac:dyDescent="0.3">
      <c r="A1920" s="1">
        <v>1918</v>
      </c>
      <c r="B1920" s="1">
        <v>4.5949</v>
      </c>
      <c r="G1920" s="2">
        <f t="shared" si="69"/>
        <v>0</v>
      </c>
      <c r="I1920" s="1">
        <f t="shared" si="70"/>
        <v>-2.4182825484764545</v>
      </c>
      <c r="O1920" s="1">
        <v>-2.4182825484764545</v>
      </c>
    </row>
    <row r="1921" spans="1:15" x14ac:dyDescent="0.3">
      <c r="A1921" s="1">
        <v>1919</v>
      </c>
      <c r="B1921" s="1">
        <v>4.5955000000000004</v>
      </c>
      <c r="G1921" s="2">
        <f t="shared" si="69"/>
        <v>0</v>
      </c>
      <c r="I1921" s="1">
        <f t="shared" si="70"/>
        <v>-2.4182825484764545</v>
      </c>
      <c r="O1921" s="1">
        <v>-2.4182825484764545</v>
      </c>
    </row>
    <row r="1922" spans="1:15" x14ac:dyDescent="0.3">
      <c r="A1922" s="1">
        <v>1920</v>
      </c>
      <c r="B1922" s="1">
        <v>4.5968</v>
      </c>
      <c r="G1922" s="2">
        <f t="shared" si="69"/>
        <v>0</v>
      </c>
      <c r="I1922" s="1">
        <f t="shared" si="70"/>
        <v>-2.4182825484764545</v>
      </c>
      <c r="O1922" s="1">
        <v>-2.4182825484764545</v>
      </c>
    </row>
    <row r="1923" spans="1:15" x14ac:dyDescent="0.3">
      <c r="A1923" s="1">
        <v>1921</v>
      </c>
      <c r="B1923" s="1">
        <v>4.5959000000000003</v>
      </c>
      <c r="G1923" s="2">
        <f t="shared" ref="G1923:G1986" si="71">ROUND(D1923, 0)</f>
        <v>0</v>
      </c>
      <c r="I1923" s="1">
        <f t="shared" ref="I1923:I1986" si="72">(H1923-2.56-1.805)/1.805</f>
        <v>-2.4182825484764545</v>
      </c>
      <c r="O1923" s="1">
        <v>-2.4182825484764545</v>
      </c>
    </row>
    <row r="1924" spans="1:15" x14ac:dyDescent="0.3">
      <c r="A1924" s="1">
        <v>1922</v>
      </c>
      <c r="B1924" s="1">
        <v>4.5967000000000002</v>
      </c>
      <c r="G1924" s="2">
        <f t="shared" si="71"/>
        <v>0</v>
      </c>
      <c r="I1924" s="1">
        <f t="shared" si="72"/>
        <v>-2.4182825484764545</v>
      </c>
      <c r="O1924" s="1">
        <v>-2.4182825484764545</v>
      </c>
    </row>
    <row r="1925" spans="1:15" x14ac:dyDescent="0.3">
      <c r="A1925" s="1">
        <v>1923</v>
      </c>
      <c r="B1925" s="1">
        <v>4.5952999999999999</v>
      </c>
      <c r="G1925" s="2">
        <f t="shared" si="71"/>
        <v>0</v>
      </c>
      <c r="I1925" s="1">
        <f t="shared" si="72"/>
        <v>-2.4182825484764545</v>
      </c>
      <c r="O1925" s="1">
        <v>-2.4182825484764545</v>
      </c>
    </row>
    <row r="1926" spans="1:15" x14ac:dyDescent="0.3">
      <c r="A1926" s="1">
        <v>1924</v>
      </c>
      <c r="B1926" s="1">
        <v>4.5946999999999996</v>
      </c>
      <c r="G1926" s="2">
        <f t="shared" si="71"/>
        <v>0</v>
      </c>
      <c r="I1926" s="1">
        <f t="shared" si="72"/>
        <v>-2.4182825484764545</v>
      </c>
      <c r="O1926" s="1">
        <v>-2.4182825484764545</v>
      </c>
    </row>
    <row r="1927" spans="1:15" x14ac:dyDescent="0.3">
      <c r="A1927" s="1">
        <v>1925</v>
      </c>
      <c r="B1927" s="1">
        <v>4.5972</v>
      </c>
      <c r="G1927" s="2">
        <f t="shared" si="71"/>
        <v>0</v>
      </c>
      <c r="I1927" s="1">
        <f t="shared" si="72"/>
        <v>-2.4182825484764545</v>
      </c>
      <c r="O1927" s="1">
        <v>-2.4182825484764545</v>
      </c>
    </row>
    <row r="1928" spans="1:15" x14ac:dyDescent="0.3">
      <c r="A1928" s="1">
        <v>1926</v>
      </c>
      <c r="B1928" s="1">
        <v>4.5960999999999999</v>
      </c>
      <c r="G1928" s="2">
        <f t="shared" si="71"/>
        <v>0</v>
      </c>
      <c r="I1928" s="1">
        <f t="shared" si="72"/>
        <v>-2.4182825484764545</v>
      </c>
      <c r="O1928" s="1">
        <v>-2.4182825484764545</v>
      </c>
    </row>
    <row r="1929" spans="1:15" x14ac:dyDescent="0.3">
      <c r="A1929" s="1">
        <v>1927</v>
      </c>
      <c r="B1929" s="1">
        <v>4.5957999999999997</v>
      </c>
      <c r="G1929" s="2">
        <f t="shared" si="71"/>
        <v>0</v>
      </c>
      <c r="I1929" s="1">
        <f t="shared" si="72"/>
        <v>-2.4182825484764545</v>
      </c>
      <c r="O1929" s="1">
        <v>-2.4182825484764545</v>
      </c>
    </row>
    <row r="1930" spans="1:15" x14ac:dyDescent="0.3">
      <c r="A1930" s="1">
        <v>1928</v>
      </c>
      <c r="B1930" s="1">
        <v>4.5956999999999999</v>
      </c>
      <c r="G1930" s="2">
        <f t="shared" si="71"/>
        <v>0</v>
      </c>
      <c r="I1930" s="1">
        <f t="shared" si="72"/>
        <v>-2.4182825484764545</v>
      </c>
      <c r="O1930" s="1">
        <v>-2.4182825484764545</v>
      </c>
    </row>
    <row r="1931" spans="1:15" x14ac:dyDescent="0.3">
      <c r="A1931" s="1">
        <v>1929</v>
      </c>
      <c r="B1931" s="1">
        <v>4.5955000000000004</v>
      </c>
      <c r="G1931" s="2">
        <f t="shared" si="71"/>
        <v>0</v>
      </c>
      <c r="I1931" s="1">
        <f t="shared" si="72"/>
        <v>-2.4182825484764545</v>
      </c>
      <c r="O1931" s="1">
        <v>-2.4182825484764545</v>
      </c>
    </row>
    <row r="1932" spans="1:15" x14ac:dyDescent="0.3">
      <c r="A1932" s="1">
        <v>1930</v>
      </c>
      <c r="B1932" s="1">
        <v>4.5934999999999997</v>
      </c>
      <c r="G1932" s="2">
        <f t="shared" si="71"/>
        <v>0</v>
      </c>
      <c r="I1932" s="1">
        <f t="shared" si="72"/>
        <v>-2.4182825484764545</v>
      </c>
      <c r="O1932" s="1">
        <v>-2.4182825484764545</v>
      </c>
    </row>
    <row r="1933" spans="1:15" x14ac:dyDescent="0.3">
      <c r="A1933" s="1">
        <v>1931</v>
      </c>
      <c r="B1933" s="1">
        <v>4.5957999999999997</v>
      </c>
      <c r="G1933" s="2">
        <f t="shared" si="71"/>
        <v>0</v>
      </c>
      <c r="I1933" s="1">
        <f t="shared" si="72"/>
        <v>-2.4182825484764545</v>
      </c>
      <c r="O1933" s="1">
        <v>-2.4182825484764545</v>
      </c>
    </row>
    <row r="1934" spans="1:15" x14ac:dyDescent="0.3">
      <c r="A1934" s="1">
        <v>1932</v>
      </c>
      <c r="B1934" s="1">
        <v>4.5951000000000004</v>
      </c>
      <c r="G1934" s="2">
        <f t="shared" si="71"/>
        <v>0</v>
      </c>
      <c r="I1934" s="1">
        <f t="shared" si="72"/>
        <v>-2.4182825484764545</v>
      </c>
      <c r="O1934" s="1">
        <v>-2.4182825484764545</v>
      </c>
    </row>
    <row r="1935" spans="1:15" x14ac:dyDescent="0.3">
      <c r="A1935" s="1">
        <v>1933</v>
      </c>
      <c r="B1935" s="1">
        <v>4.5949999999999998</v>
      </c>
      <c r="G1935" s="2">
        <f t="shared" si="71"/>
        <v>0</v>
      </c>
      <c r="I1935" s="1">
        <f t="shared" si="72"/>
        <v>-2.4182825484764545</v>
      </c>
      <c r="O1935" s="1">
        <v>-2.4182825484764545</v>
      </c>
    </row>
    <row r="1936" spans="1:15" x14ac:dyDescent="0.3">
      <c r="A1936" s="1">
        <v>1934</v>
      </c>
      <c r="B1936" s="1">
        <v>4.5948000000000002</v>
      </c>
      <c r="G1936" s="2">
        <f t="shared" si="71"/>
        <v>0</v>
      </c>
      <c r="I1936" s="1">
        <f t="shared" si="72"/>
        <v>-2.4182825484764545</v>
      </c>
      <c r="O1936" s="1">
        <v>-2.4182825484764545</v>
      </c>
    </row>
    <row r="1937" spans="1:15" x14ac:dyDescent="0.3">
      <c r="A1937" s="1">
        <v>1935</v>
      </c>
      <c r="B1937" s="1">
        <v>4.5957999999999997</v>
      </c>
      <c r="G1937" s="2">
        <f t="shared" si="71"/>
        <v>0</v>
      </c>
      <c r="I1937" s="1">
        <f t="shared" si="72"/>
        <v>-2.4182825484764545</v>
      </c>
      <c r="O1937" s="1">
        <v>-2.4182825484764545</v>
      </c>
    </row>
    <row r="1938" spans="1:15" x14ac:dyDescent="0.3">
      <c r="A1938" s="1">
        <v>1936</v>
      </c>
      <c r="B1938" s="1">
        <v>4.5953999999999997</v>
      </c>
      <c r="G1938" s="2">
        <f t="shared" si="71"/>
        <v>0</v>
      </c>
      <c r="I1938" s="1">
        <f t="shared" si="72"/>
        <v>-2.4182825484764545</v>
      </c>
      <c r="O1938" s="1">
        <v>-2.4182825484764545</v>
      </c>
    </row>
    <row r="1939" spans="1:15" x14ac:dyDescent="0.3">
      <c r="A1939" s="1">
        <v>1937</v>
      </c>
      <c r="B1939" s="1">
        <v>4.5940000000000003</v>
      </c>
      <c r="G1939" s="2">
        <f t="shared" si="71"/>
        <v>0</v>
      </c>
      <c r="I1939" s="1">
        <f t="shared" si="72"/>
        <v>-2.4182825484764545</v>
      </c>
      <c r="O1939" s="1">
        <v>-2.4182825484764545</v>
      </c>
    </row>
    <row r="1940" spans="1:15" x14ac:dyDescent="0.3">
      <c r="A1940" s="1">
        <v>1938</v>
      </c>
      <c r="B1940" s="1">
        <v>4.5953999999999997</v>
      </c>
      <c r="G1940" s="2">
        <f t="shared" si="71"/>
        <v>0</v>
      </c>
      <c r="I1940" s="1">
        <f t="shared" si="72"/>
        <v>-2.4182825484764545</v>
      </c>
      <c r="O1940" s="1">
        <v>-2.4182825484764545</v>
      </c>
    </row>
    <row r="1941" spans="1:15" x14ac:dyDescent="0.3">
      <c r="A1941" s="1">
        <v>1939</v>
      </c>
      <c r="B1941" s="1">
        <v>4.5956000000000001</v>
      </c>
      <c r="G1941" s="2">
        <f t="shared" si="71"/>
        <v>0</v>
      </c>
      <c r="I1941" s="1">
        <f t="shared" si="72"/>
        <v>-2.4182825484764545</v>
      </c>
      <c r="O1941" s="1">
        <v>-2.4182825484764545</v>
      </c>
    </row>
    <row r="1942" spans="1:15" x14ac:dyDescent="0.3">
      <c r="A1942" s="1">
        <v>1940</v>
      </c>
      <c r="B1942" s="1">
        <v>4.5956999999999999</v>
      </c>
      <c r="G1942" s="2">
        <f t="shared" si="71"/>
        <v>0</v>
      </c>
      <c r="I1942" s="1">
        <f t="shared" si="72"/>
        <v>-2.4182825484764545</v>
      </c>
      <c r="O1942" s="1">
        <v>-2.4182825484764545</v>
      </c>
    </row>
    <row r="1943" spans="1:15" x14ac:dyDescent="0.3">
      <c r="A1943" s="1">
        <v>1941</v>
      </c>
      <c r="B1943" s="1">
        <v>4.5968999999999998</v>
      </c>
      <c r="G1943" s="2">
        <f t="shared" si="71"/>
        <v>0</v>
      </c>
      <c r="I1943" s="1">
        <f t="shared" si="72"/>
        <v>-2.4182825484764545</v>
      </c>
      <c r="O1943" s="1">
        <v>-2.4182825484764545</v>
      </c>
    </row>
    <row r="1944" spans="1:15" x14ac:dyDescent="0.3">
      <c r="A1944" s="1">
        <v>1942</v>
      </c>
      <c r="B1944" s="1">
        <v>4.5968</v>
      </c>
      <c r="G1944" s="2">
        <f t="shared" si="71"/>
        <v>0</v>
      </c>
      <c r="I1944" s="1">
        <f t="shared" si="72"/>
        <v>-2.4182825484764545</v>
      </c>
      <c r="O1944" s="1">
        <v>-2.4182825484764545</v>
      </c>
    </row>
    <row r="1945" spans="1:15" x14ac:dyDescent="0.3">
      <c r="A1945" s="1">
        <v>1943</v>
      </c>
      <c r="B1945" s="1">
        <v>4.5909000000000004</v>
      </c>
      <c r="G1945" s="2">
        <f t="shared" si="71"/>
        <v>0</v>
      </c>
      <c r="I1945" s="1">
        <f t="shared" si="72"/>
        <v>-2.4182825484764545</v>
      </c>
      <c r="O1945" s="1">
        <v>-2.4182825484764545</v>
      </c>
    </row>
    <row r="1946" spans="1:15" x14ac:dyDescent="0.3">
      <c r="A1946" s="1">
        <v>1944</v>
      </c>
      <c r="B1946" s="1">
        <v>4.5922999999999998</v>
      </c>
      <c r="G1946" s="2">
        <f t="shared" si="71"/>
        <v>0</v>
      </c>
      <c r="I1946" s="1">
        <f t="shared" si="72"/>
        <v>-2.4182825484764545</v>
      </c>
      <c r="O1946" s="1">
        <v>-2.4182825484764545</v>
      </c>
    </row>
    <row r="1947" spans="1:15" x14ac:dyDescent="0.3">
      <c r="A1947" s="1">
        <v>1945</v>
      </c>
      <c r="B1947" s="1">
        <v>4.5955000000000004</v>
      </c>
      <c r="G1947" s="2">
        <f t="shared" si="71"/>
        <v>0</v>
      </c>
      <c r="I1947" s="1">
        <f t="shared" si="72"/>
        <v>-2.4182825484764545</v>
      </c>
      <c r="O1947" s="1">
        <v>-2.4182825484764545</v>
      </c>
    </row>
    <row r="1948" spans="1:15" x14ac:dyDescent="0.3">
      <c r="A1948" s="1">
        <v>1946</v>
      </c>
      <c r="B1948" s="1">
        <v>4.5948000000000002</v>
      </c>
      <c r="G1948" s="2">
        <f t="shared" si="71"/>
        <v>0</v>
      </c>
      <c r="I1948" s="1">
        <f t="shared" si="72"/>
        <v>-2.4182825484764545</v>
      </c>
      <c r="O1948" s="1">
        <v>-2.4182825484764545</v>
      </c>
    </row>
    <row r="1949" spans="1:15" x14ac:dyDescent="0.3">
      <c r="A1949" s="1">
        <v>1947</v>
      </c>
      <c r="B1949" s="1">
        <v>4.5955000000000004</v>
      </c>
      <c r="G1949" s="2">
        <f t="shared" si="71"/>
        <v>0</v>
      </c>
      <c r="I1949" s="1">
        <f t="shared" si="72"/>
        <v>-2.4182825484764545</v>
      </c>
      <c r="O1949" s="1">
        <v>-2.4182825484764545</v>
      </c>
    </row>
    <row r="1950" spans="1:15" x14ac:dyDescent="0.3">
      <c r="A1950" s="1">
        <v>1948</v>
      </c>
      <c r="B1950" s="1">
        <v>4.5967000000000002</v>
      </c>
      <c r="G1950" s="2">
        <f t="shared" si="71"/>
        <v>0</v>
      </c>
      <c r="I1950" s="1">
        <f t="shared" si="72"/>
        <v>-2.4182825484764545</v>
      </c>
      <c r="O1950" s="1">
        <v>-2.4182825484764545</v>
      </c>
    </row>
    <row r="1951" spans="1:15" x14ac:dyDescent="0.3">
      <c r="A1951" s="1">
        <v>1949</v>
      </c>
      <c r="B1951" s="1">
        <v>4.5957999999999997</v>
      </c>
      <c r="G1951" s="2">
        <f t="shared" si="71"/>
        <v>0</v>
      </c>
      <c r="I1951" s="1">
        <f t="shared" si="72"/>
        <v>-2.4182825484764545</v>
      </c>
      <c r="O1951" s="1">
        <v>-2.4182825484764545</v>
      </c>
    </row>
    <row r="1952" spans="1:15" x14ac:dyDescent="0.3">
      <c r="A1952" s="1">
        <v>1950</v>
      </c>
      <c r="B1952" s="1">
        <v>4.5945</v>
      </c>
      <c r="G1952" s="2">
        <f t="shared" si="71"/>
        <v>0</v>
      </c>
      <c r="I1952" s="1">
        <f t="shared" si="72"/>
        <v>-2.4182825484764545</v>
      </c>
      <c r="O1952" s="1">
        <v>-2.4182825484764545</v>
      </c>
    </row>
    <row r="1953" spans="1:15" x14ac:dyDescent="0.3">
      <c r="A1953" s="1">
        <v>1951</v>
      </c>
      <c r="B1953" s="1">
        <v>4.5956000000000001</v>
      </c>
      <c r="G1953" s="2">
        <f t="shared" si="71"/>
        <v>0</v>
      </c>
      <c r="I1953" s="1">
        <f t="shared" si="72"/>
        <v>-2.4182825484764545</v>
      </c>
      <c r="O1953" s="1">
        <v>-2.4182825484764545</v>
      </c>
    </row>
    <row r="1954" spans="1:15" x14ac:dyDescent="0.3">
      <c r="A1954" s="1">
        <v>1952</v>
      </c>
      <c r="B1954" s="1">
        <v>4.5964</v>
      </c>
      <c r="G1954" s="2">
        <f t="shared" si="71"/>
        <v>0</v>
      </c>
      <c r="I1954" s="1">
        <f t="shared" si="72"/>
        <v>-2.4182825484764545</v>
      </c>
      <c r="O1954" s="1">
        <v>-2.4182825484764545</v>
      </c>
    </row>
    <row r="1955" spans="1:15" x14ac:dyDescent="0.3">
      <c r="A1955" s="1">
        <v>1953</v>
      </c>
      <c r="B1955" s="1">
        <v>4.5949</v>
      </c>
      <c r="G1955" s="2">
        <f t="shared" si="71"/>
        <v>0</v>
      </c>
      <c r="I1955" s="1">
        <f t="shared" si="72"/>
        <v>-2.4182825484764545</v>
      </c>
      <c r="O1955" s="1">
        <v>-2.4182825484764545</v>
      </c>
    </row>
    <row r="1956" spans="1:15" x14ac:dyDescent="0.3">
      <c r="A1956" s="1">
        <v>1954</v>
      </c>
      <c r="B1956" s="1">
        <v>4.5952000000000002</v>
      </c>
      <c r="G1956" s="2">
        <f t="shared" si="71"/>
        <v>0</v>
      </c>
      <c r="I1956" s="1">
        <f t="shared" si="72"/>
        <v>-2.4182825484764545</v>
      </c>
      <c r="O1956" s="1">
        <v>-2.4182825484764545</v>
      </c>
    </row>
    <row r="1957" spans="1:15" x14ac:dyDescent="0.3">
      <c r="A1957" s="1">
        <v>1955</v>
      </c>
      <c r="B1957" s="1">
        <v>4.5957999999999997</v>
      </c>
      <c r="G1957" s="2">
        <f t="shared" si="71"/>
        <v>0</v>
      </c>
      <c r="I1957" s="1">
        <f t="shared" si="72"/>
        <v>-2.4182825484764545</v>
      </c>
      <c r="O1957" s="1">
        <v>-2.4182825484764545</v>
      </c>
    </row>
    <row r="1958" spans="1:15" x14ac:dyDescent="0.3">
      <c r="A1958" s="1">
        <v>1956</v>
      </c>
      <c r="B1958" s="1">
        <v>4.5937999999999999</v>
      </c>
      <c r="G1958" s="2">
        <f t="shared" si="71"/>
        <v>0</v>
      </c>
      <c r="I1958" s="1">
        <f t="shared" si="72"/>
        <v>-2.4182825484764545</v>
      </c>
      <c r="O1958" s="1">
        <v>-2.4182825484764545</v>
      </c>
    </row>
    <row r="1959" spans="1:15" x14ac:dyDescent="0.3">
      <c r="A1959" s="1">
        <v>1957</v>
      </c>
      <c r="B1959" s="1">
        <v>4.5956000000000001</v>
      </c>
      <c r="G1959" s="2">
        <f t="shared" si="71"/>
        <v>0</v>
      </c>
      <c r="I1959" s="1">
        <f t="shared" si="72"/>
        <v>-2.4182825484764545</v>
      </c>
      <c r="O1959" s="1">
        <v>-2.4182825484764545</v>
      </c>
    </row>
    <row r="1960" spans="1:15" x14ac:dyDescent="0.3">
      <c r="A1960" s="1">
        <v>1958</v>
      </c>
      <c r="B1960" s="1">
        <v>4.5951000000000004</v>
      </c>
      <c r="G1960" s="2">
        <f t="shared" si="71"/>
        <v>0</v>
      </c>
      <c r="I1960" s="1">
        <f t="shared" si="72"/>
        <v>-2.4182825484764545</v>
      </c>
      <c r="O1960" s="1">
        <v>-2.4182825484764545</v>
      </c>
    </row>
    <row r="1961" spans="1:15" x14ac:dyDescent="0.3">
      <c r="A1961" s="1">
        <v>1959</v>
      </c>
      <c r="B1961" s="1">
        <v>4.5967000000000002</v>
      </c>
      <c r="G1961" s="2">
        <f t="shared" si="71"/>
        <v>0</v>
      </c>
      <c r="I1961" s="1">
        <f t="shared" si="72"/>
        <v>-2.4182825484764545</v>
      </c>
      <c r="O1961" s="1">
        <v>-2.4182825484764545</v>
      </c>
    </row>
    <row r="1962" spans="1:15" x14ac:dyDescent="0.3">
      <c r="A1962" s="1">
        <v>1960</v>
      </c>
      <c r="B1962" s="1">
        <v>4.5970000000000004</v>
      </c>
      <c r="G1962" s="2">
        <f t="shared" si="71"/>
        <v>0</v>
      </c>
      <c r="I1962" s="1">
        <f t="shared" si="72"/>
        <v>-2.4182825484764545</v>
      </c>
      <c r="O1962" s="1">
        <v>-2.4182825484764545</v>
      </c>
    </row>
    <row r="1963" spans="1:15" x14ac:dyDescent="0.3">
      <c r="A1963" s="1">
        <v>1961</v>
      </c>
      <c r="B1963" s="1">
        <v>4.5963000000000003</v>
      </c>
      <c r="G1963" s="2">
        <f t="shared" si="71"/>
        <v>0</v>
      </c>
      <c r="I1963" s="1">
        <f t="shared" si="72"/>
        <v>-2.4182825484764545</v>
      </c>
      <c r="O1963" s="1">
        <v>-2.4182825484764545</v>
      </c>
    </row>
    <row r="1964" spans="1:15" x14ac:dyDescent="0.3">
      <c r="A1964" s="1">
        <v>1962</v>
      </c>
      <c r="B1964" s="1">
        <v>4.5955000000000004</v>
      </c>
      <c r="G1964" s="2">
        <f t="shared" si="71"/>
        <v>0</v>
      </c>
      <c r="I1964" s="1">
        <f t="shared" si="72"/>
        <v>-2.4182825484764545</v>
      </c>
      <c r="O1964" s="1">
        <v>-2.4182825484764545</v>
      </c>
    </row>
    <row r="1965" spans="1:15" x14ac:dyDescent="0.3">
      <c r="A1965" s="1">
        <v>1963</v>
      </c>
      <c r="B1965" s="1">
        <v>4.5972999999999997</v>
      </c>
      <c r="G1965" s="2">
        <f t="shared" si="71"/>
        <v>0</v>
      </c>
      <c r="I1965" s="1">
        <f t="shared" si="72"/>
        <v>-2.4182825484764545</v>
      </c>
      <c r="O1965" s="1">
        <v>-2.4182825484764545</v>
      </c>
    </row>
    <row r="1966" spans="1:15" x14ac:dyDescent="0.3">
      <c r="A1966" s="1">
        <v>1964</v>
      </c>
      <c r="B1966" s="1">
        <v>4.5959000000000003</v>
      </c>
      <c r="G1966" s="2">
        <f t="shared" si="71"/>
        <v>0</v>
      </c>
      <c r="I1966" s="1">
        <f t="shared" si="72"/>
        <v>-2.4182825484764545</v>
      </c>
      <c r="O1966" s="1">
        <v>-2.4182825484764545</v>
      </c>
    </row>
    <row r="1967" spans="1:15" x14ac:dyDescent="0.3">
      <c r="A1967" s="1">
        <v>1965</v>
      </c>
      <c r="B1967" s="1">
        <v>4.5949999999999998</v>
      </c>
      <c r="G1967" s="2">
        <f t="shared" si="71"/>
        <v>0</v>
      </c>
      <c r="I1967" s="1">
        <f t="shared" si="72"/>
        <v>-2.4182825484764545</v>
      </c>
      <c r="O1967" s="1">
        <v>-2.4182825484764545</v>
      </c>
    </row>
    <row r="1968" spans="1:15" x14ac:dyDescent="0.3">
      <c r="A1968" s="1">
        <v>1966</v>
      </c>
      <c r="B1968" s="1">
        <v>4.5956000000000001</v>
      </c>
      <c r="G1968" s="2">
        <f t="shared" si="71"/>
        <v>0</v>
      </c>
      <c r="I1968" s="1">
        <f t="shared" si="72"/>
        <v>-2.4182825484764545</v>
      </c>
      <c r="O1968" s="1">
        <v>-2.4182825484764545</v>
      </c>
    </row>
    <row r="1969" spans="1:15" x14ac:dyDescent="0.3">
      <c r="A1969" s="1">
        <v>1967</v>
      </c>
      <c r="B1969" s="1">
        <v>4.5960000000000001</v>
      </c>
      <c r="G1969" s="2">
        <f t="shared" si="71"/>
        <v>0</v>
      </c>
      <c r="I1969" s="1">
        <f t="shared" si="72"/>
        <v>-2.4182825484764545</v>
      </c>
      <c r="O1969" s="1">
        <v>-2.4182825484764545</v>
      </c>
    </row>
    <row r="1970" spans="1:15" x14ac:dyDescent="0.3">
      <c r="A1970" s="1">
        <v>1968</v>
      </c>
      <c r="B1970" s="1">
        <v>4.5957999999999997</v>
      </c>
      <c r="G1970" s="2">
        <f t="shared" si="71"/>
        <v>0</v>
      </c>
      <c r="I1970" s="1">
        <f t="shared" si="72"/>
        <v>-2.4182825484764545</v>
      </c>
      <c r="O1970" s="1">
        <v>-2.4182825484764545</v>
      </c>
    </row>
    <row r="1971" spans="1:15" x14ac:dyDescent="0.3">
      <c r="A1971" s="1">
        <v>1969</v>
      </c>
      <c r="B1971" s="1">
        <v>4.5967000000000002</v>
      </c>
      <c r="G1971" s="2">
        <f t="shared" si="71"/>
        <v>0</v>
      </c>
      <c r="I1971" s="1">
        <f t="shared" si="72"/>
        <v>-2.4182825484764545</v>
      </c>
      <c r="O1971" s="1">
        <v>-2.4182825484764545</v>
      </c>
    </row>
    <row r="1972" spans="1:15" x14ac:dyDescent="0.3">
      <c r="A1972" s="1">
        <v>1970</v>
      </c>
      <c r="B1972" s="1">
        <v>4.5948000000000002</v>
      </c>
      <c r="G1972" s="2">
        <f t="shared" si="71"/>
        <v>0</v>
      </c>
      <c r="I1972" s="1">
        <f t="shared" si="72"/>
        <v>-2.4182825484764545</v>
      </c>
      <c r="O1972" s="1">
        <v>-2.4182825484764545</v>
      </c>
    </row>
    <row r="1973" spans="1:15" x14ac:dyDescent="0.3">
      <c r="A1973" s="1">
        <v>1971</v>
      </c>
      <c r="B1973" s="1">
        <v>4.5971000000000002</v>
      </c>
      <c r="G1973" s="2">
        <f t="shared" si="71"/>
        <v>0</v>
      </c>
      <c r="I1973" s="1">
        <f t="shared" si="72"/>
        <v>-2.4182825484764545</v>
      </c>
      <c r="O1973" s="1">
        <v>-2.4182825484764545</v>
      </c>
    </row>
    <row r="1974" spans="1:15" x14ac:dyDescent="0.3">
      <c r="A1974" s="1">
        <v>1972</v>
      </c>
      <c r="B1974" s="1">
        <v>4.5953999999999997</v>
      </c>
      <c r="G1974" s="2">
        <f t="shared" si="71"/>
        <v>0</v>
      </c>
      <c r="I1974" s="1">
        <f t="shared" si="72"/>
        <v>-2.4182825484764545</v>
      </c>
      <c r="O1974" s="1">
        <v>-2.4182825484764545</v>
      </c>
    </row>
    <row r="1975" spans="1:15" x14ac:dyDescent="0.3">
      <c r="A1975" s="1">
        <v>1973</v>
      </c>
      <c r="B1975" s="1">
        <v>4.5965999999999996</v>
      </c>
      <c r="G1975" s="2">
        <f t="shared" si="71"/>
        <v>0</v>
      </c>
      <c r="I1975" s="1">
        <f t="shared" si="72"/>
        <v>-2.4182825484764545</v>
      </c>
      <c r="O1975" s="1">
        <v>-2.4182825484764545</v>
      </c>
    </row>
    <row r="1976" spans="1:15" x14ac:dyDescent="0.3">
      <c r="A1976" s="1">
        <v>1974</v>
      </c>
      <c r="B1976" s="1">
        <v>4.5965999999999996</v>
      </c>
      <c r="G1976" s="2">
        <f t="shared" si="71"/>
        <v>0</v>
      </c>
      <c r="I1976" s="1">
        <f t="shared" si="72"/>
        <v>-2.4182825484764545</v>
      </c>
      <c r="O1976" s="1">
        <v>-2.4182825484764545</v>
      </c>
    </row>
    <row r="1977" spans="1:15" x14ac:dyDescent="0.3">
      <c r="A1977" s="1">
        <v>1975</v>
      </c>
      <c r="B1977" s="1">
        <v>4.5976999999999997</v>
      </c>
      <c r="G1977" s="2">
        <f t="shared" si="71"/>
        <v>0</v>
      </c>
      <c r="I1977" s="1">
        <f t="shared" si="72"/>
        <v>-2.4182825484764545</v>
      </c>
      <c r="O1977" s="1">
        <v>-2.4182825484764545</v>
      </c>
    </row>
    <row r="1978" spans="1:15" x14ac:dyDescent="0.3">
      <c r="A1978" s="1">
        <v>1976</v>
      </c>
      <c r="B1978" s="1">
        <v>4.5949</v>
      </c>
      <c r="G1978" s="2">
        <f t="shared" si="71"/>
        <v>0</v>
      </c>
      <c r="I1978" s="1">
        <f t="shared" si="72"/>
        <v>-2.4182825484764545</v>
      </c>
      <c r="O1978" s="1">
        <v>-2.4182825484764545</v>
      </c>
    </row>
    <row r="1979" spans="1:15" x14ac:dyDescent="0.3">
      <c r="A1979" s="1">
        <v>1977</v>
      </c>
      <c r="B1979" s="1">
        <v>4.5945999999999998</v>
      </c>
      <c r="G1979" s="2">
        <f t="shared" si="71"/>
        <v>0</v>
      </c>
      <c r="I1979" s="1">
        <f t="shared" si="72"/>
        <v>-2.4182825484764545</v>
      </c>
      <c r="O1979" s="1">
        <v>-2.4182825484764545</v>
      </c>
    </row>
    <row r="1980" spans="1:15" x14ac:dyDescent="0.3">
      <c r="A1980" s="1">
        <v>1978</v>
      </c>
      <c r="B1980" s="1">
        <v>4.5964999999999998</v>
      </c>
      <c r="G1980" s="2">
        <f t="shared" si="71"/>
        <v>0</v>
      </c>
      <c r="I1980" s="1">
        <f t="shared" si="72"/>
        <v>-2.4182825484764545</v>
      </c>
      <c r="O1980" s="1">
        <v>-2.4182825484764545</v>
      </c>
    </row>
    <row r="1981" spans="1:15" x14ac:dyDescent="0.3">
      <c r="A1981" s="1">
        <v>1979</v>
      </c>
      <c r="B1981" s="1">
        <v>4.5951000000000004</v>
      </c>
      <c r="G1981" s="2">
        <f t="shared" si="71"/>
        <v>0</v>
      </c>
      <c r="I1981" s="1">
        <f t="shared" si="72"/>
        <v>-2.4182825484764545</v>
      </c>
      <c r="O1981" s="1">
        <v>-2.4182825484764545</v>
      </c>
    </row>
    <row r="1982" spans="1:15" x14ac:dyDescent="0.3">
      <c r="A1982" s="1">
        <v>1980</v>
      </c>
      <c r="B1982" s="1">
        <v>4.5964999999999998</v>
      </c>
      <c r="G1982" s="2">
        <f t="shared" si="71"/>
        <v>0</v>
      </c>
      <c r="I1982" s="1">
        <f t="shared" si="72"/>
        <v>-2.4182825484764545</v>
      </c>
      <c r="O1982" s="1">
        <v>-2.4182825484764545</v>
      </c>
    </row>
    <row r="1983" spans="1:15" x14ac:dyDescent="0.3">
      <c r="A1983" s="1">
        <v>1981</v>
      </c>
      <c r="B1983" s="1">
        <v>4.5972</v>
      </c>
      <c r="G1983" s="2">
        <f t="shared" si="71"/>
        <v>0</v>
      </c>
      <c r="I1983" s="1">
        <f t="shared" si="72"/>
        <v>-2.4182825484764545</v>
      </c>
      <c r="O1983" s="1">
        <v>-2.4182825484764545</v>
      </c>
    </row>
    <row r="1984" spans="1:15" x14ac:dyDescent="0.3">
      <c r="A1984" s="1">
        <v>1982</v>
      </c>
      <c r="B1984" s="1">
        <v>4.5968999999999998</v>
      </c>
      <c r="G1984" s="2">
        <f t="shared" si="71"/>
        <v>0</v>
      </c>
      <c r="I1984" s="1">
        <f t="shared" si="72"/>
        <v>-2.4182825484764545</v>
      </c>
      <c r="O1984" s="1">
        <v>-2.4182825484764545</v>
      </c>
    </row>
    <row r="1985" spans="1:15" x14ac:dyDescent="0.3">
      <c r="A1985" s="1">
        <v>1983</v>
      </c>
      <c r="B1985" s="1">
        <v>4.5926</v>
      </c>
      <c r="G1985" s="2">
        <f t="shared" si="71"/>
        <v>0</v>
      </c>
      <c r="I1985" s="1">
        <f t="shared" si="72"/>
        <v>-2.4182825484764545</v>
      </c>
      <c r="O1985" s="1">
        <v>-2.4182825484764545</v>
      </c>
    </row>
    <row r="1986" spans="1:15" x14ac:dyDescent="0.3">
      <c r="A1986" s="1">
        <v>1984</v>
      </c>
      <c r="B1986" s="1">
        <v>4.5959000000000003</v>
      </c>
      <c r="G1986" s="2">
        <f t="shared" si="71"/>
        <v>0</v>
      </c>
      <c r="I1986" s="1">
        <f t="shared" si="72"/>
        <v>-2.4182825484764545</v>
      </c>
      <c r="O1986" s="1">
        <v>-2.4182825484764545</v>
      </c>
    </row>
    <row r="1987" spans="1:15" x14ac:dyDescent="0.3">
      <c r="A1987" s="1">
        <v>1985</v>
      </c>
      <c r="B1987" s="1">
        <v>4.5953999999999997</v>
      </c>
      <c r="G1987" s="2">
        <f t="shared" ref="G1987:G2050" si="73">ROUND(D1987, 0)</f>
        <v>0</v>
      </c>
      <c r="I1987" s="1">
        <f t="shared" ref="I1987:I2050" si="74">(H1987-2.56-1.805)/1.805</f>
        <v>-2.4182825484764545</v>
      </c>
      <c r="O1987" s="1">
        <v>-2.4182825484764545</v>
      </c>
    </row>
    <row r="1988" spans="1:15" x14ac:dyDescent="0.3">
      <c r="A1988" s="1">
        <v>1986</v>
      </c>
      <c r="B1988" s="1">
        <v>4.5968999999999998</v>
      </c>
      <c r="G1988" s="2">
        <f t="shared" si="73"/>
        <v>0</v>
      </c>
      <c r="I1988" s="1">
        <f t="shared" si="74"/>
        <v>-2.4182825484764545</v>
      </c>
      <c r="O1988" s="1">
        <v>-2.4182825484764545</v>
      </c>
    </row>
    <row r="1989" spans="1:15" x14ac:dyDescent="0.3">
      <c r="A1989" s="1">
        <v>1987</v>
      </c>
      <c r="B1989" s="1">
        <v>4.5949</v>
      </c>
      <c r="G1989" s="2">
        <f t="shared" si="73"/>
        <v>0</v>
      </c>
      <c r="I1989" s="1">
        <f t="shared" si="74"/>
        <v>-2.4182825484764545</v>
      </c>
      <c r="O1989" s="1">
        <v>-2.4182825484764545</v>
      </c>
    </row>
    <row r="1990" spans="1:15" x14ac:dyDescent="0.3">
      <c r="A1990" s="1">
        <v>1988</v>
      </c>
      <c r="B1990" s="1">
        <v>4.5971000000000002</v>
      </c>
      <c r="G1990" s="2">
        <f t="shared" si="73"/>
        <v>0</v>
      </c>
      <c r="I1990" s="1">
        <f t="shared" si="74"/>
        <v>-2.4182825484764545</v>
      </c>
      <c r="O1990" s="1">
        <v>-2.4182825484764545</v>
      </c>
    </row>
    <row r="1991" spans="1:15" x14ac:dyDescent="0.3">
      <c r="A1991" s="1">
        <v>1989</v>
      </c>
      <c r="B1991" s="1">
        <v>4.5965999999999996</v>
      </c>
      <c r="G1991" s="2">
        <f t="shared" si="73"/>
        <v>0</v>
      </c>
      <c r="I1991" s="1">
        <f t="shared" si="74"/>
        <v>-2.4182825484764545</v>
      </c>
      <c r="O1991" s="1">
        <v>-2.4182825484764545</v>
      </c>
    </row>
    <row r="1992" spans="1:15" x14ac:dyDescent="0.3">
      <c r="A1992" s="1">
        <v>1990</v>
      </c>
      <c r="B1992" s="1">
        <v>4.5972</v>
      </c>
      <c r="G1992" s="2">
        <f t="shared" si="73"/>
        <v>0</v>
      </c>
      <c r="I1992" s="1">
        <f t="shared" si="74"/>
        <v>-2.4182825484764545</v>
      </c>
      <c r="O1992" s="1">
        <v>-2.4182825484764545</v>
      </c>
    </row>
    <row r="1993" spans="1:15" x14ac:dyDescent="0.3">
      <c r="A1993" s="1">
        <v>1991</v>
      </c>
      <c r="B1993" s="1">
        <v>4.5968</v>
      </c>
      <c r="G1993" s="2">
        <f t="shared" si="73"/>
        <v>0</v>
      </c>
      <c r="I1993" s="1">
        <f t="shared" si="74"/>
        <v>-2.4182825484764545</v>
      </c>
      <c r="O1993" s="1">
        <v>-2.4182825484764545</v>
      </c>
    </row>
    <row r="1994" spans="1:15" x14ac:dyDescent="0.3">
      <c r="A1994" s="1">
        <v>1992</v>
      </c>
      <c r="B1994" s="1">
        <v>4.5964999999999998</v>
      </c>
      <c r="G1994" s="2">
        <f t="shared" si="73"/>
        <v>0</v>
      </c>
      <c r="I1994" s="1">
        <f t="shared" si="74"/>
        <v>-2.4182825484764545</v>
      </c>
      <c r="O1994" s="1">
        <v>-2.4182825484764545</v>
      </c>
    </row>
    <row r="1995" spans="1:15" x14ac:dyDescent="0.3">
      <c r="A1995" s="1">
        <v>1993</v>
      </c>
      <c r="B1995" s="1">
        <v>4.5960000000000001</v>
      </c>
      <c r="G1995" s="2">
        <f t="shared" si="73"/>
        <v>0</v>
      </c>
      <c r="I1995" s="1">
        <f t="shared" si="74"/>
        <v>-2.4182825484764545</v>
      </c>
      <c r="O1995" s="1">
        <v>-2.4182825484764545</v>
      </c>
    </row>
    <row r="1996" spans="1:15" x14ac:dyDescent="0.3">
      <c r="A1996" s="1">
        <v>1994</v>
      </c>
      <c r="B1996" s="1">
        <v>4.5961999999999996</v>
      </c>
      <c r="G1996" s="2">
        <f t="shared" si="73"/>
        <v>0</v>
      </c>
      <c r="I1996" s="1">
        <f t="shared" si="74"/>
        <v>-2.4182825484764545</v>
      </c>
      <c r="O1996" s="1">
        <v>-2.4182825484764545</v>
      </c>
    </row>
    <row r="1997" spans="1:15" x14ac:dyDescent="0.3">
      <c r="A1997" s="1">
        <v>1995</v>
      </c>
      <c r="B1997" s="1">
        <v>4.5961999999999996</v>
      </c>
      <c r="G1997" s="2">
        <f t="shared" si="73"/>
        <v>0</v>
      </c>
      <c r="I1997" s="1">
        <f t="shared" si="74"/>
        <v>-2.4182825484764545</v>
      </c>
      <c r="O1997" s="1">
        <v>-2.4182825484764545</v>
      </c>
    </row>
    <row r="1998" spans="1:15" x14ac:dyDescent="0.3">
      <c r="A1998" s="1">
        <v>1996</v>
      </c>
      <c r="B1998" s="1">
        <v>4.5961999999999996</v>
      </c>
      <c r="G1998" s="2">
        <f t="shared" si="73"/>
        <v>0</v>
      </c>
      <c r="I1998" s="1">
        <f t="shared" si="74"/>
        <v>-2.4182825484764545</v>
      </c>
      <c r="O1998" s="1">
        <v>-2.4182825484764545</v>
      </c>
    </row>
    <row r="1999" spans="1:15" x14ac:dyDescent="0.3">
      <c r="A1999" s="1">
        <v>1997</v>
      </c>
      <c r="B1999" s="1">
        <v>4.5944000000000003</v>
      </c>
      <c r="G1999" s="2">
        <f t="shared" si="73"/>
        <v>0</v>
      </c>
      <c r="I1999" s="1">
        <f t="shared" si="74"/>
        <v>-2.4182825484764545</v>
      </c>
      <c r="O1999" s="1">
        <v>-2.4182825484764545</v>
      </c>
    </row>
    <row r="2000" spans="1:15" x14ac:dyDescent="0.3">
      <c r="A2000" s="1">
        <v>1998</v>
      </c>
      <c r="B2000" s="1">
        <v>4.5960000000000001</v>
      </c>
      <c r="G2000" s="2">
        <f t="shared" si="73"/>
        <v>0</v>
      </c>
      <c r="I2000" s="1">
        <f t="shared" si="74"/>
        <v>-2.4182825484764545</v>
      </c>
      <c r="O2000" s="1">
        <v>-2.4182825484764545</v>
      </c>
    </row>
    <row r="2001" spans="1:15" x14ac:dyDescent="0.3">
      <c r="A2001" s="1">
        <v>1999</v>
      </c>
      <c r="B2001" s="1">
        <v>4.5965999999999996</v>
      </c>
      <c r="G2001" s="2">
        <f t="shared" si="73"/>
        <v>0</v>
      </c>
      <c r="I2001" s="1">
        <f t="shared" si="74"/>
        <v>-2.4182825484764545</v>
      </c>
      <c r="O2001" s="1">
        <v>-2.4182825484764545</v>
      </c>
    </row>
    <row r="2002" spans="1:15" x14ac:dyDescent="0.3">
      <c r="A2002" s="1">
        <v>2000</v>
      </c>
      <c r="B2002" s="1">
        <v>4.5956999999999999</v>
      </c>
      <c r="G2002" s="2">
        <f t="shared" si="73"/>
        <v>0</v>
      </c>
      <c r="I2002" s="1">
        <f t="shared" si="74"/>
        <v>-2.4182825484764545</v>
      </c>
      <c r="O2002" s="1">
        <v>-2.4182825484764545</v>
      </c>
    </row>
    <row r="2003" spans="1:15" x14ac:dyDescent="0.3">
      <c r="A2003" s="1">
        <v>2001</v>
      </c>
      <c r="B2003" s="1">
        <v>4.5945</v>
      </c>
      <c r="G2003" s="2">
        <f t="shared" si="73"/>
        <v>0</v>
      </c>
      <c r="I2003" s="1">
        <f t="shared" si="74"/>
        <v>-2.4182825484764545</v>
      </c>
      <c r="O2003" s="1">
        <v>-2.4182825484764545</v>
      </c>
    </row>
    <row r="2004" spans="1:15" x14ac:dyDescent="0.3">
      <c r="A2004" s="1">
        <v>2002</v>
      </c>
      <c r="B2004" s="1">
        <v>4.5955000000000004</v>
      </c>
      <c r="G2004" s="2">
        <f t="shared" si="73"/>
        <v>0</v>
      </c>
      <c r="I2004" s="1">
        <f t="shared" si="74"/>
        <v>-2.4182825484764545</v>
      </c>
      <c r="O2004" s="1">
        <v>-2.4182825484764545</v>
      </c>
    </row>
    <row r="2005" spans="1:15" x14ac:dyDescent="0.3">
      <c r="A2005" s="1">
        <v>2003</v>
      </c>
      <c r="B2005" s="1">
        <v>4.5964</v>
      </c>
      <c r="G2005" s="2">
        <f t="shared" si="73"/>
        <v>0</v>
      </c>
      <c r="I2005" s="1">
        <f t="shared" si="74"/>
        <v>-2.4182825484764545</v>
      </c>
      <c r="O2005" s="1">
        <v>-2.4182825484764545</v>
      </c>
    </row>
    <row r="2006" spans="1:15" x14ac:dyDescent="0.3">
      <c r="A2006" s="1">
        <v>2004</v>
      </c>
      <c r="B2006" s="1">
        <v>4.5953999999999997</v>
      </c>
      <c r="G2006" s="2">
        <f t="shared" si="73"/>
        <v>0</v>
      </c>
      <c r="I2006" s="1">
        <f t="shared" si="74"/>
        <v>-2.4182825484764545</v>
      </c>
      <c r="O2006" s="1">
        <v>-2.4182825484764545</v>
      </c>
    </row>
    <row r="2007" spans="1:15" x14ac:dyDescent="0.3">
      <c r="A2007" s="1">
        <v>2005</v>
      </c>
      <c r="B2007" s="1">
        <v>4.5984999999999996</v>
      </c>
      <c r="G2007" s="2">
        <f t="shared" si="73"/>
        <v>0</v>
      </c>
      <c r="I2007" s="1">
        <f t="shared" si="74"/>
        <v>-2.4182825484764545</v>
      </c>
      <c r="O2007" s="1">
        <v>-2.4182825484764545</v>
      </c>
    </row>
    <row r="2008" spans="1:15" x14ac:dyDescent="0.3">
      <c r="A2008" s="1">
        <v>2006</v>
      </c>
      <c r="B2008" s="1">
        <v>4.5960000000000001</v>
      </c>
      <c r="G2008" s="2">
        <f t="shared" si="73"/>
        <v>0</v>
      </c>
      <c r="I2008" s="1">
        <f t="shared" si="74"/>
        <v>-2.4182825484764545</v>
      </c>
      <c r="O2008" s="1">
        <v>-2.4182825484764545</v>
      </c>
    </row>
    <row r="2009" spans="1:15" x14ac:dyDescent="0.3">
      <c r="A2009" s="1">
        <v>2007</v>
      </c>
      <c r="B2009" s="1">
        <v>4.5926999999999998</v>
      </c>
      <c r="G2009" s="2">
        <f t="shared" si="73"/>
        <v>0</v>
      </c>
      <c r="I2009" s="1">
        <f t="shared" si="74"/>
        <v>-2.4182825484764545</v>
      </c>
      <c r="O2009" s="1">
        <v>-2.4182825484764545</v>
      </c>
    </row>
    <row r="2010" spans="1:15" x14ac:dyDescent="0.3">
      <c r="A2010" s="1">
        <v>2008</v>
      </c>
      <c r="B2010" s="1">
        <v>4.5923999999999996</v>
      </c>
      <c r="G2010" s="2">
        <f t="shared" si="73"/>
        <v>0</v>
      </c>
      <c r="I2010" s="1">
        <f t="shared" si="74"/>
        <v>-2.4182825484764545</v>
      </c>
      <c r="O2010" s="1">
        <v>-2.4182825484764545</v>
      </c>
    </row>
    <row r="2011" spans="1:15" x14ac:dyDescent="0.3">
      <c r="A2011" s="1">
        <v>2009</v>
      </c>
      <c r="B2011" s="1">
        <v>4.5968999999999998</v>
      </c>
      <c r="G2011" s="2">
        <f t="shared" si="73"/>
        <v>0</v>
      </c>
      <c r="I2011" s="1">
        <f t="shared" si="74"/>
        <v>-2.4182825484764545</v>
      </c>
      <c r="O2011" s="1">
        <v>-2.4182825484764545</v>
      </c>
    </row>
    <row r="2012" spans="1:15" x14ac:dyDescent="0.3">
      <c r="A2012" s="1">
        <v>2010</v>
      </c>
      <c r="B2012" s="1">
        <v>4.5945</v>
      </c>
      <c r="G2012" s="2">
        <f t="shared" si="73"/>
        <v>0</v>
      </c>
      <c r="I2012" s="1">
        <f t="shared" si="74"/>
        <v>-2.4182825484764545</v>
      </c>
      <c r="O2012" s="1">
        <v>-2.4182825484764545</v>
      </c>
    </row>
    <row r="2013" spans="1:15" x14ac:dyDescent="0.3">
      <c r="A2013" s="1">
        <v>2011</v>
      </c>
      <c r="B2013" s="1">
        <v>4.5949</v>
      </c>
      <c r="G2013" s="2">
        <f t="shared" si="73"/>
        <v>0</v>
      </c>
      <c r="I2013" s="1">
        <f t="shared" si="74"/>
        <v>-2.4182825484764545</v>
      </c>
      <c r="O2013" s="1">
        <v>-2.4182825484764545</v>
      </c>
    </row>
    <row r="2014" spans="1:15" x14ac:dyDescent="0.3">
      <c r="A2014" s="1">
        <v>2012</v>
      </c>
      <c r="B2014" s="1">
        <v>4.5956000000000001</v>
      </c>
      <c r="G2014" s="2">
        <f t="shared" si="73"/>
        <v>0</v>
      </c>
      <c r="I2014" s="1">
        <f t="shared" si="74"/>
        <v>-2.4182825484764545</v>
      </c>
      <c r="O2014" s="1">
        <v>-2.4182825484764545</v>
      </c>
    </row>
    <row r="2015" spans="1:15" x14ac:dyDescent="0.3">
      <c r="A2015" s="1">
        <v>2013</v>
      </c>
      <c r="B2015" s="1">
        <v>4.5975000000000001</v>
      </c>
      <c r="G2015" s="2">
        <f t="shared" si="73"/>
        <v>0</v>
      </c>
      <c r="I2015" s="1">
        <f t="shared" si="74"/>
        <v>-2.4182825484764545</v>
      </c>
      <c r="O2015" s="1">
        <v>-2.4182825484764545</v>
      </c>
    </row>
    <row r="2016" spans="1:15" x14ac:dyDescent="0.3">
      <c r="A2016" s="1">
        <v>2014</v>
      </c>
      <c r="B2016" s="1">
        <v>4.5952999999999999</v>
      </c>
      <c r="G2016" s="2">
        <f t="shared" si="73"/>
        <v>0</v>
      </c>
      <c r="I2016" s="1">
        <f t="shared" si="74"/>
        <v>-2.4182825484764545</v>
      </c>
      <c r="O2016" s="1">
        <v>-2.4182825484764545</v>
      </c>
    </row>
    <row r="2017" spans="1:15" x14ac:dyDescent="0.3">
      <c r="A2017" s="1">
        <v>2015</v>
      </c>
      <c r="B2017" s="1">
        <v>4.5972999999999997</v>
      </c>
      <c r="G2017" s="2">
        <f t="shared" si="73"/>
        <v>0</v>
      </c>
      <c r="I2017" s="1">
        <f t="shared" si="74"/>
        <v>-2.4182825484764545</v>
      </c>
      <c r="O2017" s="1">
        <v>-2.4182825484764545</v>
      </c>
    </row>
    <row r="2018" spans="1:15" x14ac:dyDescent="0.3">
      <c r="A2018" s="1">
        <v>2016</v>
      </c>
      <c r="B2018" s="1">
        <v>4.5956999999999999</v>
      </c>
      <c r="G2018" s="2">
        <f t="shared" si="73"/>
        <v>0</v>
      </c>
      <c r="I2018" s="1">
        <f t="shared" si="74"/>
        <v>-2.4182825484764545</v>
      </c>
      <c r="O2018" s="1">
        <v>-2.4182825484764545</v>
      </c>
    </row>
    <row r="2019" spans="1:15" x14ac:dyDescent="0.3">
      <c r="A2019" s="1">
        <v>2017</v>
      </c>
      <c r="B2019" s="1">
        <v>4.5963000000000003</v>
      </c>
      <c r="G2019" s="2">
        <f t="shared" si="73"/>
        <v>0</v>
      </c>
      <c r="I2019" s="1">
        <f t="shared" si="74"/>
        <v>-2.4182825484764545</v>
      </c>
      <c r="O2019" s="1">
        <v>-2.4182825484764545</v>
      </c>
    </row>
    <row r="2020" spans="1:15" x14ac:dyDescent="0.3">
      <c r="A2020" s="1">
        <v>2018</v>
      </c>
      <c r="B2020" s="1">
        <v>4.5972999999999997</v>
      </c>
      <c r="G2020" s="2">
        <f t="shared" si="73"/>
        <v>0</v>
      </c>
      <c r="I2020" s="1">
        <f t="shared" si="74"/>
        <v>-2.4182825484764545</v>
      </c>
      <c r="O2020" s="1">
        <v>-2.4182825484764545</v>
      </c>
    </row>
    <row r="2021" spans="1:15" x14ac:dyDescent="0.3">
      <c r="A2021" s="1">
        <v>2019</v>
      </c>
      <c r="B2021" s="1">
        <v>4.5953999999999997</v>
      </c>
      <c r="G2021" s="2">
        <f t="shared" si="73"/>
        <v>0</v>
      </c>
      <c r="I2021" s="1">
        <f t="shared" si="74"/>
        <v>-2.4182825484764545</v>
      </c>
      <c r="O2021" s="1">
        <v>-2.4182825484764545</v>
      </c>
    </row>
    <row r="2022" spans="1:15" x14ac:dyDescent="0.3">
      <c r="A2022" s="1">
        <v>2020</v>
      </c>
      <c r="B2022" s="1">
        <v>4.5964999999999998</v>
      </c>
      <c r="G2022" s="2">
        <f t="shared" si="73"/>
        <v>0</v>
      </c>
      <c r="I2022" s="1">
        <f t="shared" si="74"/>
        <v>-2.4182825484764545</v>
      </c>
      <c r="O2022" s="1">
        <v>-2.4182825484764545</v>
      </c>
    </row>
    <row r="2023" spans="1:15" x14ac:dyDescent="0.3">
      <c r="A2023" s="1">
        <v>2021</v>
      </c>
      <c r="B2023" s="1">
        <v>4.5951000000000004</v>
      </c>
      <c r="G2023" s="2">
        <f t="shared" si="73"/>
        <v>0</v>
      </c>
      <c r="I2023" s="1">
        <f t="shared" si="74"/>
        <v>-2.4182825484764545</v>
      </c>
      <c r="O2023" s="1">
        <v>-2.4182825484764545</v>
      </c>
    </row>
    <row r="2024" spans="1:15" x14ac:dyDescent="0.3">
      <c r="A2024" s="1">
        <v>2022</v>
      </c>
      <c r="B2024" s="1">
        <v>4.5960000000000001</v>
      </c>
      <c r="G2024" s="2">
        <f t="shared" si="73"/>
        <v>0</v>
      </c>
      <c r="I2024" s="1">
        <f t="shared" si="74"/>
        <v>-2.4182825484764545</v>
      </c>
      <c r="O2024" s="1">
        <v>-2.4182825484764545</v>
      </c>
    </row>
    <row r="2025" spans="1:15" x14ac:dyDescent="0.3">
      <c r="A2025" s="1">
        <v>2023</v>
      </c>
      <c r="B2025" s="1">
        <v>4.5963000000000003</v>
      </c>
      <c r="G2025" s="2">
        <f t="shared" si="73"/>
        <v>0</v>
      </c>
      <c r="I2025" s="1">
        <f t="shared" si="74"/>
        <v>-2.4182825484764545</v>
      </c>
      <c r="O2025" s="1">
        <v>-2.4182825484764545</v>
      </c>
    </row>
    <row r="2026" spans="1:15" x14ac:dyDescent="0.3">
      <c r="A2026" s="1">
        <v>2024</v>
      </c>
      <c r="B2026" s="1">
        <v>4.5965999999999996</v>
      </c>
      <c r="G2026" s="2">
        <f t="shared" si="73"/>
        <v>0</v>
      </c>
      <c r="I2026" s="1">
        <f t="shared" si="74"/>
        <v>-2.4182825484764545</v>
      </c>
      <c r="O2026" s="1">
        <v>-2.4182825484764545</v>
      </c>
    </row>
    <row r="2027" spans="1:15" x14ac:dyDescent="0.3">
      <c r="A2027" s="1">
        <v>2025</v>
      </c>
      <c r="B2027" s="1">
        <v>4.5956999999999999</v>
      </c>
      <c r="G2027" s="2">
        <f t="shared" si="73"/>
        <v>0</v>
      </c>
      <c r="I2027" s="1">
        <f t="shared" si="74"/>
        <v>-2.4182825484764545</v>
      </c>
      <c r="O2027" s="1">
        <v>-2.4182825484764545</v>
      </c>
    </row>
    <row r="2028" spans="1:15" x14ac:dyDescent="0.3">
      <c r="A2028" s="1">
        <v>2026</v>
      </c>
      <c r="B2028" s="1">
        <v>4.5957999999999997</v>
      </c>
      <c r="G2028" s="2">
        <f t="shared" si="73"/>
        <v>0</v>
      </c>
      <c r="I2028" s="1">
        <f t="shared" si="74"/>
        <v>-2.4182825484764545</v>
      </c>
      <c r="O2028" s="1">
        <v>-2.4182825484764545</v>
      </c>
    </row>
    <row r="2029" spans="1:15" x14ac:dyDescent="0.3">
      <c r="A2029" s="1">
        <v>2027</v>
      </c>
      <c r="B2029" s="1">
        <v>4.5952000000000002</v>
      </c>
      <c r="G2029" s="2">
        <f t="shared" si="73"/>
        <v>0</v>
      </c>
      <c r="I2029" s="1">
        <f t="shared" si="74"/>
        <v>-2.4182825484764545</v>
      </c>
      <c r="O2029" s="1">
        <v>-2.4182825484764545</v>
      </c>
    </row>
    <row r="2030" spans="1:15" x14ac:dyDescent="0.3">
      <c r="A2030" s="1">
        <v>2028</v>
      </c>
      <c r="B2030" s="1">
        <v>4.5968999999999998</v>
      </c>
      <c r="G2030" s="2">
        <f t="shared" si="73"/>
        <v>0</v>
      </c>
      <c r="I2030" s="1">
        <f t="shared" si="74"/>
        <v>-2.4182825484764545</v>
      </c>
      <c r="O2030" s="1">
        <v>-2.4182825484764545</v>
      </c>
    </row>
    <row r="2031" spans="1:15" x14ac:dyDescent="0.3">
      <c r="A2031" s="1">
        <v>2029</v>
      </c>
      <c r="B2031" s="1">
        <v>4.5960000000000001</v>
      </c>
      <c r="G2031" s="2">
        <f t="shared" si="73"/>
        <v>0</v>
      </c>
      <c r="I2031" s="1">
        <f t="shared" si="74"/>
        <v>-2.4182825484764545</v>
      </c>
      <c r="O2031" s="1">
        <v>-2.4182825484764545</v>
      </c>
    </row>
    <row r="2032" spans="1:15" x14ac:dyDescent="0.3">
      <c r="A2032" s="1">
        <v>2030</v>
      </c>
      <c r="B2032" s="1">
        <v>4.5942999999999996</v>
      </c>
      <c r="G2032" s="2">
        <f t="shared" si="73"/>
        <v>0</v>
      </c>
      <c r="I2032" s="1">
        <f t="shared" si="74"/>
        <v>-2.4182825484764545</v>
      </c>
      <c r="O2032" s="1">
        <v>-2.4182825484764545</v>
      </c>
    </row>
    <row r="2033" spans="1:15" x14ac:dyDescent="0.3">
      <c r="A2033" s="1">
        <v>2031</v>
      </c>
      <c r="B2033" s="1">
        <v>4.5975000000000001</v>
      </c>
      <c r="G2033" s="2">
        <f t="shared" si="73"/>
        <v>0</v>
      </c>
      <c r="I2033" s="1">
        <f t="shared" si="74"/>
        <v>-2.4182825484764545</v>
      </c>
      <c r="O2033" s="1">
        <v>-2.4182825484764545</v>
      </c>
    </row>
    <row r="2034" spans="1:15" x14ac:dyDescent="0.3">
      <c r="A2034" s="1">
        <v>2032</v>
      </c>
      <c r="B2034" s="1">
        <v>4.5965999999999996</v>
      </c>
      <c r="G2034" s="2">
        <f t="shared" si="73"/>
        <v>0</v>
      </c>
      <c r="I2034" s="1">
        <f t="shared" si="74"/>
        <v>-2.4182825484764545</v>
      </c>
      <c r="O2034" s="1">
        <v>-2.4182825484764545</v>
      </c>
    </row>
    <row r="2035" spans="1:15" x14ac:dyDescent="0.3">
      <c r="A2035" s="1">
        <v>2033</v>
      </c>
      <c r="B2035" s="1">
        <v>4.5932000000000004</v>
      </c>
      <c r="G2035" s="2">
        <f t="shared" si="73"/>
        <v>0</v>
      </c>
      <c r="I2035" s="1">
        <f t="shared" si="74"/>
        <v>-2.4182825484764545</v>
      </c>
      <c r="O2035" s="1">
        <v>-2.4182825484764545</v>
      </c>
    </row>
    <row r="2036" spans="1:15" x14ac:dyDescent="0.3">
      <c r="A2036" s="1">
        <v>2034</v>
      </c>
      <c r="B2036" s="1">
        <v>4.5952999999999999</v>
      </c>
      <c r="G2036" s="2">
        <f t="shared" si="73"/>
        <v>0</v>
      </c>
      <c r="I2036" s="1">
        <f t="shared" si="74"/>
        <v>-2.4182825484764545</v>
      </c>
      <c r="O2036" s="1">
        <v>-2.4182825484764545</v>
      </c>
    </row>
    <row r="2037" spans="1:15" x14ac:dyDescent="0.3">
      <c r="A2037" s="1">
        <v>2035</v>
      </c>
      <c r="B2037" s="1">
        <v>4.5960000000000001</v>
      </c>
      <c r="G2037" s="2">
        <f t="shared" si="73"/>
        <v>0</v>
      </c>
      <c r="I2037" s="1">
        <f t="shared" si="74"/>
        <v>-2.4182825484764545</v>
      </c>
      <c r="O2037" s="1">
        <v>-2.4182825484764545</v>
      </c>
    </row>
    <row r="2038" spans="1:15" x14ac:dyDescent="0.3">
      <c r="A2038" s="1">
        <v>2036</v>
      </c>
      <c r="B2038" s="1">
        <v>4.5946999999999996</v>
      </c>
      <c r="G2038" s="2">
        <f t="shared" si="73"/>
        <v>0</v>
      </c>
      <c r="I2038" s="1">
        <f t="shared" si="74"/>
        <v>-2.4182825484764545</v>
      </c>
      <c r="O2038" s="1">
        <v>-2.4182825484764545</v>
      </c>
    </row>
    <row r="2039" spans="1:15" x14ac:dyDescent="0.3">
      <c r="A2039" s="1">
        <v>2037</v>
      </c>
      <c r="B2039" s="1">
        <v>4.5960999999999999</v>
      </c>
      <c r="G2039" s="2">
        <f t="shared" si="73"/>
        <v>0</v>
      </c>
      <c r="I2039" s="1">
        <f t="shared" si="74"/>
        <v>-2.4182825484764545</v>
      </c>
      <c r="O2039" s="1">
        <v>-2.4182825484764545</v>
      </c>
    </row>
    <row r="2040" spans="1:15" x14ac:dyDescent="0.3">
      <c r="A2040" s="1">
        <v>2038</v>
      </c>
      <c r="B2040" s="1">
        <v>4.5978000000000003</v>
      </c>
      <c r="G2040" s="2">
        <f t="shared" si="73"/>
        <v>0</v>
      </c>
      <c r="I2040" s="1">
        <f t="shared" si="74"/>
        <v>-2.4182825484764545</v>
      </c>
      <c r="O2040" s="1">
        <v>-2.4182825484764545</v>
      </c>
    </row>
    <row r="2041" spans="1:15" x14ac:dyDescent="0.3">
      <c r="A2041" s="1">
        <v>2039</v>
      </c>
      <c r="B2041" s="1">
        <v>4.5955000000000004</v>
      </c>
      <c r="G2041" s="2">
        <f t="shared" si="73"/>
        <v>0</v>
      </c>
      <c r="I2041" s="1">
        <f t="shared" si="74"/>
        <v>-2.4182825484764545</v>
      </c>
      <c r="O2041" s="1">
        <v>-2.4182825484764545</v>
      </c>
    </row>
    <row r="2042" spans="1:15" x14ac:dyDescent="0.3">
      <c r="A2042" s="1">
        <v>2040</v>
      </c>
      <c r="B2042" s="1">
        <v>4.5948000000000002</v>
      </c>
      <c r="G2042" s="2">
        <f t="shared" si="73"/>
        <v>0</v>
      </c>
      <c r="I2042" s="1">
        <f t="shared" si="74"/>
        <v>-2.4182825484764545</v>
      </c>
      <c r="O2042" s="1">
        <v>-2.4182825484764545</v>
      </c>
    </row>
    <row r="2043" spans="1:15" x14ac:dyDescent="0.3">
      <c r="A2043" s="1">
        <v>2041</v>
      </c>
      <c r="B2043" s="1">
        <v>4.5949</v>
      </c>
      <c r="G2043" s="2">
        <f t="shared" si="73"/>
        <v>0</v>
      </c>
      <c r="I2043" s="1">
        <f t="shared" si="74"/>
        <v>-2.4182825484764545</v>
      </c>
      <c r="O2043" s="1">
        <v>-2.4182825484764545</v>
      </c>
    </row>
    <row r="2044" spans="1:15" x14ac:dyDescent="0.3">
      <c r="A2044" s="1">
        <v>2042</v>
      </c>
      <c r="B2044" s="1">
        <v>4.5967000000000002</v>
      </c>
      <c r="G2044" s="2">
        <f t="shared" si="73"/>
        <v>0</v>
      </c>
      <c r="I2044" s="1">
        <f t="shared" si="74"/>
        <v>-2.4182825484764545</v>
      </c>
      <c r="O2044" s="1">
        <v>-2.4182825484764545</v>
      </c>
    </row>
    <row r="2045" spans="1:15" x14ac:dyDescent="0.3">
      <c r="A2045" s="1">
        <v>2043</v>
      </c>
      <c r="B2045" s="1">
        <v>4.5959000000000003</v>
      </c>
      <c r="G2045" s="2">
        <f t="shared" si="73"/>
        <v>0</v>
      </c>
      <c r="I2045" s="1">
        <f t="shared" si="74"/>
        <v>-2.4182825484764545</v>
      </c>
      <c r="O2045" s="1">
        <v>-2.4182825484764545</v>
      </c>
    </row>
    <row r="2046" spans="1:15" x14ac:dyDescent="0.3">
      <c r="A2046" s="1">
        <v>2044</v>
      </c>
      <c r="B2046" s="1">
        <v>4.5951000000000004</v>
      </c>
      <c r="G2046" s="2">
        <f t="shared" si="73"/>
        <v>0</v>
      </c>
      <c r="I2046" s="1">
        <f t="shared" si="74"/>
        <v>-2.4182825484764545</v>
      </c>
      <c r="O2046" s="1">
        <v>-2.4182825484764545</v>
      </c>
    </row>
    <row r="2047" spans="1:15" x14ac:dyDescent="0.3">
      <c r="A2047" s="1">
        <v>2045</v>
      </c>
      <c r="B2047" s="1">
        <v>4.5942999999999996</v>
      </c>
      <c r="G2047" s="2">
        <f t="shared" si="73"/>
        <v>0</v>
      </c>
      <c r="I2047" s="1">
        <f t="shared" si="74"/>
        <v>-2.4182825484764545</v>
      </c>
      <c r="O2047" s="1">
        <v>-2.4182825484764545</v>
      </c>
    </row>
    <row r="2048" spans="1:15" x14ac:dyDescent="0.3">
      <c r="A2048" s="1">
        <v>2046</v>
      </c>
      <c r="B2048" s="1">
        <v>4.5946999999999996</v>
      </c>
      <c r="G2048" s="2">
        <f t="shared" si="73"/>
        <v>0</v>
      </c>
      <c r="I2048" s="1">
        <f t="shared" si="74"/>
        <v>-2.4182825484764545</v>
      </c>
      <c r="O2048" s="1">
        <v>-2.4182825484764545</v>
      </c>
    </row>
    <row r="2049" spans="1:15" x14ac:dyDescent="0.3">
      <c r="A2049" s="1">
        <v>2047</v>
      </c>
      <c r="B2049" s="1">
        <v>4.5975999999999999</v>
      </c>
      <c r="G2049" s="2">
        <f t="shared" si="73"/>
        <v>0</v>
      </c>
      <c r="I2049" s="1">
        <f t="shared" si="74"/>
        <v>-2.4182825484764545</v>
      </c>
      <c r="O2049" s="1">
        <v>-2.4182825484764545</v>
      </c>
    </row>
    <row r="2050" spans="1:15" x14ac:dyDescent="0.3">
      <c r="A2050" s="1">
        <v>2048</v>
      </c>
      <c r="B2050" s="1">
        <v>4.5937999999999999</v>
      </c>
      <c r="G2050" s="2">
        <f t="shared" si="73"/>
        <v>0</v>
      </c>
      <c r="I2050" s="1">
        <f t="shared" si="74"/>
        <v>-2.4182825484764545</v>
      </c>
      <c r="O2050" s="1">
        <v>-2.4182825484764545</v>
      </c>
    </row>
    <row r="2051" spans="1:15" x14ac:dyDescent="0.3">
      <c r="A2051" s="1">
        <v>2049</v>
      </c>
      <c r="B2051" s="1">
        <v>4.5968</v>
      </c>
      <c r="G2051" s="2">
        <f t="shared" ref="G2051:G2114" si="75">ROUND(D2051, 0)</f>
        <v>0</v>
      </c>
      <c r="I2051" s="1">
        <f t="shared" ref="I2051:I2114" si="76">(H2051-2.56-1.805)/1.805</f>
        <v>-2.4182825484764545</v>
      </c>
      <c r="O2051" s="1">
        <v>-2.4182825484764545</v>
      </c>
    </row>
    <row r="2052" spans="1:15" x14ac:dyDescent="0.3">
      <c r="A2052" s="1">
        <v>2050</v>
      </c>
      <c r="B2052" s="1">
        <v>4.5975999999999999</v>
      </c>
      <c r="G2052" s="2">
        <f t="shared" si="75"/>
        <v>0</v>
      </c>
      <c r="I2052" s="1">
        <f t="shared" si="76"/>
        <v>-2.4182825484764545</v>
      </c>
      <c r="O2052" s="1">
        <v>-2.4182825484764545</v>
      </c>
    </row>
    <row r="2053" spans="1:15" x14ac:dyDescent="0.3">
      <c r="A2053" s="1">
        <v>2051</v>
      </c>
      <c r="B2053" s="1">
        <v>4.5945999999999998</v>
      </c>
      <c r="G2053" s="2">
        <f t="shared" si="75"/>
        <v>0</v>
      </c>
      <c r="I2053" s="1">
        <f t="shared" si="76"/>
        <v>-2.4182825484764545</v>
      </c>
      <c r="O2053" s="1">
        <v>-2.4182825484764545</v>
      </c>
    </row>
    <row r="2054" spans="1:15" x14ac:dyDescent="0.3">
      <c r="A2054" s="1">
        <v>2052</v>
      </c>
      <c r="B2054" s="1">
        <v>4.5952000000000002</v>
      </c>
      <c r="G2054" s="2">
        <f t="shared" si="75"/>
        <v>0</v>
      </c>
      <c r="I2054" s="1">
        <f t="shared" si="76"/>
        <v>-2.4182825484764545</v>
      </c>
      <c r="O2054" s="1">
        <v>-2.4182825484764545</v>
      </c>
    </row>
    <row r="2055" spans="1:15" x14ac:dyDescent="0.3">
      <c r="A2055" s="1">
        <v>2053</v>
      </c>
      <c r="B2055" s="1">
        <v>4.5956000000000001</v>
      </c>
      <c r="G2055" s="2">
        <f t="shared" si="75"/>
        <v>0</v>
      </c>
      <c r="I2055" s="1">
        <f t="shared" si="76"/>
        <v>-2.4182825484764545</v>
      </c>
      <c r="O2055" s="1">
        <v>-2.4182825484764545</v>
      </c>
    </row>
    <row r="2056" spans="1:15" x14ac:dyDescent="0.3">
      <c r="A2056" s="1">
        <v>2054</v>
      </c>
      <c r="B2056" s="1">
        <v>4.5951000000000004</v>
      </c>
      <c r="G2056" s="2">
        <f t="shared" si="75"/>
        <v>0</v>
      </c>
      <c r="I2056" s="1">
        <f t="shared" si="76"/>
        <v>-2.4182825484764545</v>
      </c>
      <c r="O2056" s="1">
        <v>-2.4182825484764545</v>
      </c>
    </row>
    <row r="2057" spans="1:15" x14ac:dyDescent="0.3">
      <c r="A2057" s="1">
        <v>2055</v>
      </c>
      <c r="B2057" s="1">
        <v>4.5956999999999999</v>
      </c>
      <c r="G2057" s="2">
        <f t="shared" si="75"/>
        <v>0</v>
      </c>
      <c r="I2057" s="1">
        <f t="shared" si="76"/>
        <v>-2.4182825484764545</v>
      </c>
      <c r="O2057" s="1">
        <v>-2.4182825484764545</v>
      </c>
    </row>
    <row r="2058" spans="1:15" x14ac:dyDescent="0.3">
      <c r="A2058" s="1">
        <v>2056</v>
      </c>
      <c r="B2058" s="1">
        <v>4.5974000000000004</v>
      </c>
      <c r="G2058" s="2">
        <f t="shared" si="75"/>
        <v>0</v>
      </c>
      <c r="I2058" s="1">
        <f t="shared" si="76"/>
        <v>-2.4182825484764545</v>
      </c>
      <c r="O2058" s="1">
        <v>-2.4182825484764545</v>
      </c>
    </row>
    <row r="2059" spans="1:15" x14ac:dyDescent="0.3">
      <c r="A2059" s="1">
        <v>2057</v>
      </c>
      <c r="B2059" s="1">
        <v>4.5956999999999999</v>
      </c>
      <c r="G2059" s="2">
        <f t="shared" si="75"/>
        <v>0</v>
      </c>
      <c r="I2059" s="1">
        <f t="shared" si="76"/>
        <v>-2.4182825484764545</v>
      </c>
      <c r="O2059" s="1">
        <v>-2.4182825484764545</v>
      </c>
    </row>
    <row r="2060" spans="1:15" x14ac:dyDescent="0.3">
      <c r="A2060" s="1">
        <v>2058</v>
      </c>
      <c r="B2060" s="1">
        <v>4.5953999999999997</v>
      </c>
      <c r="G2060" s="2">
        <f t="shared" si="75"/>
        <v>0</v>
      </c>
      <c r="I2060" s="1">
        <f t="shared" si="76"/>
        <v>-2.4182825484764545</v>
      </c>
      <c r="O2060" s="1">
        <v>-2.4182825484764545</v>
      </c>
    </row>
    <row r="2061" spans="1:15" x14ac:dyDescent="0.3">
      <c r="A2061" s="1">
        <v>2059</v>
      </c>
      <c r="B2061" s="1">
        <v>4.5949999999999998</v>
      </c>
      <c r="G2061" s="2">
        <f t="shared" si="75"/>
        <v>0</v>
      </c>
      <c r="I2061" s="1">
        <f t="shared" si="76"/>
        <v>-2.4182825484764545</v>
      </c>
      <c r="O2061" s="1">
        <v>-2.4182825484764545</v>
      </c>
    </row>
    <row r="2062" spans="1:15" x14ac:dyDescent="0.3">
      <c r="A2062" s="1">
        <v>2060</v>
      </c>
      <c r="B2062" s="1">
        <v>4.5968999999999998</v>
      </c>
      <c r="G2062" s="2">
        <f t="shared" si="75"/>
        <v>0</v>
      </c>
      <c r="I2062" s="1">
        <f t="shared" si="76"/>
        <v>-2.4182825484764545</v>
      </c>
      <c r="O2062" s="1">
        <v>-2.4182825484764545</v>
      </c>
    </row>
    <row r="2063" spans="1:15" x14ac:dyDescent="0.3">
      <c r="A2063" s="1">
        <v>2061</v>
      </c>
      <c r="B2063" s="1">
        <v>4.5945</v>
      </c>
      <c r="G2063" s="2">
        <f t="shared" si="75"/>
        <v>0</v>
      </c>
      <c r="I2063" s="1">
        <f t="shared" si="76"/>
        <v>-2.4182825484764545</v>
      </c>
      <c r="O2063" s="1">
        <v>-2.4182825484764545</v>
      </c>
    </row>
    <row r="2064" spans="1:15" x14ac:dyDescent="0.3">
      <c r="A2064" s="1">
        <v>2062</v>
      </c>
      <c r="B2064" s="1">
        <v>4.5959000000000003</v>
      </c>
      <c r="G2064" s="2">
        <f t="shared" si="75"/>
        <v>0</v>
      </c>
      <c r="I2064" s="1">
        <f t="shared" si="76"/>
        <v>-2.4182825484764545</v>
      </c>
      <c r="O2064" s="1">
        <v>-2.4182825484764545</v>
      </c>
    </row>
    <row r="2065" spans="1:15" x14ac:dyDescent="0.3">
      <c r="A2065" s="1">
        <v>2063</v>
      </c>
      <c r="B2065" s="1">
        <v>4.5964</v>
      </c>
      <c r="G2065" s="2">
        <f t="shared" si="75"/>
        <v>0</v>
      </c>
      <c r="I2065" s="1">
        <f t="shared" si="76"/>
        <v>-2.4182825484764545</v>
      </c>
      <c r="O2065" s="1">
        <v>-2.4182825484764545</v>
      </c>
    </row>
    <row r="2066" spans="1:15" x14ac:dyDescent="0.3">
      <c r="A2066" s="1">
        <v>2064</v>
      </c>
      <c r="B2066" s="1">
        <v>4.5971000000000002</v>
      </c>
      <c r="G2066" s="2">
        <f t="shared" si="75"/>
        <v>0</v>
      </c>
      <c r="I2066" s="1">
        <f t="shared" si="76"/>
        <v>-2.4182825484764545</v>
      </c>
      <c r="O2066" s="1">
        <v>-2.4182825484764545</v>
      </c>
    </row>
    <row r="2067" spans="1:15" x14ac:dyDescent="0.3">
      <c r="A2067" s="1">
        <v>2065</v>
      </c>
      <c r="B2067" s="1">
        <v>4.5974000000000004</v>
      </c>
      <c r="G2067" s="2">
        <f t="shared" si="75"/>
        <v>0</v>
      </c>
      <c r="I2067" s="1">
        <f t="shared" si="76"/>
        <v>-2.4182825484764545</v>
      </c>
      <c r="O2067" s="1">
        <v>-2.4182825484764545</v>
      </c>
    </row>
    <row r="2068" spans="1:15" x14ac:dyDescent="0.3">
      <c r="A2068" s="1">
        <v>2066</v>
      </c>
      <c r="B2068" s="1">
        <v>4.5972</v>
      </c>
      <c r="G2068" s="2">
        <f t="shared" si="75"/>
        <v>0</v>
      </c>
      <c r="I2068" s="1">
        <f t="shared" si="76"/>
        <v>-2.4182825484764545</v>
      </c>
      <c r="O2068" s="1">
        <v>-2.4182825484764545</v>
      </c>
    </row>
    <row r="2069" spans="1:15" x14ac:dyDescent="0.3">
      <c r="A2069" s="1">
        <v>2067</v>
      </c>
      <c r="B2069" s="1">
        <v>4.5976999999999997</v>
      </c>
      <c r="G2069" s="2">
        <f t="shared" si="75"/>
        <v>0</v>
      </c>
      <c r="I2069" s="1">
        <f t="shared" si="76"/>
        <v>-2.4182825484764545</v>
      </c>
      <c r="O2069" s="1">
        <v>-2.4182825484764545</v>
      </c>
    </row>
    <row r="2070" spans="1:15" x14ac:dyDescent="0.3">
      <c r="A2070" s="1">
        <v>2068</v>
      </c>
      <c r="B2070" s="1">
        <v>4.5974000000000004</v>
      </c>
      <c r="G2070" s="2">
        <f t="shared" si="75"/>
        <v>0</v>
      </c>
      <c r="I2070" s="1">
        <f t="shared" si="76"/>
        <v>-2.4182825484764545</v>
      </c>
      <c r="O2070" s="1">
        <v>-2.4182825484764545</v>
      </c>
    </row>
    <row r="2071" spans="1:15" x14ac:dyDescent="0.3">
      <c r="A2071" s="1">
        <v>2069</v>
      </c>
      <c r="B2071" s="1">
        <v>4.5961999999999996</v>
      </c>
      <c r="G2071" s="2">
        <f t="shared" si="75"/>
        <v>0</v>
      </c>
      <c r="I2071" s="1">
        <f t="shared" si="76"/>
        <v>-2.4182825484764545</v>
      </c>
      <c r="O2071" s="1">
        <v>-2.4182825484764545</v>
      </c>
    </row>
    <row r="2072" spans="1:15" x14ac:dyDescent="0.3">
      <c r="A2072" s="1">
        <v>2070</v>
      </c>
      <c r="B2072" s="1">
        <v>4.5956999999999999</v>
      </c>
      <c r="G2072" s="2">
        <f t="shared" si="75"/>
        <v>0</v>
      </c>
      <c r="I2072" s="1">
        <f t="shared" si="76"/>
        <v>-2.4182825484764545</v>
      </c>
      <c r="O2072" s="1">
        <v>-2.4182825484764545</v>
      </c>
    </row>
    <row r="2073" spans="1:15" x14ac:dyDescent="0.3">
      <c r="A2073" s="1">
        <v>2071</v>
      </c>
      <c r="B2073" s="1">
        <v>4.5967000000000002</v>
      </c>
      <c r="G2073" s="2">
        <f t="shared" si="75"/>
        <v>0</v>
      </c>
      <c r="I2073" s="1">
        <f t="shared" si="76"/>
        <v>-2.4182825484764545</v>
      </c>
      <c r="O2073" s="1">
        <v>-2.4182825484764545</v>
      </c>
    </row>
    <row r="2074" spans="1:15" x14ac:dyDescent="0.3">
      <c r="A2074" s="1">
        <v>2072</v>
      </c>
      <c r="B2074" s="1">
        <v>4.5964999999999998</v>
      </c>
      <c r="G2074" s="2">
        <f t="shared" si="75"/>
        <v>0</v>
      </c>
      <c r="I2074" s="1">
        <f t="shared" si="76"/>
        <v>-2.4182825484764545</v>
      </c>
      <c r="O2074" s="1">
        <v>-2.4182825484764545</v>
      </c>
    </row>
    <row r="2075" spans="1:15" x14ac:dyDescent="0.3">
      <c r="A2075" s="1">
        <v>2073</v>
      </c>
      <c r="B2075" s="1">
        <v>4.5963000000000003</v>
      </c>
      <c r="G2075" s="2">
        <f t="shared" si="75"/>
        <v>0</v>
      </c>
      <c r="I2075" s="1">
        <f t="shared" si="76"/>
        <v>-2.4182825484764545</v>
      </c>
      <c r="O2075" s="1">
        <v>-2.4182825484764545</v>
      </c>
    </row>
    <row r="2076" spans="1:15" x14ac:dyDescent="0.3">
      <c r="A2076" s="1">
        <v>2074</v>
      </c>
      <c r="B2076" s="1">
        <v>4.5964</v>
      </c>
      <c r="G2076" s="2">
        <f t="shared" si="75"/>
        <v>0</v>
      </c>
      <c r="I2076" s="1">
        <f t="shared" si="76"/>
        <v>-2.4182825484764545</v>
      </c>
      <c r="O2076" s="1">
        <v>-2.4182825484764545</v>
      </c>
    </row>
    <row r="2077" spans="1:15" x14ac:dyDescent="0.3">
      <c r="A2077" s="1">
        <v>2075</v>
      </c>
      <c r="B2077" s="1">
        <v>4.5959000000000003</v>
      </c>
      <c r="G2077" s="2">
        <f t="shared" si="75"/>
        <v>0</v>
      </c>
      <c r="I2077" s="1">
        <f t="shared" si="76"/>
        <v>-2.4182825484764545</v>
      </c>
      <c r="O2077" s="1">
        <v>-2.4182825484764545</v>
      </c>
    </row>
    <row r="2078" spans="1:15" x14ac:dyDescent="0.3">
      <c r="A2078" s="1">
        <v>2076</v>
      </c>
      <c r="B2078" s="1">
        <v>4.5952000000000002</v>
      </c>
      <c r="G2078" s="2">
        <f t="shared" si="75"/>
        <v>0</v>
      </c>
      <c r="I2078" s="1">
        <f t="shared" si="76"/>
        <v>-2.4182825484764545</v>
      </c>
      <c r="O2078" s="1">
        <v>-2.4182825484764545</v>
      </c>
    </row>
    <row r="2079" spans="1:15" x14ac:dyDescent="0.3">
      <c r="A2079" s="1">
        <v>2077</v>
      </c>
      <c r="B2079" s="1">
        <v>4.5963000000000003</v>
      </c>
      <c r="G2079" s="2">
        <f t="shared" si="75"/>
        <v>0</v>
      </c>
      <c r="I2079" s="1">
        <f t="shared" si="76"/>
        <v>-2.4182825484764545</v>
      </c>
      <c r="O2079" s="1">
        <v>-2.4182825484764545</v>
      </c>
    </row>
    <row r="2080" spans="1:15" x14ac:dyDescent="0.3">
      <c r="A2080" s="1">
        <v>2078</v>
      </c>
      <c r="B2080" s="1">
        <v>4.5960999999999999</v>
      </c>
      <c r="G2080" s="2">
        <f t="shared" si="75"/>
        <v>0</v>
      </c>
      <c r="I2080" s="1">
        <f t="shared" si="76"/>
        <v>-2.4182825484764545</v>
      </c>
      <c r="O2080" s="1">
        <v>-2.4182825484764545</v>
      </c>
    </row>
    <row r="2081" spans="1:15" x14ac:dyDescent="0.3">
      <c r="A2081" s="1">
        <v>2079</v>
      </c>
      <c r="B2081" s="1">
        <v>4.5963000000000003</v>
      </c>
      <c r="G2081" s="2">
        <f t="shared" si="75"/>
        <v>0</v>
      </c>
      <c r="I2081" s="1">
        <f t="shared" si="76"/>
        <v>-2.4182825484764545</v>
      </c>
      <c r="O2081" s="1">
        <v>-2.4182825484764545</v>
      </c>
    </row>
    <row r="2082" spans="1:15" x14ac:dyDescent="0.3">
      <c r="A2082" s="1">
        <v>2080</v>
      </c>
      <c r="B2082" s="1">
        <v>4.5948000000000002</v>
      </c>
      <c r="G2082" s="2">
        <f t="shared" si="75"/>
        <v>0</v>
      </c>
      <c r="I2082" s="1">
        <f t="shared" si="76"/>
        <v>-2.4182825484764545</v>
      </c>
      <c r="O2082" s="1">
        <v>-2.4182825484764545</v>
      </c>
    </row>
    <row r="2083" spans="1:15" x14ac:dyDescent="0.3">
      <c r="A2083" s="1">
        <v>2081</v>
      </c>
      <c r="B2083" s="1">
        <v>4.5957999999999997</v>
      </c>
      <c r="G2083" s="2">
        <f t="shared" si="75"/>
        <v>0</v>
      </c>
      <c r="I2083" s="1">
        <f t="shared" si="76"/>
        <v>-2.4182825484764545</v>
      </c>
      <c r="O2083" s="1">
        <v>-2.4182825484764545</v>
      </c>
    </row>
    <row r="2084" spans="1:15" x14ac:dyDescent="0.3">
      <c r="A2084" s="1">
        <v>2082</v>
      </c>
      <c r="B2084" s="1">
        <v>4.5959000000000003</v>
      </c>
      <c r="G2084" s="2">
        <f t="shared" si="75"/>
        <v>0</v>
      </c>
      <c r="I2084" s="1">
        <f t="shared" si="76"/>
        <v>-2.4182825484764545</v>
      </c>
      <c r="O2084" s="1">
        <v>-2.4182825484764545</v>
      </c>
    </row>
    <row r="2085" spans="1:15" x14ac:dyDescent="0.3">
      <c r="A2085" s="1">
        <v>2083</v>
      </c>
      <c r="B2085" s="1">
        <v>4.5968</v>
      </c>
      <c r="G2085" s="2">
        <f t="shared" si="75"/>
        <v>0</v>
      </c>
      <c r="I2085" s="1">
        <f t="shared" si="76"/>
        <v>-2.4182825484764545</v>
      </c>
      <c r="O2085" s="1">
        <v>-2.4182825484764545</v>
      </c>
    </row>
    <row r="2086" spans="1:15" x14ac:dyDescent="0.3">
      <c r="A2086" s="1">
        <v>2084</v>
      </c>
      <c r="B2086" s="1">
        <v>4.5975000000000001</v>
      </c>
      <c r="G2086" s="2">
        <f t="shared" si="75"/>
        <v>0</v>
      </c>
      <c r="I2086" s="1">
        <f t="shared" si="76"/>
        <v>-2.4182825484764545</v>
      </c>
      <c r="O2086" s="1">
        <v>-2.4182825484764545</v>
      </c>
    </row>
    <row r="2087" spans="1:15" x14ac:dyDescent="0.3">
      <c r="A2087" s="1">
        <v>2085</v>
      </c>
      <c r="B2087" s="1">
        <v>4.5952000000000002</v>
      </c>
      <c r="G2087" s="2">
        <f t="shared" si="75"/>
        <v>0</v>
      </c>
      <c r="I2087" s="1">
        <f t="shared" si="76"/>
        <v>-2.4182825484764545</v>
      </c>
      <c r="O2087" s="1">
        <v>-2.4182825484764545</v>
      </c>
    </row>
    <row r="2088" spans="1:15" x14ac:dyDescent="0.3">
      <c r="A2088" s="1">
        <v>2086</v>
      </c>
      <c r="B2088" s="1">
        <v>4.5965999999999996</v>
      </c>
      <c r="G2088" s="2">
        <f t="shared" si="75"/>
        <v>0</v>
      </c>
      <c r="I2088" s="1">
        <f t="shared" si="76"/>
        <v>-2.4182825484764545</v>
      </c>
      <c r="O2088" s="1">
        <v>-2.4182825484764545</v>
      </c>
    </row>
    <row r="2089" spans="1:15" x14ac:dyDescent="0.3">
      <c r="A2089" s="1">
        <v>2087</v>
      </c>
      <c r="B2089" s="1">
        <v>4.5964</v>
      </c>
      <c r="G2089" s="2">
        <f t="shared" si="75"/>
        <v>0</v>
      </c>
      <c r="I2089" s="1">
        <f t="shared" si="76"/>
        <v>-2.4182825484764545</v>
      </c>
      <c r="O2089" s="1">
        <v>-2.4182825484764545</v>
      </c>
    </row>
    <row r="2090" spans="1:15" x14ac:dyDescent="0.3">
      <c r="A2090" s="1">
        <v>2088</v>
      </c>
      <c r="B2090" s="1">
        <v>4.5952000000000002</v>
      </c>
      <c r="G2090" s="2">
        <f t="shared" si="75"/>
        <v>0</v>
      </c>
      <c r="I2090" s="1">
        <f t="shared" si="76"/>
        <v>-2.4182825484764545</v>
      </c>
      <c r="O2090" s="1">
        <v>-2.4182825484764545</v>
      </c>
    </row>
    <row r="2091" spans="1:15" x14ac:dyDescent="0.3">
      <c r="A2091" s="1">
        <v>2089</v>
      </c>
      <c r="B2091" s="1">
        <v>4.5970000000000004</v>
      </c>
      <c r="G2091" s="2">
        <f t="shared" si="75"/>
        <v>0</v>
      </c>
      <c r="I2091" s="1">
        <f t="shared" si="76"/>
        <v>-2.4182825484764545</v>
      </c>
      <c r="O2091" s="1">
        <v>-2.4182825484764545</v>
      </c>
    </row>
    <row r="2092" spans="1:15" x14ac:dyDescent="0.3">
      <c r="A2092" s="1">
        <v>2090</v>
      </c>
      <c r="B2092" s="1">
        <v>4.5963000000000003</v>
      </c>
      <c r="G2092" s="2">
        <f t="shared" si="75"/>
        <v>0</v>
      </c>
      <c r="I2092" s="1">
        <f t="shared" si="76"/>
        <v>-2.4182825484764545</v>
      </c>
      <c r="O2092" s="1">
        <v>-2.4182825484764545</v>
      </c>
    </row>
    <row r="2093" spans="1:15" x14ac:dyDescent="0.3">
      <c r="A2093" s="1">
        <v>2091</v>
      </c>
      <c r="B2093" s="1">
        <v>4.5963000000000003</v>
      </c>
      <c r="G2093" s="2">
        <f t="shared" si="75"/>
        <v>0</v>
      </c>
      <c r="I2093" s="1">
        <f t="shared" si="76"/>
        <v>-2.4182825484764545</v>
      </c>
      <c r="O2093" s="1">
        <v>-2.4182825484764545</v>
      </c>
    </row>
    <row r="2094" spans="1:15" x14ac:dyDescent="0.3">
      <c r="A2094" s="1">
        <v>2092</v>
      </c>
      <c r="B2094" s="1">
        <v>4.5955000000000004</v>
      </c>
      <c r="G2094" s="2">
        <f t="shared" si="75"/>
        <v>0</v>
      </c>
      <c r="I2094" s="1">
        <f t="shared" si="76"/>
        <v>-2.4182825484764545</v>
      </c>
      <c r="O2094" s="1">
        <v>-2.4182825484764545</v>
      </c>
    </row>
    <row r="2095" spans="1:15" x14ac:dyDescent="0.3">
      <c r="A2095" s="1">
        <v>2093</v>
      </c>
      <c r="B2095" s="1">
        <v>4.5964999999999998</v>
      </c>
      <c r="G2095" s="2">
        <f t="shared" si="75"/>
        <v>0</v>
      </c>
      <c r="I2095" s="1">
        <f t="shared" si="76"/>
        <v>-2.4182825484764545</v>
      </c>
      <c r="O2095" s="1">
        <v>-2.4182825484764545</v>
      </c>
    </row>
    <row r="2096" spans="1:15" x14ac:dyDescent="0.3">
      <c r="A2096" s="1">
        <v>2094</v>
      </c>
      <c r="B2096" s="1">
        <v>4.5951000000000004</v>
      </c>
      <c r="G2096" s="2">
        <f t="shared" si="75"/>
        <v>0</v>
      </c>
      <c r="I2096" s="1">
        <f t="shared" si="76"/>
        <v>-2.4182825484764545</v>
      </c>
      <c r="O2096" s="1">
        <v>-2.4182825484764545</v>
      </c>
    </row>
    <row r="2097" spans="1:15" x14ac:dyDescent="0.3">
      <c r="A2097" s="1">
        <v>2095</v>
      </c>
      <c r="B2097" s="1">
        <v>4.5960999999999999</v>
      </c>
      <c r="G2097" s="2">
        <f t="shared" si="75"/>
        <v>0</v>
      </c>
      <c r="I2097" s="1">
        <f t="shared" si="76"/>
        <v>-2.4182825484764545</v>
      </c>
      <c r="O2097" s="1">
        <v>-2.4182825484764545</v>
      </c>
    </row>
    <row r="2098" spans="1:15" x14ac:dyDescent="0.3">
      <c r="A2098" s="1">
        <v>2096</v>
      </c>
      <c r="B2098" s="1">
        <v>4.5955000000000004</v>
      </c>
      <c r="G2098" s="2">
        <f t="shared" si="75"/>
        <v>0</v>
      </c>
      <c r="I2098" s="1">
        <f t="shared" si="76"/>
        <v>-2.4182825484764545</v>
      </c>
      <c r="O2098" s="1">
        <v>-2.4182825484764545</v>
      </c>
    </row>
    <row r="2099" spans="1:15" x14ac:dyDescent="0.3">
      <c r="A2099" s="1">
        <v>2097</v>
      </c>
      <c r="B2099" s="1">
        <v>4.5949</v>
      </c>
      <c r="G2099" s="2">
        <f t="shared" si="75"/>
        <v>0</v>
      </c>
      <c r="I2099" s="1">
        <f t="shared" si="76"/>
        <v>-2.4182825484764545</v>
      </c>
      <c r="O2099" s="1">
        <v>-2.4182825484764545</v>
      </c>
    </row>
    <row r="2100" spans="1:15" x14ac:dyDescent="0.3">
      <c r="A2100" s="1">
        <v>2098</v>
      </c>
      <c r="B2100" s="1">
        <v>4.5956000000000001</v>
      </c>
      <c r="G2100" s="2">
        <f t="shared" si="75"/>
        <v>0</v>
      </c>
      <c r="I2100" s="1">
        <f t="shared" si="76"/>
        <v>-2.4182825484764545</v>
      </c>
      <c r="O2100" s="1">
        <v>-2.4182825484764545</v>
      </c>
    </row>
    <row r="2101" spans="1:15" x14ac:dyDescent="0.3">
      <c r="A2101" s="1">
        <v>2099</v>
      </c>
      <c r="B2101" s="1">
        <v>4.5971000000000002</v>
      </c>
      <c r="G2101" s="2">
        <f t="shared" si="75"/>
        <v>0</v>
      </c>
      <c r="I2101" s="1">
        <f t="shared" si="76"/>
        <v>-2.4182825484764545</v>
      </c>
      <c r="O2101" s="1">
        <v>-2.4182825484764545</v>
      </c>
    </row>
    <row r="2102" spans="1:15" x14ac:dyDescent="0.3">
      <c r="A2102" s="1">
        <v>2100</v>
      </c>
      <c r="B2102" s="1">
        <v>4.5951000000000004</v>
      </c>
      <c r="G2102" s="2">
        <f t="shared" si="75"/>
        <v>0</v>
      </c>
      <c r="I2102" s="1">
        <f t="shared" si="76"/>
        <v>-2.4182825484764545</v>
      </c>
      <c r="O2102" s="1">
        <v>-2.4182825484764545</v>
      </c>
    </row>
    <row r="2103" spans="1:15" x14ac:dyDescent="0.3">
      <c r="A2103" s="1">
        <v>2101</v>
      </c>
      <c r="B2103" s="1">
        <v>4.5952000000000002</v>
      </c>
      <c r="G2103" s="2">
        <f t="shared" si="75"/>
        <v>0</v>
      </c>
      <c r="I2103" s="1">
        <f t="shared" si="76"/>
        <v>-2.4182825484764545</v>
      </c>
      <c r="O2103" s="1">
        <v>-2.4182825484764545</v>
      </c>
    </row>
    <row r="2104" spans="1:15" x14ac:dyDescent="0.3">
      <c r="A2104" s="1">
        <v>2102</v>
      </c>
      <c r="B2104" s="1">
        <v>4.5934999999999997</v>
      </c>
      <c r="G2104" s="2">
        <f t="shared" si="75"/>
        <v>0</v>
      </c>
      <c r="I2104" s="1">
        <f t="shared" si="76"/>
        <v>-2.4182825484764545</v>
      </c>
      <c r="O2104" s="1">
        <v>-2.4182825484764545</v>
      </c>
    </row>
    <row r="2105" spans="1:15" x14ac:dyDescent="0.3">
      <c r="A2105" s="1">
        <v>2103</v>
      </c>
      <c r="B2105" s="1">
        <v>4.5987</v>
      </c>
      <c r="G2105" s="2">
        <f t="shared" si="75"/>
        <v>0</v>
      </c>
      <c r="I2105" s="1">
        <f t="shared" si="76"/>
        <v>-2.4182825484764545</v>
      </c>
      <c r="O2105" s="1">
        <v>-2.4182825484764545</v>
      </c>
    </row>
    <row r="2106" spans="1:15" x14ac:dyDescent="0.3">
      <c r="A2106" s="1">
        <v>2104</v>
      </c>
      <c r="B2106" s="1">
        <v>4.5970000000000004</v>
      </c>
      <c r="G2106" s="2">
        <f t="shared" si="75"/>
        <v>0</v>
      </c>
      <c r="I2106" s="1">
        <f t="shared" si="76"/>
        <v>-2.4182825484764545</v>
      </c>
      <c r="O2106" s="1">
        <v>-2.4182825484764545</v>
      </c>
    </row>
    <row r="2107" spans="1:15" x14ac:dyDescent="0.3">
      <c r="A2107" s="1">
        <v>2105</v>
      </c>
      <c r="B2107" s="1">
        <v>4.5979000000000001</v>
      </c>
      <c r="G2107" s="2">
        <f t="shared" si="75"/>
        <v>0</v>
      </c>
      <c r="I2107" s="1">
        <f t="shared" si="76"/>
        <v>-2.4182825484764545</v>
      </c>
      <c r="O2107" s="1">
        <v>-2.4182825484764545</v>
      </c>
    </row>
    <row r="2108" spans="1:15" x14ac:dyDescent="0.3">
      <c r="A2108" s="1">
        <v>2106</v>
      </c>
      <c r="B2108" s="1">
        <v>4.5949</v>
      </c>
      <c r="G2108" s="2">
        <f t="shared" si="75"/>
        <v>0</v>
      </c>
      <c r="I2108" s="1">
        <f t="shared" si="76"/>
        <v>-2.4182825484764545</v>
      </c>
      <c r="O2108" s="1">
        <v>-2.4182825484764545</v>
      </c>
    </row>
    <row r="2109" spans="1:15" x14ac:dyDescent="0.3">
      <c r="A2109" s="1">
        <v>2107</v>
      </c>
      <c r="B2109" s="1">
        <v>4.5971000000000002</v>
      </c>
      <c r="G2109" s="2">
        <f t="shared" si="75"/>
        <v>0</v>
      </c>
      <c r="I2109" s="1">
        <f t="shared" si="76"/>
        <v>-2.4182825484764545</v>
      </c>
      <c r="O2109" s="1">
        <v>-2.4182825484764545</v>
      </c>
    </row>
    <row r="2110" spans="1:15" x14ac:dyDescent="0.3">
      <c r="A2110" s="1">
        <v>2108</v>
      </c>
      <c r="B2110" s="1">
        <v>4.5983000000000001</v>
      </c>
      <c r="G2110" s="2">
        <f t="shared" si="75"/>
        <v>0</v>
      </c>
      <c r="I2110" s="1">
        <f t="shared" si="76"/>
        <v>-2.4182825484764545</v>
      </c>
      <c r="O2110" s="1">
        <v>-2.4182825484764545</v>
      </c>
    </row>
    <row r="2111" spans="1:15" x14ac:dyDescent="0.3">
      <c r="A2111" s="1">
        <v>2109</v>
      </c>
      <c r="B2111" s="1">
        <v>4.5948000000000002</v>
      </c>
      <c r="G2111" s="2">
        <f t="shared" si="75"/>
        <v>0</v>
      </c>
      <c r="I2111" s="1">
        <f t="shared" si="76"/>
        <v>-2.4182825484764545</v>
      </c>
      <c r="O2111" s="1">
        <v>-2.4182825484764545</v>
      </c>
    </row>
    <row r="2112" spans="1:15" x14ac:dyDescent="0.3">
      <c r="A2112" s="1">
        <v>2110</v>
      </c>
      <c r="B2112" s="1">
        <v>4.5957999999999997</v>
      </c>
      <c r="G2112" s="2">
        <f t="shared" si="75"/>
        <v>0</v>
      </c>
      <c r="I2112" s="1">
        <f t="shared" si="76"/>
        <v>-2.4182825484764545</v>
      </c>
      <c r="O2112" s="1">
        <v>-2.4182825484764545</v>
      </c>
    </row>
    <row r="2113" spans="1:15" x14ac:dyDescent="0.3">
      <c r="A2113" s="1">
        <v>2111</v>
      </c>
      <c r="B2113" s="1">
        <v>4.5975000000000001</v>
      </c>
      <c r="G2113" s="2">
        <f t="shared" si="75"/>
        <v>0</v>
      </c>
      <c r="I2113" s="1">
        <f t="shared" si="76"/>
        <v>-2.4182825484764545</v>
      </c>
      <c r="O2113" s="1">
        <v>-2.4182825484764545</v>
      </c>
    </row>
    <row r="2114" spans="1:15" x14ac:dyDescent="0.3">
      <c r="A2114" s="1">
        <v>2112</v>
      </c>
      <c r="B2114" s="1">
        <v>4.5960000000000001</v>
      </c>
      <c r="G2114" s="2">
        <f t="shared" si="75"/>
        <v>0</v>
      </c>
      <c r="I2114" s="1">
        <f t="shared" si="76"/>
        <v>-2.4182825484764545</v>
      </c>
      <c r="O2114" s="1">
        <v>-2.4182825484764545</v>
      </c>
    </row>
    <row r="2115" spans="1:15" x14ac:dyDescent="0.3">
      <c r="A2115" s="1">
        <v>2113</v>
      </c>
      <c r="B2115" s="1">
        <v>4.5960000000000001</v>
      </c>
      <c r="G2115" s="2">
        <f t="shared" ref="G2115:G2178" si="77">ROUND(D2115, 0)</f>
        <v>0</v>
      </c>
      <c r="I2115" s="1">
        <f t="shared" ref="I2115:I2178" si="78">(H2115-2.56-1.805)/1.805</f>
        <v>-2.4182825484764545</v>
      </c>
      <c r="O2115" s="1">
        <v>-2.4182825484764545</v>
      </c>
    </row>
    <row r="2116" spans="1:15" x14ac:dyDescent="0.3">
      <c r="A2116" s="1">
        <v>2114</v>
      </c>
      <c r="B2116" s="1">
        <v>4.5978000000000003</v>
      </c>
      <c r="G2116" s="2">
        <f t="shared" si="77"/>
        <v>0</v>
      </c>
      <c r="I2116" s="1">
        <f t="shared" si="78"/>
        <v>-2.4182825484764545</v>
      </c>
      <c r="O2116" s="1">
        <v>-2.4182825484764545</v>
      </c>
    </row>
    <row r="2117" spans="1:15" x14ac:dyDescent="0.3">
      <c r="A2117" s="1">
        <v>2115</v>
      </c>
      <c r="B2117" s="1">
        <v>4.5956000000000001</v>
      </c>
      <c r="G2117" s="2">
        <f t="shared" si="77"/>
        <v>0</v>
      </c>
      <c r="I2117" s="1">
        <f t="shared" si="78"/>
        <v>-2.4182825484764545</v>
      </c>
      <c r="O2117" s="1">
        <v>-2.4182825484764545</v>
      </c>
    </row>
    <row r="2118" spans="1:15" x14ac:dyDescent="0.3">
      <c r="A2118" s="1">
        <v>2116</v>
      </c>
      <c r="B2118" s="1">
        <v>4.5975000000000001</v>
      </c>
      <c r="G2118" s="2">
        <f t="shared" si="77"/>
        <v>0</v>
      </c>
      <c r="I2118" s="1">
        <f t="shared" si="78"/>
        <v>-2.4182825484764545</v>
      </c>
      <c r="O2118" s="1">
        <v>-2.4182825484764545</v>
      </c>
    </row>
    <row r="2119" spans="1:15" x14ac:dyDescent="0.3">
      <c r="A2119" s="1">
        <v>2117</v>
      </c>
      <c r="B2119" s="1">
        <v>4.5949999999999998</v>
      </c>
      <c r="G2119" s="2">
        <f t="shared" si="77"/>
        <v>0</v>
      </c>
      <c r="I2119" s="1">
        <f t="shared" si="78"/>
        <v>-2.4182825484764545</v>
      </c>
      <c r="O2119" s="1">
        <v>-2.4182825484764545</v>
      </c>
    </row>
    <row r="2120" spans="1:15" x14ac:dyDescent="0.3">
      <c r="A2120" s="1">
        <v>2118</v>
      </c>
      <c r="B2120" s="1">
        <v>4.5933000000000002</v>
      </c>
      <c r="G2120" s="2">
        <f t="shared" si="77"/>
        <v>0</v>
      </c>
      <c r="I2120" s="1">
        <f t="shared" si="78"/>
        <v>-2.4182825484764545</v>
      </c>
      <c r="O2120" s="1">
        <v>-2.4182825484764545</v>
      </c>
    </row>
    <row r="2121" spans="1:15" x14ac:dyDescent="0.3">
      <c r="A2121" s="1">
        <v>2119</v>
      </c>
      <c r="B2121" s="1">
        <v>4.5972999999999997</v>
      </c>
      <c r="G2121" s="2">
        <f t="shared" si="77"/>
        <v>0</v>
      </c>
      <c r="I2121" s="1">
        <f t="shared" si="78"/>
        <v>-2.4182825484764545</v>
      </c>
      <c r="O2121" s="1">
        <v>-2.4182825484764545</v>
      </c>
    </row>
    <row r="2122" spans="1:15" x14ac:dyDescent="0.3">
      <c r="A2122" s="1">
        <v>2120</v>
      </c>
      <c r="B2122" s="1">
        <v>4.5968</v>
      </c>
      <c r="G2122" s="2">
        <f t="shared" si="77"/>
        <v>0</v>
      </c>
      <c r="I2122" s="1">
        <f t="shared" si="78"/>
        <v>-2.4182825484764545</v>
      </c>
      <c r="O2122" s="1">
        <v>-2.4182825484764545</v>
      </c>
    </row>
    <row r="2123" spans="1:15" x14ac:dyDescent="0.3">
      <c r="A2123" s="1">
        <v>2121</v>
      </c>
      <c r="B2123" s="1">
        <v>4.5959000000000003</v>
      </c>
      <c r="G2123" s="2">
        <f t="shared" si="77"/>
        <v>0</v>
      </c>
      <c r="I2123" s="1">
        <f t="shared" si="78"/>
        <v>-2.4182825484764545</v>
      </c>
      <c r="O2123" s="1">
        <v>-2.4182825484764545</v>
      </c>
    </row>
    <row r="2124" spans="1:15" x14ac:dyDescent="0.3">
      <c r="A2124" s="1">
        <v>2122</v>
      </c>
      <c r="B2124" s="1">
        <v>4.5963000000000003</v>
      </c>
      <c r="G2124" s="2">
        <f t="shared" si="77"/>
        <v>0</v>
      </c>
      <c r="I2124" s="1">
        <f t="shared" si="78"/>
        <v>-2.4182825484764545</v>
      </c>
      <c r="O2124" s="1">
        <v>-2.4182825484764545</v>
      </c>
    </row>
    <row r="2125" spans="1:15" x14ac:dyDescent="0.3">
      <c r="A2125" s="1">
        <v>2123</v>
      </c>
      <c r="B2125" s="1">
        <v>4.5963000000000003</v>
      </c>
      <c r="G2125" s="2">
        <f t="shared" si="77"/>
        <v>0</v>
      </c>
      <c r="I2125" s="1">
        <f t="shared" si="78"/>
        <v>-2.4182825484764545</v>
      </c>
      <c r="O2125" s="1">
        <v>-2.4182825484764545</v>
      </c>
    </row>
    <row r="2126" spans="1:15" x14ac:dyDescent="0.3">
      <c r="A2126" s="1">
        <v>2124</v>
      </c>
      <c r="B2126" s="1">
        <v>4.5971000000000002</v>
      </c>
      <c r="G2126" s="2">
        <f t="shared" si="77"/>
        <v>0</v>
      </c>
      <c r="I2126" s="1">
        <f t="shared" si="78"/>
        <v>-2.4182825484764545</v>
      </c>
      <c r="O2126" s="1">
        <v>-2.4182825484764545</v>
      </c>
    </row>
    <row r="2127" spans="1:15" x14ac:dyDescent="0.3">
      <c r="A2127" s="1">
        <v>2125</v>
      </c>
      <c r="B2127" s="1">
        <v>4.5970000000000004</v>
      </c>
      <c r="G2127" s="2">
        <f t="shared" si="77"/>
        <v>0</v>
      </c>
      <c r="I2127" s="1">
        <f t="shared" si="78"/>
        <v>-2.4182825484764545</v>
      </c>
      <c r="O2127" s="1">
        <v>-2.4182825484764545</v>
      </c>
    </row>
    <row r="2128" spans="1:15" x14ac:dyDescent="0.3">
      <c r="A2128" s="1">
        <v>2126</v>
      </c>
      <c r="B2128" s="1">
        <v>4.5952999999999999</v>
      </c>
      <c r="G2128" s="2">
        <f t="shared" si="77"/>
        <v>0</v>
      </c>
      <c r="I2128" s="1">
        <f t="shared" si="78"/>
        <v>-2.4182825484764545</v>
      </c>
      <c r="O2128" s="1">
        <v>-2.4182825484764545</v>
      </c>
    </row>
    <row r="2129" spans="1:15" x14ac:dyDescent="0.3">
      <c r="A2129" s="1">
        <v>2127</v>
      </c>
      <c r="B2129" s="1">
        <v>4.5975999999999999</v>
      </c>
      <c r="G2129" s="2">
        <f t="shared" si="77"/>
        <v>0</v>
      </c>
      <c r="I2129" s="1">
        <f t="shared" si="78"/>
        <v>-2.4182825484764545</v>
      </c>
      <c r="O2129" s="1">
        <v>-2.4182825484764545</v>
      </c>
    </row>
    <row r="2130" spans="1:15" x14ac:dyDescent="0.3">
      <c r="A2130" s="1">
        <v>2128</v>
      </c>
      <c r="B2130" s="1">
        <v>4.5967000000000002</v>
      </c>
      <c r="G2130" s="2">
        <f t="shared" si="77"/>
        <v>0</v>
      </c>
      <c r="I2130" s="1">
        <f t="shared" si="78"/>
        <v>-2.4182825484764545</v>
      </c>
      <c r="O2130" s="1">
        <v>-2.4182825484764545</v>
      </c>
    </row>
    <row r="2131" spans="1:15" x14ac:dyDescent="0.3">
      <c r="A2131" s="1">
        <v>2129</v>
      </c>
      <c r="B2131" s="1">
        <v>4.5972999999999997</v>
      </c>
      <c r="G2131" s="2">
        <f t="shared" si="77"/>
        <v>0</v>
      </c>
      <c r="I2131" s="1">
        <f t="shared" si="78"/>
        <v>-2.4182825484764545</v>
      </c>
      <c r="O2131" s="1">
        <v>-2.4182825484764545</v>
      </c>
    </row>
    <row r="2132" spans="1:15" x14ac:dyDescent="0.3">
      <c r="A2132" s="1">
        <v>2130</v>
      </c>
      <c r="B2132" s="1">
        <v>4.5960000000000001</v>
      </c>
      <c r="G2132" s="2">
        <f t="shared" si="77"/>
        <v>0</v>
      </c>
      <c r="I2132" s="1">
        <f t="shared" si="78"/>
        <v>-2.4182825484764545</v>
      </c>
      <c r="O2132" s="1">
        <v>-2.4182825484764545</v>
      </c>
    </row>
    <row r="2133" spans="1:15" x14ac:dyDescent="0.3">
      <c r="A2133" s="1">
        <v>2131</v>
      </c>
      <c r="B2133" s="1">
        <v>4.5972999999999997</v>
      </c>
      <c r="G2133" s="2">
        <f t="shared" si="77"/>
        <v>0</v>
      </c>
      <c r="I2133" s="1">
        <f t="shared" si="78"/>
        <v>-2.4182825484764545</v>
      </c>
      <c r="O2133" s="1">
        <v>-2.4182825484764545</v>
      </c>
    </row>
    <row r="2134" spans="1:15" x14ac:dyDescent="0.3">
      <c r="A2134" s="1">
        <v>2132</v>
      </c>
      <c r="B2134" s="1">
        <v>4.5963000000000003</v>
      </c>
      <c r="G2134" s="2">
        <f t="shared" si="77"/>
        <v>0</v>
      </c>
      <c r="I2134" s="1">
        <f t="shared" si="78"/>
        <v>-2.4182825484764545</v>
      </c>
      <c r="O2134" s="1">
        <v>-2.4182825484764545</v>
      </c>
    </row>
    <row r="2135" spans="1:15" x14ac:dyDescent="0.3">
      <c r="A2135" s="1">
        <v>2133</v>
      </c>
      <c r="B2135" s="1">
        <v>4.5942999999999996</v>
      </c>
      <c r="G2135" s="2">
        <f t="shared" si="77"/>
        <v>0</v>
      </c>
      <c r="I2135" s="1">
        <f t="shared" si="78"/>
        <v>-2.4182825484764545</v>
      </c>
      <c r="O2135" s="1">
        <v>-2.4182825484764545</v>
      </c>
    </row>
    <row r="2136" spans="1:15" x14ac:dyDescent="0.3">
      <c r="A2136" s="1">
        <v>2134</v>
      </c>
      <c r="B2136" s="1">
        <v>4.5982000000000003</v>
      </c>
      <c r="G2136" s="2">
        <f t="shared" si="77"/>
        <v>0</v>
      </c>
      <c r="I2136" s="1">
        <f t="shared" si="78"/>
        <v>-2.4182825484764545</v>
      </c>
      <c r="O2136" s="1">
        <v>-2.4182825484764545</v>
      </c>
    </row>
    <row r="2137" spans="1:15" x14ac:dyDescent="0.3">
      <c r="A2137" s="1">
        <v>2135</v>
      </c>
      <c r="B2137" s="1">
        <v>4.5975000000000001</v>
      </c>
      <c r="G2137" s="2">
        <f t="shared" si="77"/>
        <v>0</v>
      </c>
      <c r="I2137" s="1">
        <f t="shared" si="78"/>
        <v>-2.4182825484764545</v>
      </c>
      <c r="O2137" s="1">
        <v>-2.4182825484764545</v>
      </c>
    </row>
    <row r="2138" spans="1:15" x14ac:dyDescent="0.3">
      <c r="A2138" s="1">
        <v>2136</v>
      </c>
      <c r="B2138" s="1">
        <v>4.5953999999999997</v>
      </c>
      <c r="G2138" s="2">
        <f t="shared" si="77"/>
        <v>0</v>
      </c>
      <c r="I2138" s="1">
        <f t="shared" si="78"/>
        <v>-2.4182825484764545</v>
      </c>
      <c r="O2138" s="1">
        <v>-2.4182825484764545</v>
      </c>
    </row>
    <row r="2139" spans="1:15" x14ac:dyDescent="0.3">
      <c r="A2139" s="1">
        <v>2137</v>
      </c>
      <c r="B2139" s="1">
        <v>4.5941000000000001</v>
      </c>
      <c r="G2139" s="2">
        <f t="shared" si="77"/>
        <v>0</v>
      </c>
      <c r="I2139" s="1">
        <f t="shared" si="78"/>
        <v>-2.4182825484764545</v>
      </c>
      <c r="O2139" s="1">
        <v>-2.4182825484764545</v>
      </c>
    </row>
    <row r="2140" spans="1:15" x14ac:dyDescent="0.3">
      <c r="A2140" s="1">
        <v>2138</v>
      </c>
      <c r="B2140" s="1">
        <v>4.5955000000000004</v>
      </c>
      <c r="G2140" s="2">
        <f t="shared" si="77"/>
        <v>0</v>
      </c>
      <c r="I2140" s="1">
        <f t="shared" si="78"/>
        <v>-2.4182825484764545</v>
      </c>
      <c r="O2140" s="1">
        <v>-2.4182825484764545</v>
      </c>
    </row>
    <row r="2141" spans="1:15" x14ac:dyDescent="0.3">
      <c r="A2141" s="1">
        <v>2139</v>
      </c>
      <c r="B2141" s="1">
        <v>4.5952999999999999</v>
      </c>
      <c r="G2141" s="2">
        <f t="shared" si="77"/>
        <v>0</v>
      </c>
      <c r="I2141" s="1">
        <f t="shared" si="78"/>
        <v>-2.4182825484764545</v>
      </c>
      <c r="O2141" s="1">
        <v>-2.4182825484764545</v>
      </c>
    </row>
    <row r="2142" spans="1:15" x14ac:dyDescent="0.3">
      <c r="A2142" s="1">
        <v>2140</v>
      </c>
      <c r="B2142" s="1">
        <v>4.5956999999999999</v>
      </c>
      <c r="G2142" s="2">
        <f t="shared" si="77"/>
        <v>0</v>
      </c>
      <c r="I2142" s="1">
        <f t="shared" si="78"/>
        <v>-2.4182825484764545</v>
      </c>
      <c r="O2142" s="1">
        <v>-2.4182825484764545</v>
      </c>
    </row>
    <row r="2143" spans="1:15" x14ac:dyDescent="0.3">
      <c r="A2143" s="1">
        <v>2141</v>
      </c>
      <c r="B2143" s="1">
        <v>4.5968</v>
      </c>
      <c r="G2143" s="2">
        <f t="shared" si="77"/>
        <v>0</v>
      </c>
      <c r="I2143" s="1">
        <f t="shared" si="78"/>
        <v>-2.4182825484764545</v>
      </c>
      <c r="O2143" s="1">
        <v>-2.4182825484764545</v>
      </c>
    </row>
    <row r="2144" spans="1:15" x14ac:dyDescent="0.3">
      <c r="A2144" s="1">
        <v>2142</v>
      </c>
      <c r="B2144" s="1">
        <v>4.5971000000000002</v>
      </c>
      <c r="G2144" s="2">
        <f t="shared" si="77"/>
        <v>0</v>
      </c>
      <c r="I2144" s="1">
        <f t="shared" si="78"/>
        <v>-2.4182825484764545</v>
      </c>
      <c r="O2144" s="1">
        <v>-2.4182825484764545</v>
      </c>
    </row>
    <row r="2145" spans="1:15" x14ac:dyDescent="0.3">
      <c r="A2145" s="1">
        <v>2143</v>
      </c>
      <c r="B2145" s="1">
        <v>4.5963000000000003</v>
      </c>
      <c r="G2145" s="2">
        <f t="shared" si="77"/>
        <v>0</v>
      </c>
      <c r="I2145" s="1">
        <f t="shared" si="78"/>
        <v>-2.4182825484764545</v>
      </c>
      <c r="O2145" s="1">
        <v>-2.4182825484764545</v>
      </c>
    </row>
    <row r="2146" spans="1:15" x14ac:dyDescent="0.3">
      <c r="A2146" s="1">
        <v>2144</v>
      </c>
      <c r="B2146" s="1">
        <v>4.5965999999999996</v>
      </c>
      <c r="G2146" s="2">
        <f t="shared" si="77"/>
        <v>0</v>
      </c>
      <c r="I2146" s="1">
        <f t="shared" si="78"/>
        <v>-2.4182825484764545</v>
      </c>
      <c r="O2146" s="1">
        <v>-2.4182825484764545</v>
      </c>
    </row>
    <row r="2147" spans="1:15" x14ac:dyDescent="0.3">
      <c r="A2147" s="1">
        <v>2145</v>
      </c>
      <c r="B2147" s="1">
        <v>4.5972</v>
      </c>
      <c r="G2147" s="2">
        <f t="shared" si="77"/>
        <v>0</v>
      </c>
      <c r="I2147" s="1">
        <f t="shared" si="78"/>
        <v>-2.4182825484764545</v>
      </c>
      <c r="O2147" s="1">
        <v>-2.4182825484764545</v>
      </c>
    </row>
    <row r="2148" spans="1:15" x14ac:dyDescent="0.3">
      <c r="A2148" s="1">
        <v>2146</v>
      </c>
      <c r="B2148" s="1">
        <v>4.5959000000000003</v>
      </c>
      <c r="G2148" s="2">
        <f t="shared" si="77"/>
        <v>0</v>
      </c>
      <c r="I2148" s="1">
        <f t="shared" si="78"/>
        <v>-2.4182825484764545</v>
      </c>
      <c r="O2148" s="1">
        <v>-2.4182825484764545</v>
      </c>
    </row>
    <row r="2149" spans="1:15" x14ac:dyDescent="0.3">
      <c r="A2149" s="1">
        <v>2147</v>
      </c>
      <c r="B2149" s="1">
        <v>4.5949999999999998</v>
      </c>
      <c r="G2149" s="2">
        <f t="shared" si="77"/>
        <v>0</v>
      </c>
      <c r="I2149" s="1">
        <f t="shared" si="78"/>
        <v>-2.4182825484764545</v>
      </c>
      <c r="O2149" s="1">
        <v>-2.4182825484764545</v>
      </c>
    </row>
    <row r="2150" spans="1:15" x14ac:dyDescent="0.3">
      <c r="A2150" s="1">
        <v>2148</v>
      </c>
      <c r="B2150" s="1">
        <v>4.5956000000000001</v>
      </c>
      <c r="G2150" s="2">
        <f t="shared" si="77"/>
        <v>0</v>
      </c>
      <c r="I2150" s="1">
        <f t="shared" si="78"/>
        <v>-2.4182825484764545</v>
      </c>
      <c r="O2150" s="1">
        <v>-2.4182825484764545</v>
      </c>
    </row>
    <row r="2151" spans="1:15" x14ac:dyDescent="0.3">
      <c r="A2151" s="1">
        <v>2149</v>
      </c>
      <c r="B2151" s="1">
        <v>4.5979000000000001</v>
      </c>
      <c r="G2151" s="2">
        <f t="shared" si="77"/>
        <v>0</v>
      </c>
      <c r="I2151" s="1">
        <f t="shared" si="78"/>
        <v>-2.4182825484764545</v>
      </c>
      <c r="O2151" s="1">
        <v>-2.4182825484764545</v>
      </c>
    </row>
    <row r="2152" spans="1:15" x14ac:dyDescent="0.3">
      <c r="A2152" s="1">
        <v>2150</v>
      </c>
      <c r="B2152" s="1">
        <v>4.5949999999999998</v>
      </c>
      <c r="G2152" s="2">
        <f t="shared" si="77"/>
        <v>0</v>
      </c>
      <c r="I2152" s="1">
        <f t="shared" si="78"/>
        <v>-2.4182825484764545</v>
      </c>
      <c r="O2152" s="1">
        <v>-2.4182825484764545</v>
      </c>
    </row>
    <row r="2153" spans="1:15" x14ac:dyDescent="0.3">
      <c r="A2153" s="1">
        <v>2151</v>
      </c>
      <c r="B2153" s="1">
        <v>4.5946999999999996</v>
      </c>
      <c r="G2153" s="2">
        <f t="shared" si="77"/>
        <v>0</v>
      </c>
      <c r="I2153" s="1">
        <f t="shared" si="78"/>
        <v>-2.4182825484764545</v>
      </c>
      <c r="O2153" s="1">
        <v>-2.4182825484764545</v>
      </c>
    </row>
    <row r="2154" spans="1:15" x14ac:dyDescent="0.3">
      <c r="A2154" s="1">
        <v>2152</v>
      </c>
      <c r="B2154" s="1">
        <v>4.5937999999999999</v>
      </c>
      <c r="G2154" s="2">
        <f t="shared" si="77"/>
        <v>0</v>
      </c>
      <c r="I2154" s="1">
        <f t="shared" si="78"/>
        <v>-2.4182825484764545</v>
      </c>
      <c r="O2154" s="1">
        <v>-2.4182825484764545</v>
      </c>
    </row>
    <row r="2155" spans="1:15" x14ac:dyDescent="0.3">
      <c r="A2155" s="1">
        <v>2153</v>
      </c>
      <c r="B2155" s="1">
        <v>4.5957999999999997</v>
      </c>
      <c r="G2155" s="2">
        <f t="shared" si="77"/>
        <v>0</v>
      </c>
      <c r="I2155" s="1">
        <f t="shared" si="78"/>
        <v>-2.4182825484764545</v>
      </c>
      <c r="O2155" s="1">
        <v>-2.4182825484764545</v>
      </c>
    </row>
    <row r="2156" spans="1:15" x14ac:dyDescent="0.3">
      <c r="A2156" s="1">
        <v>2154</v>
      </c>
      <c r="B2156" s="1">
        <v>4.5968</v>
      </c>
      <c r="G2156" s="2">
        <f t="shared" si="77"/>
        <v>0</v>
      </c>
      <c r="I2156" s="1">
        <f t="shared" si="78"/>
        <v>-2.4182825484764545</v>
      </c>
      <c r="O2156" s="1">
        <v>-2.4182825484764545</v>
      </c>
    </row>
    <row r="2157" spans="1:15" x14ac:dyDescent="0.3">
      <c r="A2157" s="1">
        <v>2155</v>
      </c>
      <c r="B2157" s="1">
        <v>4.5961999999999996</v>
      </c>
      <c r="G2157" s="2">
        <f t="shared" si="77"/>
        <v>0</v>
      </c>
      <c r="I2157" s="1">
        <f t="shared" si="78"/>
        <v>-2.4182825484764545</v>
      </c>
      <c r="O2157" s="1">
        <v>-2.4182825484764545</v>
      </c>
    </row>
    <row r="2158" spans="1:15" x14ac:dyDescent="0.3">
      <c r="A2158" s="1">
        <v>2156</v>
      </c>
      <c r="B2158" s="1">
        <v>4.5957999999999997</v>
      </c>
      <c r="G2158" s="2">
        <f t="shared" si="77"/>
        <v>0</v>
      </c>
      <c r="I2158" s="1">
        <f t="shared" si="78"/>
        <v>-2.4182825484764545</v>
      </c>
      <c r="O2158" s="1">
        <v>-2.4182825484764545</v>
      </c>
    </row>
    <row r="2159" spans="1:15" x14ac:dyDescent="0.3">
      <c r="A2159" s="1">
        <v>2157</v>
      </c>
      <c r="B2159" s="1">
        <v>4.5964999999999998</v>
      </c>
      <c r="G2159" s="2">
        <f t="shared" si="77"/>
        <v>0</v>
      </c>
      <c r="I2159" s="1">
        <f t="shared" si="78"/>
        <v>-2.4182825484764545</v>
      </c>
      <c r="O2159" s="1">
        <v>-2.4182825484764545</v>
      </c>
    </row>
    <row r="2160" spans="1:15" x14ac:dyDescent="0.3">
      <c r="A2160" s="1">
        <v>2158</v>
      </c>
      <c r="B2160" s="1">
        <v>4.5956000000000001</v>
      </c>
      <c r="G2160" s="2">
        <f t="shared" si="77"/>
        <v>0</v>
      </c>
      <c r="I2160" s="1">
        <f t="shared" si="78"/>
        <v>-2.4182825484764545</v>
      </c>
      <c r="O2160" s="1">
        <v>-2.4182825484764545</v>
      </c>
    </row>
    <row r="2161" spans="1:15" x14ac:dyDescent="0.3">
      <c r="A2161" s="1">
        <v>2159</v>
      </c>
      <c r="B2161" s="1">
        <v>4.5965999999999996</v>
      </c>
      <c r="G2161" s="2">
        <f t="shared" si="77"/>
        <v>0</v>
      </c>
      <c r="I2161" s="1">
        <f t="shared" si="78"/>
        <v>-2.4182825484764545</v>
      </c>
      <c r="O2161" s="1">
        <v>-2.4182825484764545</v>
      </c>
    </row>
    <row r="2162" spans="1:15" x14ac:dyDescent="0.3">
      <c r="A2162" s="1">
        <v>2160</v>
      </c>
      <c r="B2162" s="1">
        <v>4.5968999999999998</v>
      </c>
      <c r="G2162" s="2">
        <f t="shared" si="77"/>
        <v>0</v>
      </c>
      <c r="I2162" s="1">
        <f t="shared" si="78"/>
        <v>-2.4182825484764545</v>
      </c>
      <c r="O2162" s="1">
        <v>-2.4182825484764545</v>
      </c>
    </row>
    <row r="2163" spans="1:15" x14ac:dyDescent="0.3">
      <c r="A2163" s="1">
        <v>2161</v>
      </c>
      <c r="B2163" s="1">
        <v>4.5956999999999999</v>
      </c>
      <c r="G2163" s="2">
        <f t="shared" si="77"/>
        <v>0</v>
      </c>
      <c r="I2163" s="1">
        <f t="shared" si="78"/>
        <v>-2.4182825484764545</v>
      </c>
      <c r="O2163" s="1">
        <v>-2.4182825484764545</v>
      </c>
    </row>
    <row r="2164" spans="1:15" x14ac:dyDescent="0.3">
      <c r="A2164" s="1">
        <v>2162</v>
      </c>
      <c r="B2164" s="1">
        <v>4.5970000000000004</v>
      </c>
      <c r="G2164" s="2">
        <f t="shared" si="77"/>
        <v>0</v>
      </c>
      <c r="I2164" s="1">
        <f t="shared" si="78"/>
        <v>-2.4182825484764545</v>
      </c>
      <c r="O2164" s="1">
        <v>-2.4182825484764545</v>
      </c>
    </row>
    <row r="2165" spans="1:15" x14ac:dyDescent="0.3">
      <c r="A2165" s="1">
        <v>2163</v>
      </c>
      <c r="B2165" s="1">
        <v>4.5965999999999996</v>
      </c>
      <c r="G2165" s="2">
        <f t="shared" si="77"/>
        <v>0</v>
      </c>
      <c r="I2165" s="1">
        <f t="shared" si="78"/>
        <v>-2.4182825484764545</v>
      </c>
      <c r="O2165" s="1">
        <v>-2.4182825484764545</v>
      </c>
    </row>
    <row r="2166" spans="1:15" x14ac:dyDescent="0.3">
      <c r="A2166" s="1">
        <v>2164</v>
      </c>
      <c r="B2166" s="1">
        <v>4.5946999999999996</v>
      </c>
      <c r="G2166" s="2">
        <f t="shared" si="77"/>
        <v>0</v>
      </c>
      <c r="I2166" s="1">
        <f t="shared" si="78"/>
        <v>-2.4182825484764545</v>
      </c>
      <c r="O2166" s="1">
        <v>-2.4182825484764545</v>
      </c>
    </row>
    <row r="2167" spans="1:15" x14ac:dyDescent="0.3">
      <c r="A2167" s="1">
        <v>2165</v>
      </c>
      <c r="B2167" s="1">
        <v>4.5964999999999998</v>
      </c>
      <c r="G2167" s="2">
        <f t="shared" si="77"/>
        <v>0</v>
      </c>
      <c r="I2167" s="1">
        <f t="shared" si="78"/>
        <v>-2.4182825484764545</v>
      </c>
      <c r="O2167" s="1">
        <v>-2.4182825484764545</v>
      </c>
    </row>
    <row r="2168" spans="1:15" x14ac:dyDescent="0.3">
      <c r="A2168" s="1">
        <v>2166</v>
      </c>
      <c r="B2168" s="1">
        <v>4.5961999999999996</v>
      </c>
      <c r="G2168" s="2">
        <f t="shared" si="77"/>
        <v>0</v>
      </c>
      <c r="I2168" s="1">
        <f t="shared" si="78"/>
        <v>-2.4182825484764545</v>
      </c>
      <c r="O2168" s="1">
        <v>-2.4182825484764545</v>
      </c>
    </row>
    <row r="2169" spans="1:15" x14ac:dyDescent="0.3">
      <c r="A2169" s="1">
        <v>2167</v>
      </c>
      <c r="B2169" s="1">
        <v>4.5968999999999998</v>
      </c>
      <c r="G2169" s="2">
        <f t="shared" si="77"/>
        <v>0</v>
      </c>
      <c r="I2169" s="1">
        <f t="shared" si="78"/>
        <v>-2.4182825484764545</v>
      </c>
      <c r="O2169" s="1">
        <v>-2.4182825484764545</v>
      </c>
    </row>
    <row r="2170" spans="1:15" x14ac:dyDescent="0.3">
      <c r="A2170" s="1">
        <v>2168</v>
      </c>
      <c r="B2170" s="1">
        <v>4.5967000000000002</v>
      </c>
      <c r="G2170" s="2">
        <f t="shared" si="77"/>
        <v>0</v>
      </c>
      <c r="I2170" s="1">
        <f t="shared" si="78"/>
        <v>-2.4182825484764545</v>
      </c>
      <c r="O2170" s="1">
        <v>-2.4182825484764545</v>
      </c>
    </row>
    <row r="2171" spans="1:15" x14ac:dyDescent="0.3">
      <c r="A2171" s="1">
        <v>2169</v>
      </c>
      <c r="B2171" s="1">
        <v>4.5971000000000002</v>
      </c>
      <c r="G2171" s="2">
        <f t="shared" si="77"/>
        <v>0</v>
      </c>
      <c r="I2171" s="1">
        <f t="shared" si="78"/>
        <v>-2.4182825484764545</v>
      </c>
      <c r="O2171" s="1">
        <v>-2.4182825484764545</v>
      </c>
    </row>
    <row r="2172" spans="1:15" x14ac:dyDescent="0.3">
      <c r="A2172" s="1">
        <v>2170</v>
      </c>
      <c r="B2172" s="1">
        <v>4.5959000000000003</v>
      </c>
      <c r="G2172" s="2">
        <f t="shared" si="77"/>
        <v>0</v>
      </c>
      <c r="I2172" s="1">
        <f t="shared" si="78"/>
        <v>-2.4182825484764545</v>
      </c>
      <c r="O2172" s="1">
        <v>-2.4182825484764545</v>
      </c>
    </row>
    <row r="2173" spans="1:15" x14ac:dyDescent="0.3">
      <c r="A2173" s="1">
        <v>2171</v>
      </c>
      <c r="B2173" s="1">
        <v>4.5983999999999998</v>
      </c>
      <c r="G2173" s="2">
        <f t="shared" si="77"/>
        <v>0</v>
      </c>
      <c r="I2173" s="1">
        <f t="shared" si="78"/>
        <v>-2.4182825484764545</v>
      </c>
      <c r="O2173" s="1">
        <v>-2.4182825484764545</v>
      </c>
    </row>
    <row r="2174" spans="1:15" x14ac:dyDescent="0.3">
      <c r="A2174" s="1">
        <v>2172</v>
      </c>
      <c r="B2174" s="1">
        <v>4.5972</v>
      </c>
      <c r="G2174" s="2">
        <f t="shared" si="77"/>
        <v>0</v>
      </c>
      <c r="I2174" s="1">
        <f t="shared" si="78"/>
        <v>-2.4182825484764545</v>
      </c>
      <c r="O2174" s="1">
        <v>-2.4182825484764545</v>
      </c>
    </row>
    <row r="2175" spans="1:15" x14ac:dyDescent="0.3">
      <c r="A2175" s="1">
        <v>2173</v>
      </c>
      <c r="B2175" s="1">
        <v>4.5965999999999996</v>
      </c>
      <c r="G2175" s="2">
        <f t="shared" si="77"/>
        <v>0</v>
      </c>
      <c r="I2175" s="1">
        <f t="shared" si="78"/>
        <v>-2.4182825484764545</v>
      </c>
      <c r="O2175" s="1">
        <v>-2.4182825484764545</v>
      </c>
    </row>
    <row r="2176" spans="1:15" x14ac:dyDescent="0.3">
      <c r="A2176" s="1">
        <v>2174</v>
      </c>
      <c r="B2176" s="1">
        <v>4.5968999999999998</v>
      </c>
      <c r="G2176" s="2">
        <f t="shared" si="77"/>
        <v>0</v>
      </c>
      <c r="I2176" s="1">
        <f t="shared" si="78"/>
        <v>-2.4182825484764545</v>
      </c>
      <c r="O2176" s="1">
        <v>-2.4182825484764545</v>
      </c>
    </row>
    <row r="2177" spans="1:15" x14ac:dyDescent="0.3">
      <c r="A2177" s="1">
        <v>2175</v>
      </c>
      <c r="B2177" s="1">
        <v>4.5965999999999996</v>
      </c>
      <c r="G2177" s="2">
        <f t="shared" si="77"/>
        <v>0</v>
      </c>
      <c r="I2177" s="1">
        <f t="shared" si="78"/>
        <v>-2.4182825484764545</v>
      </c>
      <c r="O2177" s="1">
        <v>-2.4182825484764545</v>
      </c>
    </row>
    <row r="2178" spans="1:15" x14ac:dyDescent="0.3">
      <c r="A2178" s="1">
        <v>2176</v>
      </c>
      <c r="B2178" s="1">
        <v>4.5944000000000003</v>
      </c>
      <c r="G2178" s="2">
        <f t="shared" si="77"/>
        <v>0</v>
      </c>
      <c r="I2178" s="1">
        <f t="shared" si="78"/>
        <v>-2.4182825484764545</v>
      </c>
      <c r="O2178" s="1">
        <v>-2.4182825484764545</v>
      </c>
    </row>
    <row r="2179" spans="1:15" x14ac:dyDescent="0.3">
      <c r="A2179" s="1">
        <v>2177</v>
      </c>
      <c r="B2179" s="1">
        <v>4.5960999999999999</v>
      </c>
      <c r="G2179" s="2">
        <f t="shared" ref="G2179:G2242" si="79">ROUND(D2179, 0)</f>
        <v>0</v>
      </c>
      <c r="I2179" s="1">
        <f t="shared" ref="I2179:I2242" si="80">(H2179-2.56-1.805)/1.805</f>
        <v>-2.4182825484764545</v>
      </c>
      <c r="O2179" s="1">
        <v>-2.4182825484764545</v>
      </c>
    </row>
    <row r="2180" spans="1:15" x14ac:dyDescent="0.3">
      <c r="A2180" s="1">
        <v>2178</v>
      </c>
      <c r="B2180" s="1">
        <v>4.5952000000000002</v>
      </c>
      <c r="G2180" s="2">
        <f t="shared" si="79"/>
        <v>0</v>
      </c>
      <c r="I2180" s="1">
        <f t="shared" si="80"/>
        <v>-2.4182825484764545</v>
      </c>
      <c r="O2180" s="1">
        <v>-2.4182825484764545</v>
      </c>
    </row>
    <row r="2181" spans="1:15" x14ac:dyDescent="0.3">
      <c r="A2181" s="1">
        <v>2179</v>
      </c>
      <c r="B2181" s="1">
        <v>4.5968999999999998</v>
      </c>
      <c r="G2181" s="2">
        <f t="shared" si="79"/>
        <v>0</v>
      </c>
      <c r="I2181" s="1">
        <f t="shared" si="80"/>
        <v>-2.4182825484764545</v>
      </c>
      <c r="O2181" s="1">
        <v>-2.4182825484764545</v>
      </c>
    </row>
    <row r="2182" spans="1:15" x14ac:dyDescent="0.3">
      <c r="A2182" s="1">
        <v>2180</v>
      </c>
      <c r="B2182" s="1">
        <v>4.5974000000000004</v>
      </c>
      <c r="G2182" s="2">
        <f t="shared" si="79"/>
        <v>0</v>
      </c>
      <c r="I2182" s="1">
        <f t="shared" si="80"/>
        <v>-2.4182825484764545</v>
      </c>
      <c r="O2182" s="1">
        <v>-2.4182825484764545</v>
      </c>
    </row>
    <row r="2183" spans="1:15" x14ac:dyDescent="0.3">
      <c r="A2183" s="1">
        <v>2181</v>
      </c>
      <c r="B2183" s="1">
        <v>4.5968999999999998</v>
      </c>
      <c r="G2183" s="2">
        <f t="shared" si="79"/>
        <v>0</v>
      </c>
      <c r="I2183" s="1">
        <f t="shared" si="80"/>
        <v>-2.4182825484764545</v>
      </c>
      <c r="O2183" s="1">
        <v>-2.4182825484764545</v>
      </c>
    </row>
    <row r="2184" spans="1:15" x14ac:dyDescent="0.3">
      <c r="A2184" s="1">
        <v>2182</v>
      </c>
      <c r="B2184" s="1">
        <v>4.5972</v>
      </c>
      <c r="G2184" s="2">
        <f t="shared" si="79"/>
        <v>0</v>
      </c>
      <c r="I2184" s="1">
        <f t="shared" si="80"/>
        <v>-2.4182825484764545</v>
      </c>
      <c r="O2184" s="1">
        <v>-2.4182825484764545</v>
      </c>
    </row>
    <row r="2185" spans="1:15" x14ac:dyDescent="0.3">
      <c r="A2185" s="1">
        <v>2183</v>
      </c>
      <c r="B2185" s="1">
        <v>4.5965999999999996</v>
      </c>
      <c r="G2185" s="2">
        <f t="shared" si="79"/>
        <v>0</v>
      </c>
      <c r="I2185" s="1">
        <f t="shared" si="80"/>
        <v>-2.4182825484764545</v>
      </c>
      <c r="O2185" s="1">
        <v>-2.4182825484764545</v>
      </c>
    </row>
    <row r="2186" spans="1:15" x14ac:dyDescent="0.3">
      <c r="A2186" s="1">
        <v>2184</v>
      </c>
      <c r="B2186" s="1">
        <v>4.5960999999999999</v>
      </c>
      <c r="G2186" s="2">
        <f t="shared" si="79"/>
        <v>0</v>
      </c>
      <c r="I2186" s="1">
        <f t="shared" si="80"/>
        <v>-2.4182825484764545</v>
      </c>
      <c r="O2186" s="1">
        <v>-2.4182825484764545</v>
      </c>
    </row>
    <row r="2187" spans="1:15" x14ac:dyDescent="0.3">
      <c r="A2187" s="1">
        <v>2185</v>
      </c>
      <c r="B2187" s="1">
        <v>4.5974000000000004</v>
      </c>
      <c r="G2187" s="2">
        <f t="shared" si="79"/>
        <v>0</v>
      </c>
      <c r="I2187" s="1">
        <f t="shared" si="80"/>
        <v>-2.4182825484764545</v>
      </c>
      <c r="O2187" s="1">
        <v>-2.4182825484764545</v>
      </c>
    </row>
    <row r="2188" spans="1:15" x14ac:dyDescent="0.3">
      <c r="A2188" s="1">
        <v>2186</v>
      </c>
      <c r="B2188" s="1">
        <v>4.5974000000000004</v>
      </c>
      <c r="G2188" s="2">
        <f t="shared" si="79"/>
        <v>0</v>
      </c>
      <c r="I2188" s="1">
        <f t="shared" si="80"/>
        <v>-2.4182825484764545</v>
      </c>
      <c r="O2188" s="1">
        <v>-2.4182825484764545</v>
      </c>
    </row>
    <row r="2189" spans="1:15" x14ac:dyDescent="0.3">
      <c r="A2189" s="1">
        <v>2187</v>
      </c>
      <c r="B2189" s="1">
        <v>4.5945999999999998</v>
      </c>
      <c r="G2189" s="2">
        <f t="shared" si="79"/>
        <v>0</v>
      </c>
      <c r="I2189" s="1">
        <f t="shared" si="80"/>
        <v>-2.4182825484764545</v>
      </c>
      <c r="O2189" s="1">
        <v>-2.4182825484764545</v>
      </c>
    </row>
    <row r="2190" spans="1:15" x14ac:dyDescent="0.3">
      <c r="A2190" s="1">
        <v>2188</v>
      </c>
      <c r="B2190" s="1">
        <v>4.5948000000000002</v>
      </c>
      <c r="G2190" s="2">
        <f t="shared" si="79"/>
        <v>0</v>
      </c>
      <c r="I2190" s="1">
        <f t="shared" si="80"/>
        <v>-2.4182825484764545</v>
      </c>
      <c r="O2190" s="1">
        <v>-2.4182825484764545</v>
      </c>
    </row>
    <row r="2191" spans="1:15" x14ac:dyDescent="0.3">
      <c r="A2191" s="1">
        <v>2189</v>
      </c>
      <c r="B2191" s="1">
        <v>4.5956000000000001</v>
      </c>
      <c r="G2191" s="2">
        <f t="shared" si="79"/>
        <v>0</v>
      </c>
      <c r="I2191" s="1">
        <f t="shared" si="80"/>
        <v>-2.4182825484764545</v>
      </c>
      <c r="O2191" s="1">
        <v>-2.4182825484764545</v>
      </c>
    </row>
    <row r="2192" spans="1:15" x14ac:dyDescent="0.3">
      <c r="A2192" s="1">
        <v>2190</v>
      </c>
      <c r="B2192" s="1">
        <v>4.5956000000000001</v>
      </c>
      <c r="G2192" s="2">
        <f t="shared" si="79"/>
        <v>0</v>
      </c>
      <c r="I2192" s="1">
        <f t="shared" si="80"/>
        <v>-2.4182825484764545</v>
      </c>
      <c r="O2192" s="1">
        <v>-2.4182825484764545</v>
      </c>
    </row>
    <row r="2193" spans="1:15" x14ac:dyDescent="0.3">
      <c r="A2193" s="1">
        <v>2191</v>
      </c>
      <c r="B2193" s="1">
        <v>4.5948000000000002</v>
      </c>
      <c r="G2193" s="2">
        <f t="shared" si="79"/>
        <v>0</v>
      </c>
      <c r="I2193" s="1">
        <f t="shared" si="80"/>
        <v>-2.4182825484764545</v>
      </c>
      <c r="O2193" s="1">
        <v>-2.4182825484764545</v>
      </c>
    </row>
    <row r="2194" spans="1:15" x14ac:dyDescent="0.3">
      <c r="A2194" s="1">
        <v>2192</v>
      </c>
      <c r="B2194" s="1">
        <v>4.5956000000000001</v>
      </c>
      <c r="G2194" s="2">
        <f t="shared" si="79"/>
        <v>0</v>
      </c>
      <c r="I2194" s="1">
        <f t="shared" si="80"/>
        <v>-2.4182825484764545</v>
      </c>
      <c r="O2194" s="1">
        <v>-2.4182825484764545</v>
      </c>
    </row>
    <row r="2195" spans="1:15" x14ac:dyDescent="0.3">
      <c r="A2195" s="1">
        <v>2193</v>
      </c>
      <c r="B2195" s="1">
        <v>4.5957999999999997</v>
      </c>
      <c r="G2195" s="2">
        <f t="shared" si="79"/>
        <v>0</v>
      </c>
      <c r="I2195" s="1">
        <f t="shared" si="80"/>
        <v>-2.4182825484764545</v>
      </c>
      <c r="O2195" s="1">
        <v>-2.4182825484764545</v>
      </c>
    </row>
    <row r="2196" spans="1:15" x14ac:dyDescent="0.3">
      <c r="A2196" s="1">
        <v>2194</v>
      </c>
      <c r="B2196" s="1">
        <v>4.5959000000000003</v>
      </c>
      <c r="G2196" s="2">
        <f t="shared" si="79"/>
        <v>0</v>
      </c>
      <c r="I2196" s="1">
        <f t="shared" si="80"/>
        <v>-2.4182825484764545</v>
      </c>
      <c r="O2196" s="1">
        <v>-2.4182825484764545</v>
      </c>
    </row>
    <row r="2197" spans="1:15" x14ac:dyDescent="0.3">
      <c r="A2197" s="1">
        <v>2195</v>
      </c>
      <c r="B2197" s="1">
        <v>4.5967000000000002</v>
      </c>
      <c r="G2197" s="2">
        <f t="shared" si="79"/>
        <v>0</v>
      </c>
      <c r="I2197" s="1">
        <f t="shared" si="80"/>
        <v>-2.4182825484764545</v>
      </c>
      <c r="O2197" s="1">
        <v>-2.4182825484764545</v>
      </c>
    </row>
    <row r="2198" spans="1:15" x14ac:dyDescent="0.3">
      <c r="A2198" s="1">
        <v>2196</v>
      </c>
      <c r="B2198" s="1">
        <v>4.5983999999999998</v>
      </c>
      <c r="G2198" s="2">
        <f t="shared" si="79"/>
        <v>0</v>
      </c>
      <c r="I2198" s="1">
        <f t="shared" si="80"/>
        <v>-2.4182825484764545</v>
      </c>
      <c r="O2198" s="1">
        <v>-2.4182825484764545</v>
      </c>
    </row>
    <row r="2199" spans="1:15" x14ac:dyDescent="0.3">
      <c r="A2199" s="1">
        <v>2197</v>
      </c>
      <c r="B2199" s="1">
        <v>4.5978000000000003</v>
      </c>
      <c r="G2199" s="2">
        <f t="shared" si="79"/>
        <v>0</v>
      </c>
      <c r="I2199" s="1">
        <f t="shared" si="80"/>
        <v>-2.4182825484764545</v>
      </c>
      <c r="O2199" s="1">
        <v>-2.4182825484764545</v>
      </c>
    </row>
    <row r="2200" spans="1:15" x14ac:dyDescent="0.3">
      <c r="A2200" s="1">
        <v>2198</v>
      </c>
      <c r="B2200" s="1">
        <v>4.5964</v>
      </c>
      <c r="G2200" s="2">
        <f t="shared" si="79"/>
        <v>0</v>
      </c>
      <c r="I2200" s="1">
        <f t="shared" si="80"/>
        <v>-2.4182825484764545</v>
      </c>
      <c r="O2200" s="1">
        <v>-2.4182825484764545</v>
      </c>
    </row>
    <row r="2201" spans="1:15" x14ac:dyDescent="0.3">
      <c r="A2201" s="1">
        <v>2199</v>
      </c>
      <c r="B2201" s="1">
        <v>4.5965999999999996</v>
      </c>
      <c r="G2201" s="2">
        <f t="shared" si="79"/>
        <v>0</v>
      </c>
      <c r="I2201" s="1">
        <f t="shared" si="80"/>
        <v>-2.4182825484764545</v>
      </c>
      <c r="O2201" s="1">
        <v>-2.4182825484764545</v>
      </c>
    </row>
    <row r="2202" spans="1:15" x14ac:dyDescent="0.3">
      <c r="A2202" s="1">
        <v>2200</v>
      </c>
      <c r="B2202" s="1">
        <v>4.5975999999999999</v>
      </c>
      <c r="G2202" s="2">
        <f t="shared" si="79"/>
        <v>0</v>
      </c>
      <c r="I2202" s="1">
        <f t="shared" si="80"/>
        <v>-2.4182825484764545</v>
      </c>
      <c r="O2202" s="1">
        <v>-2.4182825484764545</v>
      </c>
    </row>
    <row r="2203" spans="1:15" x14ac:dyDescent="0.3">
      <c r="A2203" s="1">
        <v>2201</v>
      </c>
      <c r="B2203" s="1">
        <v>4.5956999999999999</v>
      </c>
      <c r="G2203" s="2">
        <f t="shared" si="79"/>
        <v>0</v>
      </c>
      <c r="I2203" s="1">
        <f t="shared" si="80"/>
        <v>-2.4182825484764545</v>
      </c>
      <c r="O2203" s="1">
        <v>-2.4182825484764545</v>
      </c>
    </row>
    <row r="2204" spans="1:15" x14ac:dyDescent="0.3">
      <c r="A2204" s="1">
        <v>2202</v>
      </c>
      <c r="B2204" s="1">
        <v>4.5971000000000002</v>
      </c>
      <c r="G2204" s="2">
        <f t="shared" si="79"/>
        <v>0</v>
      </c>
      <c r="I2204" s="1">
        <f t="shared" si="80"/>
        <v>-2.4182825484764545</v>
      </c>
      <c r="O2204" s="1">
        <v>-2.4182825484764545</v>
      </c>
    </row>
    <row r="2205" spans="1:15" x14ac:dyDescent="0.3">
      <c r="A2205" s="1">
        <v>2203</v>
      </c>
      <c r="B2205" s="1">
        <v>4.5971000000000002</v>
      </c>
      <c r="G2205" s="2">
        <f t="shared" si="79"/>
        <v>0</v>
      </c>
      <c r="I2205" s="1">
        <f t="shared" si="80"/>
        <v>-2.4182825484764545</v>
      </c>
      <c r="O2205" s="1">
        <v>-2.4182825484764545</v>
      </c>
    </row>
    <row r="2206" spans="1:15" x14ac:dyDescent="0.3">
      <c r="A2206" s="1">
        <v>2204</v>
      </c>
      <c r="B2206" s="1">
        <v>4.5975000000000001</v>
      </c>
      <c r="G2206" s="2">
        <f t="shared" si="79"/>
        <v>0</v>
      </c>
      <c r="I2206" s="1">
        <f t="shared" si="80"/>
        <v>-2.4182825484764545</v>
      </c>
      <c r="O2206" s="1">
        <v>-2.4182825484764545</v>
      </c>
    </row>
    <row r="2207" spans="1:15" x14ac:dyDescent="0.3">
      <c r="A2207" s="1">
        <v>2205</v>
      </c>
      <c r="B2207" s="1">
        <v>4.5972999999999997</v>
      </c>
      <c r="G2207" s="2">
        <f t="shared" si="79"/>
        <v>0</v>
      </c>
      <c r="I2207" s="1">
        <f t="shared" si="80"/>
        <v>-2.4182825484764545</v>
      </c>
      <c r="O2207" s="1">
        <v>-2.4182825484764545</v>
      </c>
    </row>
    <row r="2208" spans="1:15" x14ac:dyDescent="0.3">
      <c r="A2208" s="1">
        <v>2206</v>
      </c>
      <c r="B2208" s="1">
        <v>4.5963000000000003</v>
      </c>
      <c r="G2208" s="2">
        <f t="shared" si="79"/>
        <v>0</v>
      </c>
      <c r="I2208" s="1">
        <f t="shared" si="80"/>
        <v>-2.4182825484764545</v>
      </c>
      <c r="O2208" s="1">
        <v>-2.4182825484764545</v>
      </c>
    </row>
    <row r="2209" spans="1:15" x14ac:dyDescent="0.3">
      <c r="A2209" s="1">
        <v>2207</v>
      </c>
      <c r="B2209" s="1">
        <v>4.5956000000000001</v>
      </c>
      <c r="G2209" s="2">
        <f t="shared" si="79"/>
        <v>0</v>
      </c>
      <c r="I2209" s="1">
        <f t="shared" si="80"/>
        <v>-2.4182825484764545</v>
      </c>
      <c r="O2209" s="1">
        <v>-2.4182825484764545</v>
      </c>
    </row>
    <row r="2210" spans="1:15" x14ac:dyDescent="0.3">
      <c r="A2210" s="1">
        <v>2208</v>
      </c>
      <c r="B2210" s="1">
        <v>4.5965999999999996</v>
      </c>
      <c r="G2210" s="2">
        <f t="shared" si="79"/>
        <v>0</v>
      </c>
      <c r="I2210" s="1">
        <f t="shared" si="80"/>
        <v>-2.4182825484764545</v>
      </c>
      <c r="O2210" s="1">
        <v>-2.4182825484764545</v>
      </c>
    </row>
    <row r="2211" spans="1:15" x14ac:dyDescent="0.3">
      <c r="A2211" s="1">
        <v>2209</v>
      </c>
      <c r="B2211" s="1">
        <v>4.5972999999999997</v>
      </c>
      <c r="G2211" s="2">
        <f t="shared" si="79"/>
        <v>0</v>
      </c>
      <c r="I2211" s="1">
        <f t="shared" si="80"/>
        <v>-2.4182825484764545</v>
      </c>
      <c r="O2211" s="1">
        <v>-2.4182825484764545</v>
      </c>
    </row>
    <row r="2212" spans="1:15" x14ac:dyDescent="0.3">
      <c r="A2212" s="1">
        <v>2210</v>
      </c>
      <c r="B2212" s="1">
        <v>4.5944000000000003</v>
      </c>
      <c r="G2212" s="2">
        <f t="shared" si="79"/>
        <v>0</v>
      </c>
      <c r="I2212" s="1">
        <f t="shared" si="80"/>
        <v>-2.4182825484764545</v>
      </c>
      <c r="O2212" s="1">
        <v>-2.4182825484764545</v>
      </c>
    </row>
    <row r="2213" spans="1:15" x14ac:dyDescent="0.3">
      <c r="A2213" s="1">
        <v>2211</v>
      </c>
      <c r="B2213" s="1">
        <v>4.5967000000000002</v>
      </c>
      <c r="G2213" s="2">
        <f t="shared" si="79"/>
        <v>0</v>
      </c>
      <c r="I2213" s="1">
        <f t="shared" si="80"/>
        <v>-2.4182825484764545</v>
      </c>
      <c r="O2213" s="1">
        <v>-2.4182825484764545</v>
      </c>
    </row>
    <row r="2214" spans="1:15" x14ac:dyDescent="0.3">
      <c r="A2214" s="1">
        <v>2212</v>
      </c>
      <c r="B2214" s="1">
        <v>4.5960000000000001</v>
      </c>
      <c r="G2214" s="2">
        <f t="shared" si="79"/>
        <v>0</v>
      </c>
      <c r="I2214" s="1">
        <f t="shared" si="80"/>
        <v>-2.4182825484764545</v>
      </c>
      <c r="O2214" s="1">
        <v>-2.4182825484764545</v>
      </c>
    </row>
    <row r="2215" spans="1:15" x14ac:dyDescent="0.3">
      <c r="A2215" s="1">
        <v>2213</v>
      </c>
      <c r="B2215" s="1">
        <v>4.5960000000000001</v>
      </c>
      <c r="G2215" s="2">
        <f t="shared" si="79"/>
        <v>0</v>
      </c>
      <c r="I2215" s="1">
        <f t="shared" si="80"/>
        <v>-2.4182825484764545</v>
      </c>
      <c r="O2215" s="1">
        <v>-2.4182825484764545</v>
      </c>
    </row>
    <row r="2216" spans="1:15" x14ac:dyDescent="0.3">
      <c r="A2216" s="1">
        <v>2214</v>
      </c>
      <c r="B2216" s="1">
        <v>4.5949</v>
      </c>
      <c r="G2216" s="2">
        <f t="shared" si="79"/>
        <v>0</v>
      </c>
      <c r="I2216" s="1">
        <f t="shared" si="80"/>
        <v>-2.4182825484764545</v>
      </c>
      <c r="O2216" s="1">
        <v>-2.4182825484764545</v>
      </c>
    </row>
    <row r="2217" spans="1:15" x14ac:dyDescent="0.3">
      <c r="A2217" s="1">
        <v>2215</v>
      </c>
      <c r="B2217" s="1">
        <v>4.5976999999999997</v>
      </c>
      <c r="G2217" s="2">
        <f t="shared" si="79"/>
        <v>0</v>
      </c>
      <c r="I2217" s="1">
        <f t="shared" si="80"/>
        <v>-2.4182825484764545</v>
      </c>
      <c r="O2217" s="1">
        <v>-2.4182825484764545</v>
      </c>
    </row>
    <row r="2218" spans="1:15" x14ac:dyDescent="0.3">
      <c r="A2218" s="1">
        <v>2216</v>
      </c>
      <c r="B2218" s="1">
        <v>4.5968999999999998</v>
      </c>
      <c r="G2218" s="2">
        <f t="shared" si="79"/>
        <v>0</v>
      </c>
      <c r="I2218" s="1">
        <f t="shared" si="80"/>
        <v>-2.4182825484764545</v>
      </c>
      <c r="O2218" s="1">
        <v>-2.4182825484764545</v>
      </c>
    </row>
    <row r="2219" spans="1:15" x14ac:dyDescent="0.3">
      <c r="A2219" s="1">
        <v>2217</v>
      </c>
      <c r="B2219" s="1">
        <v>4.5972</v>
      </c>
      <c r="G2219" s="2">
        <f t="shared" si="79"/>
        <v>0</v>
      </c>
      <c r="I2219" s="1">
        <f t="shared" si="80"/>
        <v>-2.4182825484764545</v>
      </c>
      <c r="O2219" s="1">
        <v>-2.4182825484764545</v>
      </c>
    </row>
    <row r="2220" spans="1:15" x14ac:dyDescent="0.3">
      <c r="A2220" s="1">
        <v>2218</v>
      </c>
      <c r="B2220" s="1">
        <v>4.5974000000000004</v>
      </c>
      <c r="G2220" s="2">
        <f t="shared" si="79"/>
        <v>0</v>
      </c>
      <c r="I2220" s="1">
        <f t="shared" si="80"/>
        <v>-2.4182825484764545</v>
      </c>
      <c r="O2220" s="1">
        <v>-2.4182825484764545</v>
      </c>
    </row>
    <row r="2221" spans="1:15" x14ac:dyDescent="0.3">
      <c r="A2221" s="1">
        <v>2219</v>
      </c>
      <c r="B2221" s="1">
        <v>4.5970000000000004</v>
      </c>
      <c r="G2221" s="2">
        <f t="shared" si="79"/>
        <v>0</v>
      </c>
      <c r="I2221" s="1">
        <f t="shared" si="80"/>
        <v>-2.4182825484764545</v>
      </c>
      <c r="O2221" s="1">
        <v>-2.4182825484764545</v>
      </c>
    </row>
    <row r="2222" spans="1:15" x14ac:dyDescent="0.3">
      <c r="A2222" s="1">
        <v>2220</v>
      </c>
      <c r="B2222" s="1">
        <v>4.5959000000000003</v>
      </c>
      <c r="G2222" s="2">
        <f t="shared" si="79"/>
        <v>0</v>
      </c>
      <c r="I2222" s="1">
        <f t="shared" si="80"/>
        <v>-2.4182825484764545</v>
      </c>
      <c r="O2222" s="1">
        <v>-2.4182825484764545</v>
      </c>
    </row>
    <row r="2223" spans="1:15" x14ac:dyDescent="0.3">
      <c r="A2223" s="1">
        <v>2221</v>
      </c>
      <c r="B2223" s="1">
        <v>4.5957999999999997</v>
      </c>
      <c r="G2223" s="2">
        <f t="shared" si="79"/>
        <v>0</v>
      </c>
      <c r="I2223" s="1">
        <f t="shared" si="80"/>
        <v>-2.4182825484764545</v>
      </c>
      <c r="O2223" s="1">
        <v>-2.4182825484764545</v>
      </c>
    </row>
    <row r="2224" spans="1:15" x14ac:dyDescent="0.3">
      <c r="A2224" s="1">
        <v>2222</v>
      </c>
      <c r="B2224" s="1">
        <v>4.5970000000000004</v>
      </c>
      <c r="G2224" s="2">
        <f t="shared" si="79"/>
        <v>0</v>
      </c>
      <c r="I2224" s="1">
        <f t="shared" si="80"/>
        <v>-2.4182825484764545</v>
      </c>
      <c r="O2224" s="1">
        <v>-2.4182825484764545</v>
      </c>
    </row>
    <row r="2225" spans="1:15" x14ac:dyDescent="0.3">
      <c r="A2225" s="1">
        <v>2223</v>
      </c>
      <c r="B2225" s="1">
        <v>4.5976999999999997</v>
      </c>
      <c r="G2225" s="2">
        <f t="shared" si="79"/>
        <v>0</v>
      </c>
      <c r="I2225" s="1">
        <f t="shared" si="80"/>
        <v>-2.4182825484764545</v>
      </c>
      <c r="O2225" s="1">
        <v>-2.4182825484764545</v>
      </c>
    </row>
    <row r="2226" spans="1:15" x14ac:dyDescent="0.3">
      <c r="A2226" s="1">
        <v>2224</v>
      </c>
      <c r="B2226" s="1">
        <v>4.5968999999999998</v>
      </c>
      <c r="G2226" s="2">
        <f t="shared" si="79"/>
        <v>0</v>
      </c>
      <c r="I2226" s="1">
        <f t="shared" si="80"/>
        <v>-2.4182825484764545</v>
      </c>
      <c r="O2226" s="1">
        <v>-2.4182825484764545</v>
      </c>
    </row>
    <row r="2227" spans="1:15" x14ac:dyDescent="0.3">
      <c r="A2227" s="1">
        <v>2225</v>
      </c>
      <c r="B2227" s="1">
        <v>4.5960000000000001</v>
      </c>
      <c r="G2227" s="2">
        <f t="shared" si="79"/>
        <v>0</v>
      </c>
      <c r="I2227" s="1">
        <f t="shared" si="80"/>
        <v>-2.4182825484764545</v>
      </c>
      <c r="O2227" s="1">
        <v>-2.4182825484764545</v>
      </c>
    </row>
    <row r="2228" spans="1:15" x14ac:dyDescent="0.3">
      <c r="A2228" s="1">
        <v>2226</v>
      </c>
      <c r="B2228" s="1">
        <v>4.5945</v>
      </c>
      <c r="G2228" s="2">
        <f t="shared" si="79"/>
        <v>0</v>
      </c>
      <c r="I2228" s="1">
        <f t="shared" si="80"/>
        <v>-2.4182825484764545</v>
      </c>
      <c r="O2228" s="1">
        <v>-2.4182825484764545</v>
      </c>
    </row>
    <row r="2229" spans="1:15" x14ac:dyDescent="0.3">
      <c r="A2229" s="1">
        <v>2227</v>
      </c>
      <c r="B2229" s="1">
        <v>4.5975000000000001</v>
      </c>
      <c r="G2229" s="2">
        <f t="shared" si="79"/>
        <v>0</v>
      </c>
      <c r="I2229" s="1">
        <f t="shared" si="80"/>
        <v>-2.4182825484764545</v>
      </c>
      <c r="O2229" s="1">
        <v>-2.4182825484764545</v>
      </c>
    </row>
    <row r="2230" spans="1:15" x14ac:dyDescent="0.3">
      <c r="A2230" s="1">
        <v>2228</v>
      </c>
      <c r="B2230" s="1">
        <v>4.5970000000000004</v>
      </c>
      <c r="G2230" s="2">
        <f t="shared" si="79"/>
        <v>0</v>
      </c>
      <c r="I2230" s="1">
        <f t="shared" si="80"/>
        <v>-2.4182825484764545</v>
      </c>
      <c r="O2230" s="1">
        <v>-2.4182825484764545</v>
      </c>
    </row>
    <row r="2231" spans="1:15" x14ac:dyDescent="0.3">
      <c r="A2231" s="1">
        <v>2229</v>
      </c>
      <c r="B2231" s="1">
        <v>4.5970000000000004</v>
      </c>
      <c r="G2231" s="2">
        <f t="shared" si="79"/>
        <v>0</v>
      </c>
      <c r="I2231" s="1">
        <f t="shared" si="80"/>
        <v>-2.4182825484764545</v>
      </c>
      <c r="O2231" s="1">
        <v>-2.4182825484764545</v>
      </c>
    </row>
    <row r="2232" spans="1:15" x14ac:dyDescent="0.3">
      <c r="A2232" s="1">
        <v>2230</v>
      </c>
      <c r="B2232" s="1">
        <v>4.5970000000000004</v>
      </c>
      <c r="G2232" s="2">
        <f t="shared" si="79"/>
        <v>0</v>
      </c>
      <c r="I2232" s="1">
        <f t="shared" si="80"/>
        <v>-2.4182825484764545</v>
      </c>
      <c r="O2232" s="1">
        <v>-2.4182825484764545</v>
      </c>
    </row>
    <row r="2233" spans="1:15" x14ac:dyDescent="0.3">
      <c r="A2233" s="1">
        <v>2231</v>
      </c>
      <c r="B2233" s="1">
        <v>4.5941999999999998</v>
      </c>
      <c r="G2233" s="2">
        <f t="shared" si="79"/>
        <v>0</v>
      </c>
      <c r="I2233" s="1">
        <f t="shared" si="80"/>
        <v>-2.4182825484764545</v>
      </c>
      <c r="O2233" s="1">
        <v>-2.4182825484764545</v>
      </c>
    </row>
    <row r="2234" spans="1:15" x14ac:dyDescent="0.3">
      <c r="A2234" s="1">
        <v>2232</v>
      </c>
      <c r="B2234" s="1">
        <v>4.5953999999999997</v>
      </c>
      <c r="G2234" s="2">
        <f t="shared" si="79"/>
        <v>0</v>
      </c>
      <c r="I2234" s="1">
        <f t="shared" si="80"/>
        <v>-2.4182825484764545</v>
      </c>
      <c r="O2234" s="1">
        <v>-2.4182825484764545</v>
      </c>
    </row>
    <row r="2235" spans="1:15" x14ac:dyDescent="0.3">
      <c r="A2235" s="1">
        <v>2233</v>
      </c>
      <c r="B2235" s="1">
        <v>4.5972</v>
      </c>
      <c r="G2235" s="2">
        <f t="shared" si="79"/>
        <v>0</v>
      </c>
      <c r="I2235" s="1">
        <f t="shared" si="80"/>
        <v>-2.4182825484764545</v>
      </c>
      <c r="O2235" s="1">
        <v>-2.4182825484764545</v>
      </c>
    </row>
    <row r="2236" spans="1:15" x14ac:dyDescent="0.3">
      <c r="A2236" s="1">
        <v>2234</v>
      </c>
      <c r="B2236" s="1">
        <v>4.5957999999999997</v>
      </c>
      <c r="G2236" s="2">
        <f t="shared" si="79"/>
        <v>0</v>
      </c>
      <c r="I2236" s="1">
        <f t="shared" si="80"/>
        <v>-2.4182825484764545</v>
      </c>
      <c r="O2236" s="1">
        <v>-2.4182825484764545</v>
      </c>
    </row>
    <row r="2237" spans="1:15" x14ac:dyDescent="0.3">
      <c r="A2237" s="1">
        <v>2235</v>
      </c>
      <c r="B2237" s="1">
        <v>4.5970000000000004</v>
      </c>
      <c r="G2237" s="2">
        <f t="shared" si="79"/>
        <v>0</v>
      </c>
      <c r="I2237" s="1">
        <f t="shared" si="80"/>
        <v>-2.4182825484764545</v>
      </c>
      <c r="O2237" s="1">
        <v>-2.4182825484764545</v>
      </c>
    </row>
    <row r="2238" spans="1:15" x14ac:dyDescent="0.3">
      <c r="A2238" s="1">
        <v>2236</v>
      </c>
      <c r="B2238" s="1">
        <v>4.5972</v>
      </c>
      <c r="G2238" s="2">
        <f t="shared" si="79"/>
        <v>0</v>
      </c>
      <c r="I2238" s="1">
        <f t="shared" si="80"/>
        <v>-2.4182825484764545</v>
      </c>
      <c r="O2238" s="1">
        <v>-2.4182825484764545</v>
      </c>
    </row>
    <row r="2239" spans="1:15" x14ac:dyDescent="0.3">
      <c r="A2239" s="1">
        <v>2237</v>
      </c>
      <c r="B2239" s="1">
        <v>4.5957999999999997</v>
      </c>
      <c r="G2239" s="2">
        <f t="shared" si="79"/>
        <v>0</v>
      </c>
      <c r="I2239" s="1">
        <f t="shared" si="80"/>
        <v>-2.4182825484764545</v>
      </c>
      <c r="O2239" s="1">
        <v>-2.4182825484764545</v>
      </c>
    </row>
    <row r="2240" spans="1:15" x14ac:dyDescent="0.3">
      <c r="A2240" s="1">
        <v>2238</v>
      </c>
      <c r="B2240" s="1">
        <v>4.5967000000000002</v>
      </c>
      <c r="G2240" s="2">
        <f t="shared" si="79"/>
        <v>0</v>
      </c>
      <c r="I2240" s="1">
        <f t="shared" si="80"/>
        <v>-2.4182825484764545</v>
      </c>
      <c r="O2240" s="1">
        <v>-2.4182825484764545</v>
      </c>
    </row>
    <row r="2241" spans="1:15" x14ac:dyDescent="0.3">
      <c r="A2241" s="1">
        <v>2239</v>
      </c>
      <c r="B2241" s="1">
        <v>4.5960000000000001</v>
      </c>
      <c r="G2241" s="2">
        <f t="shared" si="79"/>
        <v>0</v>
      </c>
      <c r="I2241" s="1">
        <f t="shared" si="80"/>
        <v>-2.4182825484764545</v>
      </c>
      <c r="O2241" s="1">
        <v>-2.4182825484764545</v>
      </c>
    </row>
    <row r="2242" spans="1:15" x14ac:dyDescent="0.3">
      <c r="A2242" s="1">
        <v>2240</v>
      </c>
      <c r="B2242" s="1">
        <v>4.5956999999999999</v>
      </c>
      <c r="G2242" s="2">
        <f t="shared" si="79"/>
        <v>0</v>
      </c>
      <c r="I2242" s="1">
        <f t="shared" si="80"/>
        <v>-2.4182825484764545</v>
      </c>
      <c r="O2242" s="1">
        <v>-2.4182825484764545</v>
      </c>
    </row>
    <row r="2243" spans="1:15" x14ac:dyDescent="0.3">
      <c r="A2243" s="1">
        <v>2241</v>
      </c>
      <c r="B2243" s="1">
        <v>4.5972999999999997</v>
      </c>
      <c r="G2243" s="2">
        <f t="shared" ref="G2243:G2306" si="81">ROUND(D2243, 0)</f>
        <v>0</v>
      </c>
      <c r="I2243" s="1">
        <f t="shared" ref="I2243:I2306" si="82">(H2243-2.56-1.805)/1.805</f>
        <v>-2.4182825484764545</v>
      </c>
      <c r="O2243" s="1">
        <v>-2.4182825484764545</v>
      </c>
    </row>
    <row r="2244" spans="1:15" x14ac:dyDescent="0.3">
      <c r="A2244" s="1">
        <v>2242</v>
      </c>
      <c r="B2244" s="1">
        <v>4.5959000000000003</v>
      </c>
      <c r="G2244" s="2">
        <f t="shared" si="81"/>
        <v>0</v>
      </c>
      <c r="I2244" s="1">
        <f t="shared" si="82"/>
        <v>-2.4182825484764545</v>
      </c>
      <c r="O2244" s="1">
        <v>-2.4182825484764545</v>
      </c>
    </row>
    <row r="2245" spans="1:15" x14ac:dyDescent="0.3">
      <c r="A2245" s="1">
        <v>2243</v>
      </c>
      <c r="B2245" s="1">
        <v>4.5968</v>
      </c>
      <c r="G2245" s="2">
        <f t="shared" si="81"/>
        <v>0</v>
      </c>
      <c r="I2245" s="1">
        <f t="shared" si="82"/>
        <v>-2.4182825484764545</v>
      </c>
      <c r="O2245" s="1">
        <v>-2.4182825484764545</v>
      </c>
    </row>
    <row r="2246" spans="1:15" x14ac:dyDescent="0.3">
      <c r="A2246" s="1">
        <v>2244</v>
      </c>
      <c r="B2246" s="1">
        <v>4.5944000000000003</v>
      </c>
      <c r="G2246" s="2">
        <f t="shared" si="81"/>
        <v>0</v>
      </c>
      <c r="I2246" s="1">
        <f t="shared" si="82"/>
        <v>-2.4182825484764545</v>
      </c>
      <c r="O2246" s="1">
        <v>-2.4182825484764545</v>
      </c>
    </row>
    <row r="2247" spans="1:15" x14ac:dyDescent="0.3">
      <c r="A2247" s="1">
        <v>2245</v>
      </c>
      <c r="B2247" s="1">
        <v>4.5979999999999999</v>
      </c>
      <c r="G2247" s="2">
        <f t="shared" si="81"/>
        <v>0</v>
      </c>
      <c r="I2247" s="1">
        <f t="shared" si="82"/>
        <v>-2.4182825484764545</v>
      </c>
      <c r="O2247" s="1">
        <v>-2.4182825484764545</v>
      </c>
    </row>
    <row r="2248" spans="1:15" x14ac:dyDescent="0.3">
      <c r="A2248" s="1">
        <v>2246</v>
      </c>
      <c r="B2248" s="1">
        <v>4.5949999999999998</v>
      </c>
      <c r="G2248" s="2">
        <f t="shared" si="81"/>
        <v>0</v>
      </c>
      <c r="I2248" s="1">
        <f t="shared" si="82"/>
        <v>-2.4182825484764545</v>
      </c>
      <c r="O2248" s="1">
        <v>-2.4182825484764545</v>
      </c>
    </row>
    <row r="2249" spans="1:15" x14ac:dyDescent="0.3">
      <c r="A2249" s="1">
        <v>2247</v>
      </c>
      <c r="B2249" s="1">
        <v>4.5968</v>
      </c>
      <c r="G2249" s="2">
        <f t="shared" si="81"/>
        <v>0</v>
      </c>
      <c r="I2249" s="1">
        <f t="shared" si="82"/>
        <v>-2.4182825484764545</v>
      </c>
      <c r="O2249" s="1">
        <v>-2.4182825484764545</v>
      </c>
    </row>
    <row r="2250" spans="1:15" x14ac:dyDescent="0.3">
      <c r="A2250" s="1">
        <v>2248</v>
      </c>
      <c r="B2250" s="1">
        <v>4.5963000000000003</v>
      </c>
      <c r="G2250" s="2">
        <f t="shared" si="81"/>
        <v>0</v>
      </c>
      <c r="I2250" s="1">
        <f t="shared" si="82"/>
        <v>-2.4182825484764545</v>
      </c>
      <c r="O2250" s="1">
        <v>-2.4182825484764545</v>
      </c>
    </row>
    <row r="2251" spans="1:15" x14ac:dyDescent="0.3">
      <c r="A2251" s="1">
        <v>2249</v>
      </c>
      <c r="B2251" s="1">
        <v>4.5960000000000001</v>
      </c>
      <c r="G2251" s="2">
        <f t="shared" si="81"/>
        <v>0</v>
      </c>
      <c r="I2251" s="1">
        <f t="shared" si="82"/>
        <v>-2.4182825484764545</v>
      </c>
      <c r="O2251" s="1">
        <v>-2.4182825484764545</v>
      </c>
    </row>
    <row r="2252" spans="1:15" x14ac:dyDescent="0.3">
      <c r="A2252" s="1">
        <v>2250</v>
      </c>
      <c r="B2252" s="1">
        <v>4.5965999999999996</v>
      </c>
      <c r="G2252" s="2">
        <f t="shared" si="81"/>
        <v>0</v>
      </c>
      <c r="I2252" s="1">
        <f t="shared" si="82"/>
        <v>-2.4182825484764545</v>
      </c>
      <c r="O2252" s="1">
        <v>-2.4182825484764545</v>
      </c>
    </row>
    <row r="2253" spans="1:15" x14ac:dyDescent="0.3">
      <c r="A2253" s="1">
        <v>2251</v>
      </c>
      <c r="B2253" s="1">
        <v>4.5964999999999998</v>
      </c>
      <c r="G2253" s="2">
        <f t="shared" si="81"/>
        <v>0</v>
      </c>
      <c r="I2253" s="1">
        <f t="shared" si="82"/>
        <v>-2.4182825484764545</v>
      </c>
      <c r="O2253" s="1">
        <v>-2.4182825484764545</v>
      </c>
    </row>
    <row r="2254" spans="1:15" x14ac:dyDescent="0.3">
      <c r="A2254" s="1">
        <v>2252</v>
      </c>
      <c r="B2254" s="1">
        <v>4.5979999999999999</v>
      </c>
      <c r="G2254" s="2">
        <f t="shared" si="81"/>
        <v>0</v>
      </c>
      <c r="I2254" s="1">
        <f t="shared" si="82"/>
        <v>-2.4182825484764545</v>
      </c>
      <c r="O2254" s="1">
        <v>-2.4182825484764545</v>
      </c>
    </row>
    <row r="2255" spans="1:15" x14ac:dyDescent="0.3">
      <c r="A2255" s="1">
        <v>2253</v>
      </c>
      <c r="B2255" s="1">
        <v>4.5975000000000001</v>
      </c>
      <c r="G2255" s="2">
        <f t="shared" si="81"/>
        <v>0</v>
      </c>
      <c r="I2255" s="1">
        <f t="shared" si="82"/>
        <v>-2.4182825484764545</v>
      </c>
      <c r="O2255" s="1">
        <v>-2.4182825484764545</v>
      </c>
    </row>
    <row r="2256" spans="1:15" x14ac:dyDescent="0.3">
      <c r="A2256" s="1">
        <v>2254</v>
      </c>
      <c r="B2256" s="1">
        <v>4.5957999999999997</v>
      </c>
      <c r="G2256" s="2">
        <f t="shared" si="81"/>
        <v>0</v>
      </c>
      <c r="I2256" s="1">
        <f t="shared" si="82"/>
        <v>-2.4182825484764545</v>
      </c>
      <c r="O2256" s="1">
        <v>-2.4182825484764545</v>
      </c>
    </row>
    <row r="2257" spans="1:15" x14ac:dyDescent="0.3">
      <c r="A2257" s="1">
        <v>2255</v>
      </c>
      <c r="B2257" s="1">
        <v>4.5963000000000003</v>
      </c>
      <c r="G2257" s="2">
        <f t="shared" si="81"/>
        <v>0</v>
      </c>
      <c r="I2257" s="1">
        <f t="shared" si="82"/>
        <v>-2.4182825484764545</v>
      </c>
      <c r="O2257" s="1">
        <v>-2.4182825484764545</v>
      </c>
    </row>
    <row r="2258" spans="1:15" x14ac:dyDescent="0.3">
      <c r="A2258" s="1">
        <v>2256</v>
      </c>
      <c r="B2258" s="1">
        <v>4.5945</v>
      </c>
      <c r="G2258" s="2">
        <f t="shared" si="81"/>
        <v>0</v>
      </c>
      <c r="I2258" s="1">
        <f t="shared" si="82"/>
        <v>-2.4182825484764545</v>
      </c>
      <c r="O2258" s="1">
        <v>-2.4182825484764545</v>
      </c>
    </row>
    <row r="2259" spans="1:15" x14ac:dyDescent="0.3">
      <c r="A2259" s="1">
        <v>2257</v>
      </c>
      <c r="B2259" s="1">
        <v>4.5960000000000001</v>
      </c>
      <c r="G2259" s="2">
        <f t="shared" si="81"/>
        <v>0</v>
      </c>
      <c r="I2259" s="1">
        <f t="shared" si="82"/>
        <v>-2.4182825484764545</v>
      </c>
      <c r="O2259" s="1">
        <v>-2.4182825484764545</v>
      </c>
    </row>
    <row r="2260" spans="1:15" x14ac:dyDescent="0.3">
      <c r="A2260" s="1">
        <v>2258</v>
      </c>
      <c r="B2260" s="1">
        <v>4.5967000000000002</v>
      </c>
      <c r="G2260" s="2">
        <f t="shared" si="81"/>
        <v>0</v>
      </c>
      <c r="I2260" s="1">
        <f t="shared" si="82"/>
        <v>-2.4182825484764545</v>
      </c>
      <c r="O2260" s="1">
        <v>-2.4182825484764545</v>
      </c>
    </row>
    <row r="2261" spans="1:15" x14ac:dyDescent="0.3">
      <c r="A2261" s="1">
        <v>2259</v>
      </c>
      <c r="B2261" s="1">
        <v>4.5972999999999997</v>
      </c>
      <c r="G2261" s="2">
        <f t="shared" si="81"/>
        <v>0</v>
      </c>
      <c r="I2261" s="1">
        <f t="shared" si="82"/>
        <v>-2.4182825484764545</v>
      </c>
      <c r="O2261" s="1">
        <v>-2.4182825484764545</v>
      </c>
    </row>
    <row r="2262" spans="1:15" x14ac:dyDescent="0.3">
      <c r="A2262" s="1">
        <v>2260</v>
      </c>
      <c r="B2262" s="1">
        <v>4.5968</v>
      </c>
      <c r="G2262" s="2">
        <f t="shared" si="81"/>
        <v>0</v>
      </c>
      <c r="I2262" s="1">
        <f t="shared" si="82"/>
        <v>-2.4182825484764545</v>
      </c>
      <c r="O2262" s="1">
        <v>-2.4182825484764545</v>
      </c>
    </row>
    <row r="2263" spans="1:15" x14ac:dyDescent="0.3">
      <c r="A2263" s="1">
        <v>2261</v>
      </c>
      <c r="B2263" s="1">
        <v>4.5956000000000001</v>
      </c>
      <c r="G2263" s="2">
        <f t="shared" si="81"/>
        <v>0</v>
      </c>
      <c r="I2263" s="1">
        <f t="shared" si="82"/>
        <v>-2.4182825484764545</v>
      </c>
      <c r="O2263" s="1">
        <v>-2.4182825484764545</v>
      </c>
    </row>
    <row r="2264" spans="1:15" x14ac:dyDescent="0.3">
      <c r="A2264" s="1">
        <v>2262</v>
      </c>
      <c r="B2264" s="1">
        <v>4.5960000000000001</v>
      </c>
      <c r="G2264" s="2">
        <f t="shared" si="81"/>
        <v>0</v>
      </c>
      <c r="I2264" s="1">
        <f t="shared" si="82"/>
        <v>-2.4182825484764545</v>
      </c>
      <c r="O2264" s="1">
        <v>-2.4182825484764545</v>
      </c>
    </row>
    <row r="2265" spans="1:15" x14ac:dyDescent="0.3">
      <c r="A2265" s="1">
        <v>2263</v>
      </c>
      <c r="B2265" s="1">
        <v>4.5965999999999996</v>
      </c>
      <c r="G2265" s="2">
        <f t="shared" si="81"/>
        <v>0</v>
      </c>
      <c r="I2265" s="1">
        <f t="shared" si="82"/>
        <v>-2.4182825484764545</v>
      </c>
      <c r="O2265" s="1">
        <v>-2.4182825484764545</v>
      </c>
    </row>
    <row r="2266" spans="1:15" x14ac:dyDescent="0.3">
      <c r="A2266" s="1">
        <v>2264</v>
      </c>
      <c r="B2266" s="1">
        <v>4.5945999999999998</v>
      </c>
      <c r="G2266" s="2">
        <f t="shared" si="81"/>
        <v>0</v>
      </c>
      <c r="I2266" s="1">
        <f t="shared" si="82"/>
        <v>-2.4182825484764545</v>
      </c>
      <c r="O2266" s="1">
        <v>-2.4182825484764545</v>
      </c>
    </row>
    <row r="2267" spans="1:15" x14ac:dyDescent="0.3">
      <c r="A2267" s="1">
        <v>2265</v>
      </c>
      <c r="B2267" s="1">
        <v>4.5968999999999998</v>
      </c>
      <c r="G2267" s="2">
        <f t="shared" si="81"/>
        <v>0</v>
      </c>
      <c r="I2267" s="1">
        <f t="shared" si="82"/>
        <v>-2.4182825484764545</v>
      </c>
      <c r="O2267" s="1">
        <v>-2.4182825484764545</v>
      </c>
    </row>
    <row r="2268" spans="1:15" x14ac:dyDescent="0.3">
      <c r="A2268" s="1">
        <v>2266</v>
      </c>
      <c r="B2268" s="1">
        <v>4.5959000000000003</v>
      </c>
      <c r="G2268" s="2">
        <f t="shared" si="81"/>
        <v>0</v>
      </c>
      <c r="I2268" s="1">
        <f t="shared" si="82"/>
        <v>-2.4182825484764545</v>
      </c>
      <c r="O2268" s="1">
        <v>-2.4182825484764545</v>
      </c>
    </row>
    <row r="2269" spans="1:15" x14ac:dyDescent="0.3">
      <c r="A2269" s="1">
        <v>2267</v>
      </c>
      <c r="B2269" s="1">
        <v>4.5972999999999997</v>
      </c>
      <c r="G2269" s="2">
        <f t="shared" si="81"/>
        <v>0</v>
      </c>
      <c r="I2269" s="1">
        <f t="shared" si="82"/>
        <v>-2.4182825484764545</v>
      </c>
      <c r="O2269" s="1">
        <v>-2.4182825484764545</v>
      </c>
    </row>
    <row r="2270" spans="1:15" x14ac:dyDescent="0.3">
      <c r="A2270" s="1">
        <v>2268</v>
      </c>
      <c r="B2270" s="1">
        <v>4.5994000000000002</v>
      </c>
      <c r="G2270" s="2">
        <f t="shared" si="81"/>
        <v>0</v>
      </c>
      <c r="I2270" s="1">
        <f t="shared" si="82"/>
        <v>-2.4182825484764545</v>
      </c>
      <c r="O2270" s="1">
        <v>-2.4182825484764545</v>
      </c>
    </row>
    <row r="2271" spans="1:15" x14ac:dyDescent="0.3">
      <c r="A2271" s="1">
        <v>2269</v>
      </c>
      <c r="B2271" s="1">
        <v>4.5972</v>
      </c>
      <c r="G2271" s="2">
        <f t="shared" si="81"/>
        <v>0</v>
      </c>
      <c r="I2271" s="1">
        <f t="shared" si="82"/>
        <v>-2.4182825484764545</v>
      </c>
      <c r="O2271" s="1">
        <v>-2.4182825484764545</v>
      </c>
    </row>
    <row r="2272" spans="1:15" x14ac:dyDescent="0.3">
      <c r="A2272" s="1">
        <v>2270</v>
      </c>
      <c r="B2272" s="1">
        <v>4.5979000000000001</v>
      </c>
      <c r="G2272" s="2">
        <f t="shared" si="81"/>
        <v>0</v>
      </c>
      <c r="I2272" s="1">
        <f t="shared" si="82"/>
        <v>-2.4182825484764545</v>
      </c>
      <c r="O2272" s="1">
        <v>-2.4182825484764545</v>
      </c>
    </row>
    <row r="2273" spans="1:15" x14ac:dyDescent="0.3">
      <c r="A2273" s="1">
        <v>2271</v>
      </c>
      <c r="B2273" s="1">
        <v>4.5941999999999998</v>
      </c>
      <c r="G2273" s="2">
        <f t="shared" si="81"/>
        <v>0</v>
      </c>
      <c r="I2273" s="1">
        <f t="shared" si="82"/>
        <v>-2.4182825484764545</v>
      </c>
      <c r="O2273" s="1">
        <v>-2.4182825484764545</v>
      </c>
    </row>
    <row r="2274" spans="1:15" x14ac:dyDescent="0.3">
      <c r="A2274" s="1">
        <v>2272</v>
      </c>
      <c r="B2274" s="1">
        <v>4.5965999999999996</v>
      </c>
      <c r="G2274" s="2">
        <f t="shared" si="81"/>
        <v>0</v>
      </c>
      <c r="I2274" s="1">
        <f t="shared" si="82"/>
        <v>-2.4182825484764545</v>
      </c>
      <c r="O2274" s="1">
        <v>-2.4182825484764545</v>
      </c>
    </row>
    <row r="2275" spans="1:15" x14ac:dyDescent="0.3">
      <c r="A2275" s="1">
        <v>2273</v>
      </c>
      <c r="B2275" s="1">
        <v>4.5956999999999999</v>
      </c>
      <c r="G2275" s="2">
        <f t="shared" si="81"/>
        <v>0</v>
      </c>
      <c r="I2275" s="1">
        <f t="shared" si="82"/>
        <v>-2.4182825484764545</v>
      </c>
      <c r="O2275" s="1">
        <v>-2.4182825484764545</v>
      </c>
    </row>
    <row r="2276" spans="1:15" x14ac:dyDescent="0.3">
      <c r="A2276" s="1">
        <v>2274</v>
      </c>
      <c r="B2276" s="1">
        <v>4.5970000000000004</v>
      </c>
      <c r="G2276" s="2">
        <f t="shared" si="81"/>
        <v>0</v>
      </c>
      <c r="I2276" s="1">
        <f t="shared" si="82"/>
        <v>-2.4182825484764545</v>
      </c>
      <c r="O2276" s="1">
        <v>-2.4182825484764545</v>
      </c>
    </row>
    <row r="2277" spans="1:15" x14ac:dyDescent="0.3">
      <c r="A2277" s="1">
        <v>2275</v>
      </c>
      <c r="B2277" s="1">
        <v>4.5957999999999997</v>
      </c>
      <c r="G2277" s="2">
        <f t="shared" si="81"/>
        <v>0</v>
      </c>
      <c r="I2277" s="1">
        <f t="shared" si="82"/>
        <v>-2.4182825484764545</v>
      </c>
      <c r="O2277" s="1">
        <v>-2.4182825484764545</v>
      </c>
    </row>
    <row r="2278" spans="1:15" x14ac:dyDescent="0.3">
      <c r="A2278" s="1">
        <v>2276</v>
      </c>
      <c r="B2278" s="1">
        <v>4.5957999999999997</v>
      </c>
      <c r="G2278" s="2">
        <f t="shared" si="81"/>
        <v>0</v>
      </c>
      <c r="I2278" s="1">
        <f t="shared" si="82"/>
        <v>-2.4182825484764545</v>
      </c>
      <c r="O2278" s="1">
        <v>-2.4182825484764545</v>
      </c>
    </row>
    <row r="2279" spans="1:15" x14ac:dyDescent="0.3">
      <c r="A2279" s="1">
        <v>2277</v>
      </c>
      <c r="B2279" s="1">
        <v>4.5972</v>
      </c>
      <c r="G2279" s="2">
        <f t="shared" si="81"/>
        <v>0</v>
      </c>
      <c r="I2279" s="1">
        <f t="shared" si="82"/>
        <v>-2.4182825484764545</v>
      </c>
      <c r="O2279" s="1">
        <v>-2.4182825484764545</v>
      </c>
    </row>
    <row r="2280" spans="1:15" x14ac:dyDescent="0.3">
      <c r="A2280" s="1">
        <v>2278</v>
      </c>
      <c r="B2280" s="1">
        <v>4.5976999999999997</v>
      </c>
      <c r="G2280" s="2">
        <f t="shared" si="81"/>
        <v>0</v>
      </c>
      <c r="I2280" s="1">
        <f t="shared" si="82"/>
        <v>-2.4182825484764545</v>
      </c>
      <c r="O2280" s="1">
        <v>-2.4182825484764545</v>
      </c>
    </row>
    <row r="2281" spans="1:15" x14ac:dyDescent="0.3">
      <c r="A2281" s="1">
        <v>2279</v>
      </c>
      <c r="B2281" s="1">
        <v>4.5964</v>
      </c>
      <c r="G2281" s="2">
        <f t="shared" si="81"/>
        <v>0</v>
      </c>
      <c r="I2281" s="1">
        <f t="shared" si="82"/>
        <v>-2.4182825484764545</v>
      </c>
      <c r="O2281" s="1">
        <v>-2.4182825484764545</v>
      </c>
    </row>
    <row r="2282" spans="1:15" x14ac:dyDescent="0.3">
      <c r="A2282" s="1">
        <v>2280</v>
      </c>
      <c r="B2282" s="1">
        <v>4.5972999999999997</v>
      </c>
      <c r="G2282" s="2">
        <f t="shared" si="81"/>
        <v>0</v>
      </c>
      <c r="I2282" s="1">
        <f t="shared" si="82"/>
        <v>-2.4182825484764545</v>
      </c>
      <c r="O2282" s="1">
        <v>-2.4182825484764545</v>
      </c>
    </row>
    <row r="2283" spans="1:15" x14ac:dyDescent="0.3">
      <c r="A2283" s="1">
        <v>2281</v>
      </c>
      <c r="B2283" s="1">
        <v>4.5971000000000002</v>
      </c>
      <c r="G2283" s="2">
        <f t="shared" si="81"/>
        <v>0</v>
      </c>
      <c r="I2283" s="1">
        <f t="shared" si="82"/>
        <v>-2.4182825484764545</v>
      </c>
      <c r="O2283" s="1">
        <v>-2.4182825484764545</v>
      </c>
    </row>
    <row r="2284" spans="1:15" x14ac:dyDescent="0.3">
      <c r="A2284" s="1">
        <v>2282</v>
      </c>
      <c r="B2284" s="1">
        <v>4.5975000000000001</v>
      </c>
      <c r="G2284" s="2">
        <f t="shared" si="81"/>
        <v>0</v>
      </c>
      <c r="I2284" s="1">
        <f t="shared" si="82"/>
        <v>-2.4182825484764545</v>
      </c>
      <c r="O2284" s="1">
        <v>-2.4182825484764545</v>
      </c>
    </row>
    <row r="2285" spans="1:15" x14ac:dyDescent="0.3">
      <c r="A2285" s="1">
        <v>2283</v>
      </c>
      <c r="B2285" s="1">
        <v>4.5967000000000002</v>
      </c>
      <c r="G2285" s="2">
        <f t="shared" si="81"/>
        <v>0</v>
      </c>
      <c r="I2285" s="1">
        <f t="shared" si="82"/>
        <v>-2.4182825484764545</v>
      </c>
      <c r="O2285" s="1">
        <v>-2.4182825484764545</v>
      </c>
    </row>
    <row r="2286" spans="1:15" x14ac:dyDescent="0.3">
      <c r="A2286" s="1">
        <v>2284</v>
      </c>
      <c r="B2286" s="1">
        <v>4.5967000000000002</v>
      </c>
      <c r="G2286" s="2">
        <f t="shared" si="81"/>
        <v>0</v>
      </c>
      <c r="I2286" s="1">
        <f t="shared" si="82"/>
        <v>-2.4182825484764545</v>
      </c>
      <c r="O2286" s="1">
        <v>-2.4182825484764545</v>
      </c>
    </row>
    <row r="2287" spans="1:15" x14ac:dyDescent="0.3">
      <c r="A2287" s="1">
        <v>2285</v>
      </c>
      <c r="B2287" s="1">
        <v>4.5978000000000003</v>
      </c>
      <c r="G2287" s="2">
        <f t="shared" si="81"/>
        <v>0</v>
      </c>
      <c r="I2287" s="1">
        <f t="shared" si="82"/>
        <v>-2.4182825484764545</v>
      </c>
      <c r="O2287" s="1">
        <v>-2.4182825484764545</v>
      </c>
    </row>
    <row r="2288" spans="1:15" x14ac:dyDescent="0.3">
      <c r="A2288" s="1">
        <v>2286</v>
      </c>
      <c r="B2288" s="1">
        <v>4.5974000000000004</v>
      </c>
      <c r="G2288" s="2">
        <f t="shared" si="81"/>
        <v>0</v>
      </c>
      <c r="I2288" s="1">
        <f t="shared" si="82"/>
        <v>-2.4182825484764545</v>
      </c>
      <c r="O2288" s="1">
        <v>-2.4182825484764545</v>
      </c>
    </row>
    <row r="2289" spans="1:15" x14ac:dyDescent="0.3">
      <c r="A2289" s="1">
        <v>2287</v>
      </c>
      <c r="B2289" s="1">
        <v>4.5974000000000004</v>
      </c>
      <c r="G2289" s="2">
        <f t="shared" si="81"/>
        <v>0</v>
      </c>
      <c r="I2289" s="1">
        <f t="shared" si="82"/>
        <v>-2.4182825484764545</v>
      </c>
      <c r="O2289" s="1">
        <v>-2.4182825484764545</v>
      </c>
    </row>
    <row r="2290" spans="1:15" x14ac:dyDescent="0.3">
      <c r="A2290" s="1">
        <v>2288</v>
      </c>
      <c r="B2290" s="1">
        <v>4.5961999999999996</v>
      </c>
      <c r="G2290" s="2">
        <f t="shared" si="81"/>
        <v>0</v>
      </c>
      <c r="I2290" s="1">
        <f t="shared" si="82"/>
        <v>-2.4182825484764545</v>
      </c>
      <c r="O2290" s="1">
        <v>-2.4182825484764545</v>
      </c>
    </row>
    <row r="2291" spans="1:15" x14ac:dyDescent="0.3">
      <c r="A2291" s="1">
        <v>2289</v>
      </c>
      <c r="B2291" s="1">
        <v>4.5968999999999998</v>
      </c>
      <c r="G2291" s="2">
        <f t="shared" si="81"/>
        <v>0</v>
      </c>
      <c r="I2291" s="1">
        <f t="shared" si="82"/>
        <v>-2.4182825484764545</v>
      </c>
      <c r="O2291" s="1">
        <v>-2.4182825484764545</v>
      </c>
    </row>
    <row r="2292" spans="1:15" x14ac:dyDescent="0.3">
      <c r="A2292" s="1">
        <v>2290</v>
      </c>
      <c r="B2292" s="1">
        <v>4.5979000000000001</v>
      </c>
      <c r="G2292" s="2">
        <f t="shared" si="81"/>
        <v>0</v>
      </c>
      <c r="I2292" s="1">
        <f t="shared" si="82"/>
        <v>-2.4182825484764545</v>
      </c>
      <c r="O2292" s="1">
        <v>-2.4182825484764545</v>
      </c>
    </row>
    <row r="2293" spans="1:15" x14ac:dyDescent="0.3">
      <c r="A2293" s="1">
        <v>2291</v>
      </c>
      <c r="B2293" s="1">
        <v>4.5953999999999997</v>
      </c>
      <c r="G2293" s="2">
        <f t="shared" si="81"/>
        <v>0</v>
      </c>
      <c r="I2293" s="1">
        <f t="shared" si="82"/>
        <v>-2.4182825484764545</v>
      </c>
      <c r="O2293" s="1">
        <v>-2.4182825484764545</v>
      </c>
    </row>
    <row r="2294" spans="1:15" x14ac:dyDescent="0.3">
      <c r="A2294" s="1">
        <v>2292</v>
      </c>
      <c r="B2294" s="1">
        <v>4.5972999999999997</v>
      </c>
      <c r="G2294" s="2">
        <f t="shared" si="81"/>
        <v>0</v>
      </c>
      <c r="I2294" s="1">
        <f t="shared" si="82"/>
        <v>-2.4182825484764545</v>
      </c>
      <c r="O2294" s="1">
        <v>-2.4182825484764545</v>
      </c>
    </row>
    <row r="2295" spans="1:15" x14ac:dyDescent="0.3">
      <c r="A2295" s="1">
        <v>2293</v>
      </c>
      <c r="B2295" s="1">
        <v>4.5978000000000003</v>
      </c>
      <c r="G2295" s="2">
        <f t="shared" si="81"/>
        <v>0</v>
      </c>
      <c r="I2295" s="1">
        <f t="shared" si="82"/>
        <v>-2.4182825484764545</v>
      </c>
      <c r="O2295" s="1">
        <v>-2.4182825484764545</v>
      </c>
    </row>
    <row r="2296" spans="1:15" x14ac:dyDescent="0.3">
      <c r="A2296" s="1">
        <v>2294</v>
      </c>
      <c r="B2296" s="1">
        <v>4.5945999999999998</v>
      </c>
      <c r="G2296" s="2">
        <f t="shared" si="81"/>
        <v>0</v>
      </c>
      <c r="I2296" s="1">
        <f t="shared" si="82"/>
        <v>-2.4182825484764545</v>
      </c>
      <c r="O2296" s="1">
        <v>-2.4182825484764545</v>
      </c>
    </row>
    <row r="2297" spans="1:15" x14ac:dyDescent="0.3">
      <c r="A2297" s="1">
        <v>2295</v>
      </c>
      <c r="B2297" s="1">
        <v>4.5975999999999999</v>
      </c>
      <c r="G2297" s="2">
        <f t="shared" si="81"/>
        <v>0</v>
      </c>
      <c r="I2297" s="1">
        <f t="shared" si="82"/>
        <v>-2.4182825484764545</v>
      </c>
      <c r="O2297" s="1">
        <v>-2.4182825484764545</v>
      </c>
    </row>
    <row r="2298" spans="1:15" x14ac:dyDescent="0.3">
      <c r="A2298" s="1">
        <v>2296</v>
      </c>
      <c r="B2298" s="1">
        <v>4.5975000000000001</v>
      </c>
      <c r="G2298" s="2">
        <f t="shared" si="81"/>
        <v>0</v>
      </c>
      <c r="I2298" s="1">
        <f t="shared" si="82"/>
        <v>-2.4182825484764545</v>
      </c>
      <c r="O2298" s="1">
        <v>-2.4182825484764545</v>
      </c>
    </row>
    <row r="2299" spans="1:15" x14ac:dyDescent="0.3">
      <c r="A2299" s="1">
        <v>2297</v>
      </c>
      <c r="B2299" s="1">
        <v>4.5975999999999999</v>
      </c>
      <c r="G2299" s="2">
        <f t="shared" si="81"/>
        <v>0</v>
      </c>
      <c r="I2299" s="1">
        <f t="shared" si="82"/>
        <v>-2.4182825484764545</v>
      </c>
      <c r="O2299" s="1">
        <v>-2.4182825484764545</v>
      </c>
    </row>
    <row r="2300" spans="1:15" x14ac:dyDescent="0.3">
      <c r="A2300" s="1">
        <v>2298</v>
      </c>
      <c r="B2300" s="1">
        <v>4.5972999999999997</v>
      </c>
      <c r="G2300" s="2">
        <f t="shared" si="81"/>
        <v>0</v>
      </c>
      <c r="I2300" s="1">
        <f t="shared" si="82"/>
        <v>-2.4182825484764545</v>
      </c>
      <c r="O2300" s="1">
        <v>-2.4182825484764545</v>
      </c>
    </row>
    <row r="2301" spans="1:15" x14ac:dyDescent="0.3">
      <c r="A2301" s="1">
        <v>2299</v>
      </c>
      <c r="B2301" s="1">
        <v>4.5975000000000001</v>
      </c>
      <c r="G2301" s="2">
        <f t="shared" si="81"/>
        <v>0</v>
      </c>
      <c r="I2301" s="1">
        <f t="shared" si="82"/>
        <v>-2.4182825484764545</v>
      </c>
      <c r="O2301" s="1">
        <v>-2.4182825484764545</v>
      </c>
    </row>
    <row r="2302" spans="1:15" x14ac:dyDescent="0.3">
      <c r="A2302" s="1">
        <v>2300</v>
      </c>
      <c r="B2302" s="1">
        <v>4.5941999999999998</v>
      </c>
      <c r="G2302" s="2">
        <f t="shared" si="81"/>
        <v>0</v>
      </c>
      <c r="I2302" s="1">
        <f t="shared" si="82"/>
        <v>-2.4182825484764545</v>
      </c>
      <c r="O2302" s="1">
        <v>-2.4182825484764545</v>
      </c>
    </row>
    <row r="2303" spans="1:15" x14ac:dyDescent="0.3">
      <c r="A2303" s="1">
        <v>2301</v>
      </c>
      <c r="B2303" s="1">
        <v>4.5941999999999998</v>
      </c>
      <c r="G2303" s="2">
        <f t="shared" si="81"/>
        <v>0</v>
      </c>
      <c r="I2303" s="1">
        <f t="shared" si="82"/>
        <v>-2.4182825484764545</v>
      </c>
      <c r="O2303" s="1">
        <v>-2.4182825484764545</v>
      </c>
    </row>
    <row r="2304" spans="1:15" x14ac:dyDescent="0.3">
      <c r="A2304" s="1">
        <v>2302</v>
      </c>
      <c r="B2304" s="1">
        <v>4.5960999999999999</v>
      </c>
      <c r="G2304" s="2">
        <f t="shared" si="81"/>
        <v>0</v>
      </c>
      <c r="I2304" s="1">
        <f t="shared" si="82"/>
        <v>-2.4182825484764545</v>
      </c>
      <c r="O2304" s="1">
        <v>-2.4182825484764545</v>
      </c>
    </row>
    <row r="2305" spans="1:15" x14ac:dyDescent="0.3">
      <c r="A2305" s="1">
        <v>2303</v>
      </c>
      <c r="B2305" s="1">
        <v>4.5941999999999998</v>
      </c>
      <c r="G2305" s="2">
        <f t="shared" si="81"/>
        <v>0</v>
      </c>
      <c r="I2305" s="1">
        <f t="shared" si="82"/>
        <v>-2.4182825484764545</v>
      </c>
      <c r="O2305" s="1">
        <v>-2.4182825484764545</v>
      </c>
    </row>
    <row r="2306" spans="1:15" x14ac:dyDescent="0.3">
      <c r="A2306" s="1">
        <v>2304</v>
      </c>
      <c r="B2306" s="1">
        <v>4.5970000000000004</v>
      </c>
      <c r="G2306" s="2">
        <f t="shared" si="81"/>
        <v>0</v>
      </c>
      <c r="I2306" s="1">
        <f t="shared" si="82"/>
        <v>-2.4182825484764545</v>
      </c>
      <c r="O2306" s="1">
        <v>-2.4182825484764545</v>
      </c>
    </row>
    <row r="2307" spans="1:15" x14ac:dyDescent="0.3">
      <c r="A2307" s="1">
        <v>2305</v>
      </c>
      <c r="B2307" s="1">
        <v>4.5956999999999999</v>
      </c>
      <c r="G2307" s="2">
        <f t="shared" ref="G2307:G2370" si="83">ROUND(D2307, 0)</f>
        <v>0</v>
      </c>
      <c r="I2307" s="1">
        <f t="shared" ref="I2307:I2370" si="84">(H2307-2.56-1.805)/1.805</f>
        <v>-2.4182825484764545</v>
      </c>
      <c r="O2307" s="1">
        <v>-2.4182825484764545</v>
      </c>
    </row>
    <row r="2308" spans="1:15" x14ac:dyDescent="0.3">
      <c r="A2308" s="1">
        <v>2306</v>
      </c>
      <c r="B2308" s="1">
        <v>4.5963000000000003</v>
      </c>
      <c r="G2308" s="2">
        <f t="shared" si="83"/>
        <v>0</v>
      </c>
      <c r="I2308" s="1">
        <f t="shared" si="84"/>
        <v>-2.4182825484764545</v>
      </c>
      <c r="O2308" s="1">
        <v>-2.4182825484764545</v>
      </c>
    </row>
    <row r="2309" spans="1:15" x14ac:dyDescent="0.3">
      <c r="A2309" s="1">
        <v>2307</v>
      </c>
      <c r="B2309" s="1">
        <v>4.5975999999999999</v>
      </c>
      <c r="G2309" s="2">
        <f t="shared" si="83"/>
        <v>0</v>
      </c>
      <c r="I2309" s="1">
        <f t="shared" si="84"/>
        <v>-2.4182825484764545</v>
      </c>
      <c r="O2309" s="1">
        <v>-2.4182825484764545</v>
      </c>
    </row>
    <row r="2310" spans="1:15" x14ac:dyDescent="0.3">
      <c r="A2310" s="1">
        <v>2308</v>
      </c>
      <c r="B2310" s="1">
        <v>4.5967000000000002</v>
      </c>
      <c r="G2310" s="2">
        <f t="shared" si="83"/>
        <v>0</v>
      </c>
      <c r="I2310" s="1">
        <f t="shared" si="84"/>
        <v>-2.4182825484764545</v>
      </c>
      <c r="O2310" s="1">
        <v>-2.4182825484764545</v>
      </c>
    </row>
    <row r="2311" spans="1:15" x14ac:dyDescent="0.3">
      <c r="A2311" s="1">
        <v>2309</v>
      </c>
      <c r="B2311" s="1">
        <v>4.5968999999999998</v>
      </c>
      <c r="G2311" s="2">
        <f t="shared" si="83"/>
        <v>0</v>
      </c>
      <c r="I2311" s="1">
        <f t="shared" si="84"/>
        <v>-2.4182825484764545</v>
      </c>
      <c r="O2311" s="1">
        <v>-2.4182825484764545</v>
      </c>
    </row>
    <row r="2312" spans="1:15" x14ac:dyDescent="0.3">
      <c r="A2312" s="1">
        <v>2310</v>
      </c>
      <c r="B2312" s="1">
        <v>4.5978000000000003</v>
      </c>
      <c r="G2312" s="2">
        <f t="shared" si="83"/>
        <v>0</v>
      </c>
      <c r="I2312" s="1">
        <f t="shared" si="84"/>
        <v>-2.4182825484764545</v>
      </c>
      <c r="O2312" s="1">
        <v>-2.4182825484764545</v>
      </c>
    </row>
    <row r="2313" spans="1:15" x14ac:dyDescent="0.3">
      <c r="A2313" s="1">
        <v>2311</v>
      </c>
      <c r="B2313" s="1">
        <v>4.5960999999999999</v>
      </c>
      <c r="G2313" s="2">
        <f t="shared" si="83"/>
        <v>0</v>
      </c>
      <c r="I2313" s="1">
        <f t="shared" si="84"/>
        <v>-2.4182825484764545</v>
      </c>
      <c r="O2313" s="1">
        <v>-2.4182825484764545</v>
      </c>
    </row>
    <row r="2314" spans="1:15" x14ac:dyDescent="0.3">
      <c r="A2314" s="1">
        <v>2312</v>
      </c>
      <c r="B2314" s="1">
        <v>4.5960999999999999</v>
      </c>
      <c r="G2314" s="2">
        <f t="shared" si="83"/>
        <v>0</v>
      </c>
      <c r="I2314" s="1">
        <f t="shared" si="84"/>
        <v>-2.4182825484764545</v>
      </c>
      <c r="O2314" s="1">
        <v>-2.4182825484764545</v>
      </c>
    </row>
    <row r="2315" spans="1:15" x14ac:dyDescent="0.3">
      <c r="A2315" s="1">
        <v>2313</v>
      </c>
      <c r="B2315" s="1">
        <v>4.5976999999999997</v>
      </c>
      <c r="G2315" s="2">
        <f t="shared" si="83"/>
        <v>0</v>
      </c>
      <c r="I2315" s="1">
        <f t="shared" si="84"/>
        <v>-2.4182825484764545</v>
      </c>
      <c r="O2315" s="1">
        <v>-2.4182825484764545</v>
      </c>
    </row>
    <row r="2316" spans="1:15" x14ac:dyDescent="0.3">
      <c r="A2316" s="1">
        <v>2314</v>
      </c>
      <c r="B2316" s="1">
        <v>4.5967000000000002</v>
      </c>
      <c r="G2316" s="2">
        <f t="shared" si="83"/>
        <v>0</v>
      </c>
      <c r="I2316" s="1">
        <f t="shared" si="84"/>
        <v>-2.4182825484764545</v>
      </c>
      <c r="O2316" s="1">
        <v>-2.4182825484764545</v>
      </c>
    </row>
    <row r="2317" spans="1:15" x14ac:dyDescent="0.3">
      <c r="A2317" s="1">
        <v>2315</v>
      </c>
      <c r="B2317" s="1">
        <v>4.5980999999999996</v>
      </c>
      <c r="G2317" s="2">
        <f t="shared" si="83"/>
        <v>0</v>
      </c>
      <c r="I2317" s="1">
        <f t="shared" si="84"/>
        <v>-2.4182825484764545</v>
      </c>
      <c r="O2317" s="1">
        <v>-2.4182825484764545</v>
      </c>
    </row>
    <row r="2318" spans="1:15" x14ac:dyDescent="0.3">
      <c r="A2318" s="1">
        <v>2316</v>
      </c>
      <c r="B2318" s="1">
        <v>4.5959000000000003</v>
      </c>
      <c r="G2318" s="2">
        <f t="shared" si="83"/>
        <v>0</v>
      </c>
      <c r="I2318" s="1">
        <f t="shared" si="84"/>
        <v>-2.4182825484764545</v>
      </c>
      <c r="O2318" s="1">
        <v>-2.4182825484764545</v>
      </c>
    </row>
    <row r="2319" spans="1:15" x14ac:dyDescent="0.3">
      <c r="A2319" s="1">
        <v>2317</v>
      </c>
      <c r="B2319" s="1">
        <v>4.5955000000000004</v>
      </c>
      <c r="G2319" s="2">
        <f t="shared" si="83"/>
        <v>0</v>
      </c>
      <c r="I2319" s="1">
        <f t="shared" si="84"/>
        <v>-2.4182825484764545</v>
      </c>
      <c r="O2319" s="1">
        <v>-2.4182825484764545</v>
      </c>
    </row>
    <row r="2320" spans="1:15" x14ac:dyDescent="0.3">
      <c r="A2320" s="1">
        <v>2318</v>
      </c>
      <c r="B2320" s="1">
        <v>4.5960999999999999</v>
      </c>
      <c r="G2320" s="2">
        <f t="shared" si="83"/>
        <v>0</v>
      </c>
      <c r="I2320" s="1">
        <f t="shared" si="84"/>
        <v>-2.4182825484764545</v>
      </c>
      <c r="O2320" s="1">
        <v>-2.4182825484764545</v>
      </c>
    </row>
    <row r="2321" spans="1:15" x14ac:dyDescent="0.3">
      <c r="A2321" s="1">
        <v>2319</v>
      </c>
      <c r="B2321" s="1">
        <v>4.5955000000000004</v>
      </c>
      <c r="G2321" s="2">
        <f t="shared" si="83"/>
        <v>0</v>
      </c>
      <c r="I2321" s="1">
        <f t="shared" si="84"/>
        <v>-2.4182825484764545</v>
      </c>
      <c r="O2321" s="1">
        <v>-2.4182825484764545</v>
      </c>
    </row>
    <row r="2322" spans="1:15" x14ac:dyDescent="0.3">
      <c r="A2322" s="1">
        <v>2320</v>
      </c>
      <c r="B2322" s="1">
        <v>4.5970000000000004</v>
      </c>
      <c r="G2322" s="2">
        <f t="shared" si="83"/>
        <v>0</v>
      </c>
      <c r="I2322" s="1">
        <f t="shared" si="84"/>
        <v>-2.4182825484764545</v>
      </c>
      <c r="O2322" s="1">
        <v>-2.4182825484764545</v>
      </c>
    </row>
    <row r="2323" spans="1:15" x14ac:dyDescent="0.3">
      <c r="A2323" s="1">
        <v>2321</v>
      </c>
      <c r="B2323" s="1">
        <v>4.5967000000000002</v>
      </c>
      <c r="G2323" s="2">
        <f t="shared" si="83"/>
        <v>0</v>
      </c>
      <c r="I2323" s="1">
        <f t="shared" si="84"/>
        <v>-2.4182825484764545</v>
      </c>
      <c r="O2323" s="1">
        <v>-2.4182825484764545</v>
      </c>
    </row>
    <row r="2324" spans="1:15" x14ac:dyDescent="0.3">
      <c r="A2324" s="1">
        <v>2322</v>
      </c>
      <c r="B2324" s="1">
        <v>4.5974000000000004</v>
      </c>
      <c r="G2324" s="2">
        <f t="shared" si="83"/>
        <v>0</v>
      </c>
      <c r="I2324" s="1">
        <f t="shared" si="84"/>
        <v>-2.4182825484764545</v>
      </c>
      <c r="O2324" s="1">
        <v>-2.4182825484764545</v>
      </c>
    </row>
    <row r="2325" spans="1:15" x14ac:dyDescent="0.3">
      <c r="A2325" s="1">
        <v>2323</v>
      </c>
      <c r="B2325" s="1">
        <v>4.5983000000000001</v>
      </c>
      <c r="G2325" s="2">
        <f t="shared" si="83"/>
        <v>0</v>
      </c>
      <c r="I2325" s="1">
        <f t="shared" si="84"/>
        <v>-2.4182825484764545</v>
      </c>
      <c r="O2325" s="1">
        <v>-2.4182825484764545</v>
      </c>
    </row>
    <row r="2326" spans="1:15" x14ac:dyDescent="0.3">
      <c r="A2326" s="1">
        <v>2324</v>
      </c>
      <c r="B2326" s="1">
        <v>4.5980999999999996</v>
      </c>
      <c r="G2326" s="2">
        <f t="shared" si="83"/>
        <v>0</v>
      </c>
      <c r="I2326" s="1">
        <f t="shared" si="84"/>
        <v>-2.4182825484764545</v>
      </c>
      <c r="O2326" s="1">
        <v>-2.4182825484764545</v>
      </c>
    </row>
    <row r="2327" spans="1:15" x14ac:dyDescent="0.3">
      <c r="A2327" s="1">
        <v>2325</v>
      </c>
      <c r="B2327" s="1">
        <v>4.5957999999999997</v>
      </c>
      <c r="G2327" s="2">
        <f t="shared" si="83"/>
        <v>0</v>
      </c>
      <c r="I2327" s="1">
        <f t="shared" si="84"/>
        <v>-2.4182825484764545</v>
      </c>
      <c r="O2327" s="1">
        <v>-2.4182825484764545</v>
      </c>
    </row>
    <row r="2328" spans="1:15" x14ac:dyDescent="0.3">
      <c r="A2328" s="1">
        <v>2326</v>
      </c>
      <c r="B2328" s="1">
        <v>4.5952999999999999</v>
      </c>
      <c r="G2328" s="2">
        <f t="shared" si="83"/>
        <v>0</v>
      </c>
      <c r="I2328" s="1">
        <f t="shared" si="84"/>
        <v>-2.4182825484764545</v>
      </c>
      <c r="O2328" s="1">
        <v>-2.4182825484764545</v>
      </c>
    </row>
    <row r="2329" spans="1:15" x14ac:dyDescent="0.3">
      <c r="A2329" s="1">
        <v>2327</v>
      </c>
      <c r="B2329" s="1">
        <v>4.5970000000000004</v>
      </c>
      <c r="G2329" s="2">
        <f t="shared" si="83"/>
        <v>0</v>
      </c>
      <c r="I2329" s="1">
        <f t="shared" si="84"/>
        <v>-2.4182825484764545</v>
      </c>
      <c r="O2329" s="1">
        <v>-2.4182825484764545</v>
      </c>
    </row>
    <row r="2330" spans="1:15" x14ac:dyDescent="0.3">
      <c r="A2330" s="1">
        <v>2328</v>
      </c>
      <c r="B2330" s="1">
        <v>4.5959000000000003</v>
      </c>
      <c r="G2330" s="2">
        <f t="shared" si="83"/>
        <v>0</v>
      </c>
      <c r="I2330" s="1">
        <f t="shared" si="84"/>
        <v>-2.4182825484764545</v>
      </c>
      <c r="O2330" s="1">
        <v>-2.4182825484764545</v>
      </c>
    </row>
    <row r="2331" spans="1:15" x14ac:dyDescent="0.3">
      <c r="A2331" s="1">
        <v>2329</v>
      </c>
      <c r="B2331" s="1">
        <v>4.5979000000000001</v>
      </c>
      <c r="G2331" s="2">
        <f t="shared" si="83"/>
        <v>0</v>
      </c>
      <c r="I2331" s="1">
        <f t="shared" si="84"/>
        <v>-2.4182825484764545</v>
      </c>
      <c r="O2331" s="1">
        <v>-2.4182825484764545</v>
      </c>
    </row>
    <row r="2332" spans="1:15" x14ac:dyDescent="0.3">
      <c r="A2332" s="1">
        <v>2330</v>
      </c>
      <c r="B2332" s="1">
        <v>4.5983000000000001</v>
      </c>
      <c r="G2332" s="2">
        <f t="shared" si="83"/>
        <v>0</v>
      </c>
      <c r="I2332" s="1">
        <f t="shared" si="84"/>
        <v>-2.4182825484764545</v>
      </c>
      <c r="O2332" s="1">
        <v>-2.4182825484764545</v>
      </c>
    </row>
    <row r="2333" spans="1:15" x14ac:dyDescent="0.3">
      <c r="A2333" s="1">
        <v>2331</v>
      </c>
      <c r="B2333" s="1">
        <v>4.5975000000000001</v>
      </c>
      <c r="G2333" s="2">
        <f t="shared" si="83"/>
        <v>0</v>
      </c>
      <c r="I2333" s="1">
        <f t="shared" si="84"/>
        <v>-2.4182825484764545</v>
      </c>
      <c r="O2333" s="1">
        <v>-2.4182825484764545</v>
      </c>
    </row>
    <row r="2334" spans="1:15" x14ac:dyDescent="0.3">
      <c r="A2334" s="1">
        <v>2332</v>
      </c>
      <c r="B2334" s="1">
        <v>4.5949999999999998</v>
      </c>
      <c r="G2334" s="2">
        <f t="shared" si="83"/>
        <v>0</v>
      </c>
      <c r="I2334" s="1">
        <f t="shared" si="84"/>
        <v>-2.4182825484764545</v>
      </c>
      <c r="O2334" s="1">
        <v>-2.4182825484764545</v>
      </c>
    </row>
    <row r="2335" spans="1:15" x14ac:dyDescent="0.3">
      <c r="A2335" s="1">
        <v>2333</v>
      </c>
      <c r="B2335" s="1">
        <v>4.5975999999999999</v>
      </c>
      <c r="G2335" s="2">
        <f t="shared" si="83"/>
        <v>0</v>
      </c>
      <c r="I2335" s="1">
        <f t="shared" si="84"/>
        <v>-2.4182825484764545</v>
      </c>
      <c r="O2335" s="1">
        <v>-2.4182825484764545</v>
      </c>
    </row>
    <row r="2336" spans="1:15" x14ac:dyDescent="0.3">
      <c r="A2336" s="1">
        <v>2334</v>
      </c>
      <c r="B2336" s="1">
        <v>4.5963000000000003</v>
      </c>
      <c r="G2336" s="2">
        <f t="shared" si="83"/>
        <v>0</v>
      </c>
      <c r="I2336" s="1">
        <f t="shared" si="84"/>
        <v>-2.4182825484764545</v>
      </c>
      <c r="O2336" s="1">
        <v>-2.4182825484764545</v>
      </c>
    </row>
    <row r="2337" spans="1:15" x14ac:dyDescent="0.3">
      <c r="A2337" s="1">
        <v>2335</v>
      </c>
      <c r="B2337" s="1">
        <v>4.5983000000000001</v>
      </c>
      <c r="G2337" s="2">
        <f t="shared" si="83"/>
        <v>0</v>
      </c>
      <c r="I2337" s="1">
        <f t="shared" si="84"/>
        <v>-2.4182825484764545</v>
      </c>
      <c r="O2337" s="1">
        <v>-2.4182825484764545</v>
      </c>
    </row>
    <row r="2338" spans="1:15" x14ac:dyDescent="0.3">
      <c r="A2338" s="1">
        <v>2336</v>
      </c>
      <c r="B2338" s="1">
        <v>4.5979000000000001</v>
      </c>
      <c r="G2338" s="2">
        <f t="shared" si="83"/>
        <v>0</v>
      </c>
      <c r="I2338" s="1">
        <f t="shared" si="84"/>
        <v>-2.4182825484764545</v>
      </c>
      <c r="O2338" s="1">
        <v>-2.4182825484764545</v>
      </c>
    </row>
    <row r="2339" spans="1:15" x14ac:dyDescent="0.3">
      <c r="A2339" s="1">
        <v>2337</v>
      </c>
      <c r="B2339" s="1">
        <v>4.5960999999999999</v>
      </c>
      <c r="G2339" s="2">
        <f t="shared" si="83"/>
        <v>0</v>
      </c>
      <c r="I2339" s="1">
        <f t="shared" si="84"/>
        <v>-2.4182825484764545</v>
      </c>
      <c r="O2339" s="1">
        <v>-2.4182825484764545</v>
      </c>
    </row>
    <row r="2340" spans="1:15" x14ac:dyDescent="0.3">
      <c r="A2340" s="1">
        <v>2338</v>
      </c>
      <c r="B2340" s="1">
        <v>4.5961999999999996</v>
      </c>
      <c r="G2340" s="2">
        <f t="shared" si="83"/>
        <v>0</v>
      </c>
      <c r="I2340" s="1">
        <f t="shared" si="84"/>
        <v>-2.4182825484764545</v>
      </c>
      <c r="O2340" s="1">
        <v>-2.4182825484764545</v>
      </c>
    </row>
    <row r="2341" spans="1:15" x14ac:dyDescent="0.3">
      <c r="A2341" s="1">
        <v>2339</v>
      </c>
      <c r="B2341" s="1">
        <v>4.5956000000000001</v>
      </c>
      <c r="G2341" s="2">
        <f t="shared" si="83"/>
        <v>0</v>
      </c>
      <c r="I2341" s="1">
        <f t="shared" si="84"/>
        <v>-2.4182825484764545</v>
      </c>
      <c r="O2341" s="1">
        <v>-2.4182825484764545</v>
      </c>
    </row>
    <row r="2342" spans="1:15" x14ac:dyDescent="0.3">
      <c r="A2342" s="1">
        <v>2340</v>
      </c>
      <c r="B2342" s="1">
        <v>4.5971000000000002</v>
      </c>
      <c r="G2342" s="2">
        <f t="shared" si="83"/>
        <v>0</v>
      </c>
      <c r="I2342" s="1">
        <f t="shared" si="84"/>
        <v>-2.4182825484764545</v>
      </c>
      <c r="O2342" s="1">
        <v>-2.4182825484764545</v>
      </c>
    </row>
    <row r="2343" spans="1:15" x14ac:dyDescent="0.3">
      <c r="A2343" s="1">
        <v>2341</v>
      </c>
      <c r="B2343" s="1">
        <v>4.5963000000000003</v>
      </c>
      <c r="G2343" s="2">
        <f t="shared" si="83"/>
        <v>0</v>
      </c>
      <c r="I2343" s="1">
        <f t="shared" si="84"/>
        <v>-2.4182825484764545</v>
      </c>
      <c r="O2343" s="1">
        <v>-2.4182825484764545</v>
      </c>
    </row>
    <row r="2344" spans="1:15" x14ac:dyDescent="0.3">
      <c r="A2344" s="1">
        <v>2342</v>
      </c>
      <c r="B2344" s="1">
        <v>4.5956999999999999</v>
      </c>
      <c r="G2344" s="2">
        <f t="shared" si="83"/>
        <v>0</v>
      </c>
      <c r="I2344" s="1">
        <f t="shared" si="84"/>
        <v>-2.4182825484764545</v>
      </c>
      <c r="O2344" s="1">
        <v>-2.4182825484764545</v>
      </c>
    </row>
    <row r="2345" spans="1:15" x14ac:dyDescent="0.3">
      <c r="A2345" s="1">
        <v>2343</v>
      </c>
      <c r="B2345" s="1">
        <v>4.5959000000000003</v>
      </c>
      <c r="G2345" s="2">
        <f t="shared" si="83"/>
        <v>0</v>
      </c>
      <c r="I2345" s="1">
        <f t="shared" si="84"/>
        <v>-2.4182825484764545</v>
      </c>
      <c r="O2345" s="1">
        <v>-2.4182825484764545</v>
      </c>
    </row>
    <row r="2346" spans="1:15" x14ac:dyDescent="0.3">
      <c r="A2346" s="1">
        <v>2344</v>
      </c>
      <c r="B2346" s="1">
        <v>4.5960999999999999</v>
      </c>
      <c r="G2346" s="2">
        <f t="shared" si="83"/>
        <v>0</v>
      </c>
      <c r="I2346" s="1">
        <f t="shared" si="84"/>
        <v>-2.4182825484764545</v>
      </c>
      <c r="O2346" s="1">
        <v>-2.4182825484764545</v>
      </c>
    </row>
    <row r="2347" spans="1:15" x14ac:dyDescent="0.3">
      <c r="A2347" s="1">
        <v>2345</v>
      </c>
      <c r="B2347" s="1">
        <v>4.5972999999999997</v>
      </c>
      <c r="G2347" s="2">
        <f t="shared" si="83"/>
        <v>0</v>
      </c>
      <c r="I2347" s="1">
        <f t="shared" si="84"/>
        <v>-2.4182825484764545</v>
      </c>
      <c r="O2347" s="1">
        <v>-2.4182825484764545</v>
      </c>
    </row>
    <row r="2348" spans="1:15" x14ac:dyDescent="0.3">
      <c r="A2348" s="1">
        <v>2346</v>
      </c>
      <c r="B2348" s="1">
        <v>4.5968999999999998</v>
      </c>
      <c r="G2348" s="2">
        <f t="shared" si="83"/>
        <v>0</v>
      </c>
      <c r="I2348" s="1">
        <f t="shared" si="84"/>
        <v>-2.4182825484764545</v>
      </c>
      <c r="O2348" s="1">
        <v>-2.4182825484764545</v>
      </c>
    </row>
    <row r="2349" spans="1:15" x14ac:dyDescent="0.3">
      <c r="A2349" s="1">
        <v>2347</v>
      </c>
      <c r="B2349" s="1">
        <v>4.5972999999999997</v>
      </c>
      <c r="G2349" s="2">
        <f t="shared" si="83"/>
        <v>0</v>
      </c>
      <c r="I2349" s="1">
        <f t="shared" si="84"/>
        <v>-2.4182825484764545</v>
      </c>
      <c r="O2349" s="1">
        <v>-2.4182825484764545</v>
      </c>
    </row>
    <row r="2350" spans="1:15" x14ac:dyDescent="0.3">
      <c r="A2350" s="1">
        <v>2348</v>
      </c>
      <c r="B2350" s="1">
        <v>4.5978000000000003</v>
      </c>
      <c r="G2350" s="2">
        <f t="shared" si="83"/>
        <v>0</v>
      </c>
      <c r="I2350" s="1">
        <f t="shared" si="84"/>
        <v>-2.4182825484764545</v>
      </c>
      <c r="O2350" s="1">
        <v>-2.4182825484764545</v>
      </c>
    </row>
    <row r="2351" spans="1:15" x14ac:dyDescent="0.3">
      <c r="A2351" s="1">
        <v>2349</v>
      </c>
      <c r="B2351" s="1">
        <v>4.5972</v>
      </c>
      <c r="G2351" s="2">
        <f t="shared" si="83"/>
        <v>0</v>
      </c>
      <c r="I2351" s="1">
        <f t="shared" si="84"/>
        <v>-2.4182825484764545</v>
      </c>
      <c r="O2351" s="1">
        <v>-2.4182825484764545</v>
      </c>
    </row>
    <row r="2352" spans="1:15" x14ac:dyDescent="0.3">
      <c r="A2352" s="1">
        <v>2350</v>
      </c>
      <c r="B2352" s="1">
        <v>4.5975000000000001</v>
      </c>
      <c r="G2352" s="2">
        <f t="shared" si="83"/>
        <v>0</v>
      </c>
      <c r="I2352" s="1">
        <f t="shared" si="84"/>
        <v>-2.4182825484764545</v>
      </c>
      <c r="O2352" s="1">
        <v>-2.4182825484764545</v>
      </c>
    </row>
    <row r="2353" spans="1:15" x14ac:dyDescent="0.3">
      <c r="A2353" s="1">
        <v>2351</v>
      </c>
      <c r="B2353" s="1">
        <v>4.5978000000000003</v>
      </c>
      <c r="G2353" s="2">
        <f t="shared" si="83"/>
        <v>0</v>
      </c>
      <c r="I2353" s="1">
        <f t="shared" si="84"/>
        <v>-2.4182825484764545</v>
      </c>
      <c r="O2353" s="1">
        <v>-2.4182825484764545</v>
      </c>
    </row>
    <row r="2354" spans="1:15" x14ac:dyDescent="0.3">
      <c r="A2354" s="1">
        <v>2352</v>
      </c>
      <c r="B2354" s="1">
        <v>4.5963000000000003</v>
      </c>
      <c r="G2354" s="2">
        <f t="shared" si="83"/>
        <v>0</v>
      </c>
      <c r="I2354" s="1">
        <f t="shared" si="84"/>
        <v>-2.4182825484764545</v>
      </c>
      <c r="O2354" s="1">
        <v>-2.4182825484764545</v>
      </c>
    </row>
    <row r="2355" spans="1:15" x14ac:dyDescent="0.3">
      <c r="A2355" s="1">
        <v>2353</v>
      </c>
      <c r="B2355" s="1">
        <v>4.5972</v>
      </c>
      <c r="G2355" s="2">
        <f t="shared" si="83"/>
        <v>0</v>
      </c>
      <c r="I2355" s="1">
        <f t="shared" si="84"/>
        <v>-2.4182825484764545</v>
      </c>
      <c r="O2355" s="1">
        <v>-2.4182825484764545</v>
      </c>
    </row>
    <row r="2356" spans="1:15" x14ac:dyDescent="0.3">
      <c r="A2356" s="1">
        <v>2354</v>
      </c>
      <c r="B2356" s="1">
        <v>4.5945</v>
      </c>
      <c r="G2356" s="2">
        <f t="shared" si="83"/>
        <v>0</v>
      </c>
      <c r="I2356" s="1">
        <f t="shared" si="84"/>
        <v>-2.4182825484764545</v>
      </c>
      <c r="O2356" s="1">
        <v>-2.4182825484764545</v>
      </c>
    </row>
    <row r="2357" spans="1:15" x14ac:dyDescent="0.3">
      <c r="A2357" s="1">
        <v>2355</v>
      </c>
      <c r="B2357" s="1">
        <v>4.5979000000000001</v>
      </c>
      <c r="G2357" s="2">
        <f t="shared" si="83"/>
        <v>0</v>
      </c>
      <c r="I2357" s="1">
        <f t="shared" si="84"/>
        <v>-2.4182825484764545</v>
      </c>
      <c r="O2357" s="1">
        <v>-2.4182825484764545</v>
      </c>
    </row>
    <row r="2358" spans="1:15" x14ac:dyDescent="0.3">
      <c r="A2358" s="1">
        <v>2356</v>
      </c>
      <c r="B2358" s="1">
        <v>4.5968</v>
      </c>
      <c r="G2358" s="2">
        <f t="shared" si="83"/>
        <v>0</v>
      </c>
      <c r="I2358" s="1">
        <f t="shared" si="84"/>
        <v>-2.4182825484764545</v>
      </c>
      <c r="O2358" s="1">
        <v>-2.4182825484764545</v>
      </c>
    </row>
    <row r="2359" spans="1:15" x14ac:dyDescent="0.3">
      <c r="A2359" s="1">
        <v>2357</v>
      </c>
      <c r="B2359" s="1">
        <v>4.5965999999999996</v>
      </c>
      <c r="G2359" s="2">
        <f t="shared" si="83"/>
        <v>0</v>
      </c>
      <c r="I2359" s="1">
        <f t="shared" si="84"/>
        <v>-2.4182825484764545</v>
      </c>
      <c r="O2359" s="1">
        <v>-2.4182825484764545</v>
      </c>
    </row>
    <row r="2360" spans="1:15" x14ac:dyDescent="0.3">
      <c r="A2360" s="1">
        <v>2358</v>
      </c>
      <c r="B2360" s="1">
        <v>4.5978000000000003</v>
      </c>
      <c r="G2360" s="2">
        <f t="shared" si="83"/>
        <v>0</v>
      </c>
      <c r="I2360" s="1">
        <f t="shared" si="84"/>
        <v>-2.4182825484764545</v>
      </c>
      <c r="O2360" s="1">
        <v>-2.4182825484764545</v>
      </c>
    </row>
    <row r="2361" spans="1:15" x14ac:dyDescent="0.3">
      <c r="A2361" s="1">
        <v>2359</v>
      </c>
      <c r="B2361" s="1">
        <v>4.5970000000000004</v>
      </c>
      <c r="G2361" s="2">
        <f t="shared" si="83"/>
        <v>0</v>
      </c>
      <c r="I2361" s="1">
        <f t="shared" si="84"/>
        <v>-2.4182825484764545</v>
      </c>
      <c r="O2361" s="1">
        <v>-2.4182825484764545</v>
      </c>
    </row>
    <row r="2362" spans="1:15" x14ac:dyDescent="0.3">
      <c r="A2362" s="1">
        <v>2360</v>
      </c>
      <c r="B2362" s="1">
        <v>4.5952999999999999</v>
      </c>
      <c r="G2362" s="2">
        <f t="shared" si="83"/>
        <v>0</v>
      </c>
      <c r="I2362" s="1">
        <f t="shared" si="84"/>
        <v>-2.4182825484764545</v>
      </c>
      <c r="O2362" s="1">
        <v>-2.4182825484764545</v>
      </c>
    </row>
    <row r="2363" spans="1:15" x14ac:dyDescent="0.3">
      <c r="A2363" s="1">
        <v>2361</v>
      </c>
      <c r="B2363" s="1">
        <v>4.5963000000000003</v>
      </c>
      <c r="G2363" s="2">
        <f t="shared" si="83"/>
        <v>0</v>
      </c>
      <c r="I2363" s="1">
        <f t="shared" si="84"/>
        <v>-2.4182825484764545</v>
      </c>
      <c r="O2363" s="1">
        <v>-2.4182825484764545</v>
      </c>
    </row>
    <row r="2364" spans="1:15" x14ac:dyDescent="0.3">
      <c r="A2364" s="1">
        <v>2362</v>
      </c>
      <c r="B2364" s="1">
        <v>4.5960000000000001</v>
      </c>
      <c r="G2364" s="2">
        <f t="shared" si="83"/>
        <v>0</v>
      </c>
      <c r="I2364" s="1">
        <f t="shared" si="84"/>
        <v>-2.4182825484764545</v>
      </c>
      <c r="O2364" s="1">
        <v>-2.4182825484764545</v>
      </c>
    </row>
    <row r="2365" spans="1:15" x14ac:dyDescent="0.3">
      <c r="A2365" s="1">
        <v>2363</v>
      </c>
      <c r="B2365" s="1">
        <v>4.5968</v>
      </c>
      <c r="G2365" s="2">
        <f t="shared" si="83"/>
        <v>0</v>
      </c>
      <c r="I2365" s="1">
        <f t="shared" si="84"/>
        <v>-2.4182825484764545</v>
      </c>
      <c r="O2365" s="1">
        <v>-2.4182825484764545</v>
      </c>
    </row>
    <row r="2366" spans="1:15" x14ac:dyDescent="0.3">
      <c r="A2366" s="1">
        <v>2364</v>
      </c>
      <c r="B2366" s="1">
        <v>4.5960999999999999</v>
      </c>
      <c r="G2366" s="2">
        <f t="shared" si="83"/>
        <v>0</v>
      </c>
      <c r="I2366" s="1">
        <f t="shared" si="84"/>
        <v>-2.4182825484764545</v>
      </c>
      <c r="O2366" s="1">
        <v>-2.4182825484764545</v>
      </c>
    </row>
    <row r="2367" spans="1:15" x14ac:dyDescent="0.3">
      <c r="A2367" s="1">
        <v>2365</v>
      </c>
      <c r="B2367" s="1">
        <v>4.5986000000000002</v>
      </c>
      <c r="G2367" s="2">
        <f t="shared" si="83"/>
        <v>0</v>
      </c>
      <c r="I2367" s="1">
        <f t="shared" si="84"/>
        <v>-2.4182825484764545</v>
      </c>
      <c r="O2367" s="1">
        <v>-2.4182825484764545</v>
      </c>
    </row>
    <row r="2368" spans="1:15" x14ac:dyDescent="0.3">
      <c r="A2368" s="1">
        <v>2366</v>
      </c>
      <c r="B2368" s="1">
        <v>4.5979000000000001</v>
      </c>
      <c r="G2368" s="2">
        <f t="shared" si="83"/>
        <v>0</v>
      </c>
      <c r="I2368" s="1">
        <f t="shared" si="84"/>
        <v>-2.4182825484764545</v>
      </c>
      <c r="O2368" s="1">
        <v>-2.4182825484764545</v>
      </c>
    </row>
    <row r="2369" spans="1:15" x14ac:dyDescent="0.3">
      <c r="A2369" s="1">
        <v>2367</v>
      </c>
      <c r="B2369" s="1">
        <v>4.5957999999999997</v>
      </c>
      <c r="G2369" s="2">
        <f t="shared" si="83"/>
        <v>0</v>
      </c>
      <c r="I2369" s="1">
        <f t="shared" si="84"/>
        <v>-2.4182825484764545</v>
      </c>
      <c r="O2369" s="1">
        <v>-2.4182825484764545</v>
      </c>
    </row>
    <row r="2370" spans="1:15" x14ac:dyDescent="0.3">
      <c r="A2370" s="1">
        <v>2368</v>
      </c>
      <c r="B2370" s="1">
        <v>4.5961999999999996</v>
      </c>
      <c r="G2370" s="2">
        <f t="shared" si="83"/>
        <v>0</v>
      </c>
      <c r="I2370" s="1">
        <f t="shared" si="84"/>
        <v>-2.4182825484764545</v>
      </c>
      <c r="O2370" s="1">
        <v>-2.4182825484764545</v>
      </c>
    </row>
    <row r="2371" spans="1:15" x14ac:dyDescent="0.3">
      <c r="A2371" s="1">
        <v>2369</v>
      </c>
      <c r="B2371" s="1">
        <v>4.5955000000000004</v>
      </c>
      <c r="G2371" s="2">
        <f t="shared" ref="G2371:G2434" si="85">ROUND(D2371, 0)</f>
        <v>0</v>
      </c>
      <c r="I2371" s="1">
        <f t="shared" ref="I2371:I2434" si="86">(H2371-2.56-1.805)/1.805</f>
        <v>-2.4182825484764545</v>
      </c>
      <c r="O2371" s="1">
        <v>-2.4182825484764545</v>
      </c>
    </row>
    <row r="2372" spans="1:15" x14ac:dyDescent="0.3">
      <c r="A2372" s="1">
        <v>2370</v>
      </c>
      <c r="B2372" s="1">
        <v>4.5976999999999997</v>
      </c>
      <c r="G2372" s="2">
        <f t="shared" si="85"/>
        <v>0</v>
      </c>
      <c r="I2372" s="1">
        <f t="shared" si="86"/>
        <v>-2.4182825484764545</v>
      </c>
      <c r="O2372" s="1">
        <v>-2.4182825484764545</v>
      </c>
    </row>
    <row r="2373" spans="1:15" x14ac:dyDescent="0.3">
      <c r="A2373" s="1">
        <v>2371</v>
      </c>
      <c r="B2373" s="1">
        <v>4.5976999999999997</v>
      </c>
      <c r="G2373" s="2">
        <f t="shared" si="85"/>
        <v>0</v>
      </c>
      <c r="I2373" s="1">
        <f t="shared" si="86"/>
        <v>-2.4182825484764545</v>
      </c>
      <c r="O2373" s="1">
        <v>-2.4182825484764545</v>
      </c>
    </row>
    <row r="2374" spans="1:15" x14ac:dyDescent="0.3">
      <c r="A2374" s="1">
        <v>2372</v>
      </c>
      <c r="B2374" s="1">
        <v>4.5975999999999999</v>
      </c>
      <c r="G2374" s="2">
        <f t="shared" si="85"/>
        <v>0</v>
      </c>
      <c r="I2374" s="1">
        <f t="shared" si="86"/>
        <v>-2.4182825484764545</v>
      </c>
      <c r="O2374" s="1">
        <v>-2.4182825484764545</v>
      </c>
    </row>
    <row r="2375" spans="1:15" x14ac:dyDescent="0.3">
      <c r="A2375" s="1">
        <v>2373</v>
      </c>
      <c r="B2375" s="1">
        <v>4.5964</v>
      </c>
      <c r="G2375" s="2">
        <f t="shared" si="85"/>
        <v>0</v>
      </c>
      <c r="I2375" s="1">
        <f t="shared" si="86"/>
        <v>-2.4182825484764545</v>
      </c>
      <c r="O2375" s="1">
        <v>-2.4182825484764545</v>
      </c>
    </row>
    <row r="2376" spans="1:15" x14ac:dyDescent="0.3">
      <c r="A2376" s="1">
        <v>2374</v>
      </c>
      <c r="B2376" s="1">
        <v>4.5952999999999999</v>
      </c>
      <c r="G2376" s="2">
        <f t="shared" si="85"/>
        <v>0</v>
      </c>
      <c r="I2376" s="1">
        <f t="shared" si="86"/>
        <v>-2.4182825484764545</v>
      </c>
      <c r="O2376" s="1">
        <v>-2.4182825484764545</v>
      </c>
    </row>
    <row r="2377" spans="1:15" x14ac:dyDescent="0.3">
      <c r="A2377" s="1">
        <v>2375</v>
      </c>
      <c r="B2377" s="1">
        <v>4.5965999999999996</v>
      </c>
      <c r="G2377" s="2">
        <f t="shared" si="85"/>
        <v>0</v>
      </c>
      <c r="I2377" s="1">
        <f t="shared" si="86"/>
        <v>-2.4182825484764545</v>
      </c>
      <c r="O2377" s="1">
        <v>-2.4182825484764545</v>
      </c>
    </row>
    <row r="2378" spans="1:15" x14ac:dyDescent="0.3">
      <c r="A2378" s="1">
        <v>2376</v>
      </c>
      <c r="B2378" s="1">
        <v>4.5936000000000003</v>
      </c>
      <c r="G2378" s="2">
        <f t="shared" si="85"/>
        <v>0</v>
      </c>
      <c r="I2378" s="1">
        <f t="shared" si="86"/>
        <v>-2.4182825484764545</v>
      </c>
      <c r="O2378" s="1">
        <v>-2.4182825484764545</v>
      </c>
    </row>
    <row r="2379" spans="1:15" x14ac:dyDescent="0.3">
      <c r="A2379" s="1">
        <v>2377</v>
      </c>
      <c r="B2379" s="1">
        <v>4.5959000000000003</v>
      </c>
      <c r="G2379" s="2">
        <f t="shared" si="85"/>
        <v>0</v>
      </c>
      <c r="I2379" s="1">
        <f t="shared" si="86"/>
        <v>-2.4182825484764545</v>
      </c>
      <c r="O2379" s="1">
        <v>-2.4182825484764545</v>
      </c>
    </row>
    <row r="2380" spans="1:15" x14ac:dyDescent="0.3">
      <c r="A2380" s="1">
        <v>2378</v>
      </c>
      <c r="B2380" s="1">
        <v>4.5955000000000004</v>
      </c>
      <c r="G2380" s="2">
        <f t="shared" si="85"/>
        <v>0</v>
      </c>
      <c r="I2380" s="1">
        <f t="shared" si="86"/>
        <v>-2.4182825484764545</v>
      </c>
      <c r="O2380" s="1">
        <v>-2.4182825484764545</v>
      </c>
    </row>
    <row r="2381" spans="1:15" x14ac:dyDescent="0.3">
      <c r="A2381" s="1">
        <v>2379</v>
      </c>
      <c r="B2381" s="1">
        <v>4.5949999999999998</v>
      </c>
      <c r="G2381" s="2">
        <f t="shared" si="85"/>
        <v>0</v>
      </c>
      <c r="I2381" s="1">
        <f t="shared" si="86"/>
        <v>-2.4182825484764545</v>
      </c>
      <c r="O2381" s="1">
        <v>-2.4182825484764545</v>
      </c>
    </row>
    <row r="2382" spans="1:15" x14ac:dyDescent="0.3">
      <c r="A2382" s="1">
        <v>2380</v>
      </c>
      <c r="B2382" s="1">
        <v>4.5974000000000004</v>
      </c>
      <c r="G2382" s="2">
        <f t="shared" si="85"/>
        <v>0</v>
      </c>
      <c r="I2382" s="1">
        <f t="shared" si="86"/>
        <v>-2.4182825484764545</v>
      </c>
      <c r="O2382" s="1">
        <v>-2.4182825484764545</v>
      </c>
    </row>
    <row r="2383" spans="1:15" x14ac:dyDescent="0.3">
      <c r="A2383" s="1">
        <v>2381</v>
      </c>
      <c r="B2383" s="1">
        <v>4.5976999999999997</v>
      </c>
      <c r="G2383" s="2">
        <f t="shared" si="85"/>
        <v>0</v>
      </c>
      <c r="I2383" s="1">
        <f t="shared" si="86"/>
        <v>-2.4182825484764545</v>
      </c>
      <c r="O2383" s="1">
        <v>-2.4182825484764545</v>
      </c>
    </row>
    <row r="2384" spans="1:15" x14ac:dyDescent="0.3">
      <c r="A2384" s="1">
        <v>2382</v>
      </c>
      <c r="B2384" s="1">
        <v>4.5960999999999999</v>
      </c>
      <c r="G2384" s="2">
        <f t="shared" si="85"/>
        <v>0</v>
      </c>
      <c r="I2384" s="1">
        <f t="shared" si="86"/>
        <v>-2.4182825484764545</v>
      </c>
      <c r="O2384" s="1">
        <v>-2.4182825484764545</v>
      </c>
    </row>
    <row r="2385" spans="1:15" x14ac:dyDescent="0.3">
      <c r="A2385" s="1">
        <v>2383</v>
      </c>
      <c r="B2385" s="1">
        <v>4.5975999999999999</v>
      </c>
      <c r="G2385" s="2">
        <f t="shared" si="85"/>
        <v>0</v>
      </c>
      <c r="I2385" s="1">
        <f t="shared" si="86"/>
        <v>-2.4182825484764545</v>
      </c>
      <c r="O2385" s="1">
        <v>-2.4182825484764545</v>
      </c>
    </row>
    <row r="2386" spans="1:15" x14ac:dyDescent="0.3">
      <c r="A2386" s="1">
        <v>2384</v>
      </c>
      <c r="B2386" s="1">
        <v>4.5967000000000002</v>
      </c>
      <c r="G2386" s="2">
        <f t="shared" si="85"/>
        <v>0</v>
      </c>
      <c r="I2386" s="1">
        <f t="shared" si="86"/>
        <v>-2.4182825484764545</v>
      </c>
      <c r="O2386" s="1">
        <v>-2.4182825484764545</v>
      </c>
    </row>
    <row r="2387" spans="1:15" x14ac:dyDescent="0.3">
      <c r="A2387" s="1">
        <v>2385</v>
      </c>
      <c r="B2387" s="1">
        <v>4.5972999999999997</v>
      </c>
      <c r="G2387" s="2">
        <f t="shared" si="85"/>
        <v>0</v>
      </c>
      <c r="I2387" s="1">
        <f t="shared" si="86"/>
        <v>-2.4182825484764545</v>
      </c>
      <c r="O2387" s="1">
        <v>-2.4182825484764545</v>
      </c>
    </row>
    <row r="2388" spans="1:15" x14ac:dyDescent="0.3">
      <c r="A2388" s="1">
        <v>2386</v>
      </c>
      <c r="B2388" s="1">
        <v>4.5965999999999996</v>
      </c>
      <c r="G2388" s="2">
        <f t="shared" si="85"/>
        <v>0</v>
      </c>
      <c r="I2388" s="1">
        <f t="shared" si="86"/>
        <v>-2.4182825484764545</v>
      </c>
      <c r="O2388" s="1">
        <v>-2.4182825484764545</v>
      </c>
    </row>
    <row r="2389" spans="1:15" x14ac:dyDescent="0.3">
      <c r="A2389" s="1">
        <v>2387</v>
      </c>
      <c r="B2389" s="1">
        <v>4.5957999999999997</v>
      </c>
      <c r="G2389" s="2">
        <f t="shared" si="85"/>
        <v>0</v>
      </c>
      <c r="I2389" s="1">
        <f t="shared" si="86"/>
        <v>-2.4182825484764545</v>
      </c>
      <c r="O2389" s="1">
        <v>-2.4182825484764545</v>
      </c>
    </row>
    <row r="2390" spans="1:15" x14ac:dyDescent="0.3">
      <c r="A2390" s="1">
        <v>2388</v>
      </c>
      <c r="B2390" s="1">
        <v>4.5955000000000004</v>
      </c>
      <c r="G2390" s="2">
        <f t="shared" si="85"/>
        <v>0</v>
      </c>
      <c r="I2390" s="1">
        <f t="shared" si="86"/>
        <v>-2.4182825484764545</v>
      </c>
      <c r="O2390" s="1">
        <v>-2.4182825484764545</v>
      </c>
    </row>
    <row r="2391" spans="1:15" x14ac:dyDescent="0.3">
      <c r="A2391" s="1">
        <v>2389</v>
      </c>
      <c r="B2391" s="1">
        <v>4.5978000000000003</v>
      </c>
      <c r="G2391" s="2">
        <f t="shared" si="85"/>
        <v>0</v>
      </c>
      <c r="I2391" s="1">
        <f t="shared" si="86"/>
        <v>-2.4182825484764545</v>
      </c>
      <c r="O2391" s="1">
        <v>-2.4182825484764545</v>
      </c>
    </row>
    <row r="2392" spans="1:15" x14ac:dyDescent="0.3">
      <c r="A2392" s="1">
        <v>2390</v>
      </c>
      <c r="B2392" s="1">
        <v>4.5982000000000003</v>
      </c>
      <c r="G2392" s="2">
        <f t="shared" si="85"/>
        <v>0</v>
      </c>
      <c r="I2392" s="1">
        <f t="shared" si="86"/>
        <v>-2.4182825484764545</v>
      </c>
      <c r="O2392" s="1">
        <v>-2.4182825484764545</v>
      </c>
    </row>
    <row r="2393" spans="1:15" x14ac:dyDescent="0.3">
      <c r="A2393" s="1">
        <v>2391</v>
      </c>
      <c r="B2393" s="1">
        <v>4.5980999999999996</v>
      </c>
      <c r="G2393" s="2">
        <f t="shared" si="85"/>
        <v>0</v>
      </c>
      <c r="I2393" s="1">
        <f t="shared" si="86"/>
        <v>-2.4182825484764545</v>
      </c>
      <c r="O2393" s="1">
        <v>-2.4182825484764545</v>
      </c>
    </row>
    <row r="2394" spans="1:15" x14ac:dyDescent="0.3">
      <c r="A2394" s="1">
        <v>2392</v>
      </c>
      <c r="B2394" s="1">
        <v>4.5952999999999999</v>
      </c>
      <c r="G2394" s="2">
        <f t="shared" si="85"/>
        <v>0</v>
      </c>
      <c r="I2394" s="1">
        <f t="shared" si="86"/>
        <v>-2.4182825484764545</v>
      </c>
      <c r="O2394" s="1">
        <v>-2.4182825484764545</v>
      </c>
    </row>
    <row r="2395" spans="1:15" x14ac:dyDescent="0.3">
      <c r="A2395" s="1">
        <v>2393</v>
      </c>
      <c r="B2395" s="1">
        <v>4.5972999999999997</v>
      </c>
      <c r="G2395" s="2">
        <f t="shared" si="85"/>
        <v>0</v>
      </c>
      <c r="I2395" s="1">
        <f t="shared" si="86"/>
        <v>-2.4182825484764545</v>
      </c>
      <c r="O2395" s="1">
        <v>-2.4182825484764545</v>
      </c>
    </row>
    <row r="2396" spans="1:15" x14ac:dyDescent="0.3">
      <c r="A2396" s="1">
        <v>2394</v>
      </c>
      <c r="B2396" s="1">
        <v>4.5960999999999999</v>
      </c>
      <c r="G2396" s="2">
        <f t="shared" si="85"/>
        <v>0</v>
      </c>
      <c r="I2396" s="1">
        <f t="shared" si="86"/>
        <v>-2.4182825484764545</v>
      </c>
      <c r="O2396" s="1">
        <v>-2.4182825484764545</v>
      </c>
    </row>
    <row r="2397" spans="1:15" x14ac:dyDescent="0.3">
      <c r="A2397" s="1">
        <v>2395</v>
      </c>
      <c r="B2397" s="1">
        <v>4.5975000000000001</v>
      </c>
      <c r="G2397" s="2">
        <f t="shared" si="85"/>
        <v>0</v>
      </c>
      <c r="I2397" s="1">
        <f t="shared" si="86"/>
        <v>-2.4182825484764545</v>
      </c>
      <c r="O2397" s="1">
        <v>-2.4182825484764545</v>
      </c>
    </row>
    <row r="2398" spans="1:15" x14ac:dyDescent="0.3">
      <c r="A2398" s="1">
        <v>2396</v>
      </c>
      <c r="B2398" s="1">
        <v>4.5979999999999999</v>
      </c>
      <c r="G2398" s="2">
        <f t="shared" si="85"/>
        <v>0</v>
      </c>
      <c r="I2398" s="1">
        <f t="shared" si="86"/>
        <v>-2.4182825484764545</v>
      </c>
      <c r="O2398" s="1">
        <v>-2.4182825484764545</v>
      </c>
    </row>
    <row r="2399" spans="1:15" x14ac:dyDescent="0.3">
      <c r="A2399" s="1">
        <v>2397</v>
      </c>
      <c r="B2399" s="1">
        <v>4.5983000000000001</v>
      </c>
      <c r="G2399" s="2">
        <f t="shared" si="85"/>
        <v>0</v>
      </c>
      <c r="I2399" s="1">
        <f t="shared" si="86"/>
        <v>-2.4182825484764545</v>
      </c>
      <c r="O2399" s="1">
        <v>-2.4182825484764545</v>
      </c>
    </row>
    <row r="2400" spans="1:15" x14ac:dyDescent="0.3">
      <c r="A2400" s="1">
        <v>2398</v>
      </c>
      <c r="B2400" s="1">
        <v>4.5968</v>
      </c>
      <c r="G2400" s="2">
        <f t="shared" si="85"/>
        <v>0</v>
      </c>
      <c r="I2400" s="1">
        <f t="shared" si="86"/>
        <v>-2.4182825484764545</v>
      </c>
      <c r="O2400" s="1">
        <v>-2.4182825484764545</v>
      </c>
    </row>
    <row r="2401" spans="1:15" x14ac:dyDescent="0.3">
      <c r="A2401" s="1">
        <v>2399</v>
      </c>
      <c r="B2401" s="1">
        <v>4.5968999999999998</v>
      </c>
      <c r="G2401" s="2">
        <f t="shared" si="85"/>
        <v>0</v>
      </c>
      <c r="I2401" s="1">
        <f t="shared" si="86"/>
        <v>-2.4182825484764545</v>
      </c>
      <c r="O2401" s="1">
        <v>-2.4182825484764545</v>
      </c>
    </row>
    <row r="2402" spans="1:15" x14ac:dyDescent="0.3">
      <c r="A2402" s="1">
        <v>2400</v>
      </c>
      <c r="B2402" s="1">
        <v>4.5959000000000003</v>
      </c>
      <c r="G2402" s="2">
        <f t="shared" si="85"/>
        <v>0</v>
      </c>
      <c r="I2402" s="1">
        <f t="shared" si="86"/>
        <v>-2.4182825484764545</v>
      </c>
      <c r="O2402" s="1">
        <v>-2.4182825484764545</v>
      </c>
    </row>
    <row r="2403" spans="1:15" x14ac:dyDescent="0.3">
      <c r="A2403" s="1">
        <v>2401</v>
      </c>
      <c r="B2403" s="1">
        <v>4.5983999999999998</v>
      </c>
      <c r="G2403" s="2">
        <f t="shared" si="85"/>
        <v>0</v>
      </c>
      <c r="I2403" s="1">
        <f t="shared" si="86"/>
        <v>-2.4182825484764545</v>
      </c>
      <c r="O2403" s="1">
        <v>-2.4182825484764545</v>
      </c>
    </row>
    <row r="2404" spans="1:15" x14ac:dyDescent="0.3">
      <c r="A2404" s="1">
        <v>2402</v>
      </c>
      <c r="B2404" s="1">
        <v>4.5978000000000003</v>
      </c>
      <c r="G2404" s="2">
        <f t="shared" si="85"/>
        <v>0</v>
      </c>
      <c r="I2404" s="1">
        <f t="shared" si="86"/>
        <v>-2.4182825484764545</v>
      </c>
      <c r="O2404" s="1">
        <v>-2.4182825484764545</v>
      </c>
    </row>
    <row r="2405" spans="1:15" x14ac:dyDescent="0.3">
      <c r="A2405" s="1">
        <v>2403</v>
      </c>
      <c r="B2405" s="1">
        <v>4.5979999999999999</v>
      </c>
      <c r="G2405" s="2">
        <f t="shared" si="85"/>
        <v>0</v>
      </c>
      <c r="I2405" s="1">
        <f t="shared" si="86"/>
        <v>-2.4182825484764545</v>
      </c>
      <c r="O2405" s="1">
        <v>-2.4182825484764545</v>
      </c>
    </row>
    <row r="2406" spans="1:15" x14ac:dyDescent="0.3">
      <c r="A2406" s="1">
        <v>2404</v>
      </c>
      <c r="B2406" s="1">
        <v>4.5974000000000004</v>
      </c>
      <c r="G2406" s="2">
        <f t="shared" si="85"/>
        <v>0</v>
      </c>
      <c r="I2406" s="1">
        <f t="shared" si="86"/>
        <v>-2.4182825484764545</v>
      </c>
      <c r="O2406" s="1">
        <v>-2.4182825484764545</v>
      </c>
    </row>
    <row r="2407" spans="1:15" x14ac:dyDescent="0.3">
      <c r="A2407" s="1">
        <v>2405</v>
      </c>
      <c r="B2407" s="1">
        <v>4.5959000000000003</v>
      </c>
      <c r="G2407" s="2">
        <f t="shared" si="85"/>
        <v>0</v>
      </c>
      <c r="I2407" s="1">
        <f t="shared" si="86"/>
        <v>-2.4182825484764545</v>
      </c>
      <c r="O2407" s="1">
        <v>-2.4182825484764545</v>
      </c>
    </row>
    <row r="2408" spans="1:15" x14ac:dyDescent="0.3">
      <c r="A2408" s="1">
        <v>2406</v>
      </c>
      <c r="B2408" s="1">
        <v>4.5961999999999996</v>
      </c>
      <c r="G2408" s="2">
        <f t="shared" si="85"/>
        <v>0</v>
      </c>
      <c r="I2408" s="1">
        <f t="shared" si="86"/>
        <v>-2.4182825484764545</v>
      </c>
      <c r="O2408" s="1">
        <v>-2.4182825484764545</v>
      </c>
    </row>
    <row r="2409" spans="1:15" x14ac:dyDescent="0.3">
      <c r="A2409" s="1">
        <v>2407</v>
      </c>
      <c r="B2409" s="1">
        <v>4.5986000000000002</v>
      </c>
      <c r="G2409" s="2">
        <f t="shared" si="85"/>
        <v>0</v>
      </c>
      <c r="I2409" s="1">
        <f t="shared" si="86"/>
        <v>-2.4182825484764545</v>
      </c>
      <c r="O2409" s="1">
        <v>-2.4182825484764545</v>
      </c>
    </row>
    <row r="2410" spans="1:15" x14ac:dyDescent="0.3">
      <c r="A2410" s="1">
        <v>2408</v>
      </c>
      <c r="B2410" s="1">
        <v>4.5974000000000004</v>
      </c>
      <c r="G2410" s="2">
        <f t="shared" si="85"/>
        <v>0</v>
      </c>
      <c r="I2410" s="1">
        <f t="shared" si="86"/>
        <v>-2.4182825484764545</v>
      </c>
      <c r="O2410" s="1">
        <v>-2.4182825484764545</v>
      </c>
    </row>
    <row r="2411" spans="1:15" x14ac:dyDescent="0.3">
      <c r="A2411" s="1">
        <v>2409</v>
      </c>
      <c r="B2411" s="1">
        <v>4.5989000000000004</v>
      </c>
      <c r="G2411" s="2">
        <f t="shared" si="85"/>
        <v>0</v>
      </c>
      <c r="I2411" s="1">
        <f t="shared" si="86"/>
        <v>-2.4182825484764545</v>
      </c>
      <c r="O2411" s="1">
        <v>-2.4182825484764545</v>
      </c>
    </row>
    <row r="2412" spans="1:15" x14ac:dyDescent="0.3">
      <c r="A2412" s="1">
        <v>2410</v>
      </c>
      <c r="B2412" s="1">
        <v>4.5968999999999998</v>
      </c>
      <c r="G2412" s="2">
        <f t="shared" si="85"/>
        <v>0</v>
      </c>
      <c r="I2412" s="1">
        <f t="shared" si="86"/>
        <v>-2.4182825484764545</v>
      </c>
      <c r="O2412" s="1">
        <v>-2.4182825484764545</v>
      </c>
    </row>
    <row r="2413" spans="1:15" x14ac:dyDescent="0.3">
      <c r="A2413" s="1">
        <v>2411</v>
      </c>
      <c r="B2413" s="1">
        <v>4.5963000000000003</v>
      </c>
      <c r="G2413" s="2">
        <f t="shared" si="85"/>
        <v>0</v>
      </c>
      <c r="I2413" s="1">
        <f t="shared" si="86"/>
        <v>-2.4182825484764545</v>
      </c>
      <c r="O2413" s="1">
        <v>-2.4182825484764545</v>
      </c>
    </row>
    <row r="2414" spans="1:15" x14ac:dyDescent="0.3">
      <c r="A2414" s="1">
        <v>2412</v>
      </c>
      <c r="B2414" s="1">
        <v>4.5989000000000004</v>
      </c>
      <c r="G2414" s="2">
        <f t="shared" si="85"/>
        <v>0</v>
      </c>
      <c r="I2414" s="1">
        <f t="shared" si="86"/>
        <v>-2.4182825484764545</v>
      </c>
      <c r="O2414" s="1">
        <v>-2.4182825484764545</v>
      </c>
    </row>
    <row r="2415" spans="1:15" x14ac:dyDescent="0.3">
      <c r="A2415" s="1">
        <v>2413</v>
      </c>
      <c r="B2415" s="1">
        <v>4.5972999999999997</v>
      </c>
      <c r="G2415" s="2">
        <f t="shared" si="85"/>
        <v>0</v>
      </c>
      <c r="I2415" s="1">
        <f t="shared" si="86"/>
        <v>-2.4182825484764545</v>
      </c>
      <c r="O2415" s="1">
        <v>-2.4182825484764545</v>
      </c>
    </row>
    <row r="2416" spans="1:15" x14ac:dyDescent="0.3">
      <c r="A2416" s="1">
        <v>2414</v>
      </c>
      <c r="B2416" s="1">
        <v>4.5964999999999998</v>
      </c>
      <c r="G2416" s="2">
        <f t="shared" si="85"/>
        <v>0</v>
      </c>
      <c r="I2416" s="1">
        <f t="shared" si="86"/>
        <v>-2.4182825484764545</v>
      </c>
      <c r="O2416" s="1">
        <v>-2.4182825484764545</v>
      </c>
    </row>
    <row r="2417" spans="1:15" x14ac:dyDescent="0.3">
      <c r="A2417" s="1">
        <v>2415</v>
      </c>
      <c r="B2417" s="1">
        <v>4.5967000000000002</v>
      </c>
      <c r="G2417" s="2">
        <f t="shared" si="85"/>
        <v>0</v>
      </c>
      <c r="I2417" s="1">
        <f t="shared" si="86"/>
        <v>-2.4182825484764545</v>
      </c>
      <c r="O2417" s="1">
        <v>-2.4182825484764545</v>
      </c>
    </row>
    <row r="2418" spans="1:15" x14ac:dyDescent="0.3">
      <c r="A2418" s="1">
        <v>2416</v>
      </c>
      <c r="B2418" s="1">
        <v>4.5955000000000004</v>
      </c>
      <c r="G2418" s="2">
        <f t="shared" si="85"/>
        <v>0</v>
      </c>
      <c r="I2418" s="1">
        <f t="shared" si="86"/>
        <v>-2.4182825484764545</v>
      </c>
      <c r="O2418" s="1">
        <v>-2.4182825484764545</v>
      </c>
    </row>
    <row r="2419" spans="1:15" x14ac:dyDescent="0.3">
      <c r="A2419" s="1">
        <v>2417</v>
      </c>
      <c r="B2419" s="1">
        <v>4.5972999999999997</v>
      </c>
      <c r="G2419" s="2">
        <f t="shared" si="85"/>
        <v>0</v>
      </c>
      <c r="I2419" s="1">
        <f t="shared" si="86"/>
        <v>-2.4182825484764545</v>
      </c>
      <c r="O2419" s="1">
        <v>-2.4182825484764545</v>
      </c>
    </row>
    <row r="2420" spans="1:15" x14ac:dyDescent="0.3">
      <c r="A2420" s="1">
        <v>2418</v>
      </c>
      <c r="B2420" s="1">
        <v>4.5951000000000004</v>
      </c>
      <c r="G2420" s="2">
        <f t="shared" si="85"/>
        <v>0</v>
      </c>
      <c r="I2420" s="1">
        <f t="shared" si="86"/>
        <v>-2.4182825484764545</v>
      </c>
      <c r="O2420" s="1">
        <v>-2.4182825484764545</v>
      </c>
    </row>
    <row r="2421" spans="1:15" x14ac:dyDescent="0.3">
      <c r="A2421" s="1">
        <v>2419</v>
      </c>
      <c r="B2421" s="1">
        <v>4.5960000000000001</v>
      </c>
      <c r="G2421" s="2">
        <f t="shared" si="85"/>
        <v>0</v>
      </c>
      <c r="I2421" s="1">
        <f t="shared" si="86"/>
        <v>-2.4182825484764545</v>
      </c>
      <c r="O2421" s="1">
        <v>-2.4182825484764545</v>
      </c>
    </row>
    <row r="2422" spans="1:15" x14ac:dyDescent="0.3">
      <c r="A2422" s="1">
        <v>2420</v>
      </c>
      <c r="B2422" s="1">
        <v>4.5963000000000003</v>
      </c>
      <c r="G2422" s="2">
        <f t="shared" si="85"/>
        <v>0</v>
      </c>
      <c r="I2422" s="1">
        <f t="shared" si="86"/>
        <v>-2.4182825484764545</v>
      </c>
      <c r="O2422" s="1">
        <v>-2.4182825484764545</v>
      </c>
    </row>
    <row r="2423" spans="1:15" x14ac:dyDescent="0.3">
      <c r="A2423" s="1">
        <v>2421</v>
      </c>
      <c r="B2423" s="1">
        <v>4.5983000000000001</v>
      </c>
      <c r="G2423" s="2">
        <f t="shared" si="85"/>
        <v>0</v>
      </c>
      <c r="I2423" s="1">
        <f t="shared" si="86"/>
        <v>-2.4182825484764545</v>
      </c>
      <c r="O2423" s="1">
        <v>-2.4182825484764545</v>
      </c>
    </row>
    <row r="2424" spans="1:15" x14ac:dyDescent="0.3">
      <c r="A2424" s="1">
        <v>2422</v>
      </c>
      <c r="B2424" s="1">
        <v>4.5964999999999998</v>
      </c>
      <c r="G2424" s="2">
        <f t="shared" si="85"/>
        <v>0</v>
      </c>
      <c r="I2424" s="1">
        <f t="shared" si="86"/>
        <v>-2.4182825484764545</v>
      </c>
      <c r="O2424" s="1">
        <v>-2.4182825484764545</v>
      </c>
    </row>
    <row r="2425" spans="1:15" x14ac:dyDescent="0.3">
      <c r="A2425" s="1">
        <v>2423</v>
      </c>
      <c r="B2425" s="1">
        <v>4.5972</v>
      </c>
      <c r="G2425" s="2">
        <f t="shared" si="85"/>
        <v>0</v>
      </c>
      <c r="I2425" s="1">
        <f t="shared" si="86"/>
        <v>-2.4182825484764545</v>
      </c>
      <c r="O2425" s="1">
        <v>-2.4182825484764545</v>
      </c>
    </row>
    <row r="2426" spans="1:15" x14ac:dyDescent="0.3">
      <c r="A2426" s="1">
        <v>2424</v>
      </c>
      <c r="B2426" s="1">
        <v>4.5964999999999998</v>
      </c>
      <c r="G2426" s="2">
        <f t="shared" si="85"/>
        <v>0</v>
      </c>
      <c r="I2426" s="1">
        <f t="shared" si="86"/>
        <v>-2.4182825484764545</v>
      </c>
      <c r="O2426" s="1">
        <v>-2.4182825484764545</v>
      </c>
    </row>
    <row r="2427" spans="1:15" x14ac:dyDescent="0.3">
      <c r="A2427" s="1">
        <v>2425</v>
      </c>
      <c r="B2427" s="1">
        <v>4.5963000000000003</v>
      </c>
      <c r="G2427" s="2">
        <f t="shared" si="85"/>
        <v>0</v>
      </c>
      <c r="I2427" s="1">
        <f t="shared" si="86"/>
        <v>-2.4182825484764545</v>
      </c>
      <c r="O2427" s="1">
        <v>-2.4182825484764545</v>
      </c>
    </row>
    <row r="2428" spans="1:15" x14ac:dyDescent="0.3">
      <c r="A2428" s="1">
        <v>2426</v>
      </c>
      <c r="B2428" s="1">
        <v>4.5952999999999999</v>
      </c>
      <c r="G2428" s="2">
        <f t="shared" si="85"/>
        <v>0</v>
      </c>
      <c r="I2428" s="1">
        <f t="shared" si="86"/>
        <v>-2.4182825484764545</v>
      </c>
      <c r="O2428" s="1">
        <v>-2.4182825484764545</v>
      </c>
    </row>
    <row r="2429" spans="1:15" x14ac:dyDescent="0.3">
      <c r="A2429" s="1">
        <v>2427</v>
      </c>
      <c r="B2429" s="1">
        <v>4.5956999999999999</v>
      </c>
      <c r="G2429" s="2">
        <f t="shared" si="85"/>
        <v>0</v>
      </c>
      <c r="I2429" s="1">
        <f t="shared" si="86"/>
        <v>-2.4182825484764545</v>
      </c>
      <c r="O2429" s="1">
        <v>-2.4182825484764545</v>
      </c>
    </row>
    <row r="2430" spans="1:15" x14ac:dyDescent="0.3">
      <c r="A2430" s="1">
        <v>2428</v>
      </c>
      <c r="B2430" s="1">
        <v>4.5983999999999998</v>
      </c>
      <c r="G2430" s="2">
        <f t="shared" si="85"/>
        <v>0</v>
      </c>
      <c r="I2430" s="1">
        <f t="shared" si="86"/>
        <v>-2.4182825484764545</v>
      </c>
      <c r="O2430" s="1">
        <v>-2.4182825484764545</v>
      </c>
    </row>
    <row r="2431" spans="1:15" x14ac:dyDescent="0.3">
      <c r="A2431" s="1">
        <v>2429</v>
      </c>
      <c r="B2431" s="1">
        <v>4.5986000000000002</v>
      </c>
      <c r="G2431" s="2">
        <f t="shared" si="85"/>
        <v>0</v>
      </c>
      <c r="I2431" s="1">
        <f t="shared" si="86"/>
        <v>-2.4182825484764545</v>
      </c>
      <c r="O2431" s="1">
        <v>-2.4182825484764545</v>
      </c>
    </row>
    <row r="2432" spans="1:15" x14ac:dyDescent="0.3">
      <c r="A2432" s="1">
        <v>2430</v>
      </c>
      <c r="B2432" s="1">
        <v>4.5941000000000001</v>
      </c>
      <c r="G2432" s="2">
        <f t="shared" si="85"/>
        <v>0</v>
      </c>
      <c r="I2432" s="1">
        <f t="shared" si="86"/>
        <v>-2.4182825484764545</v>
      </c>
      <c r="O2432" s="1">
        <v>-2.4182825484764545</v>
      </c>
    </row>
    <row r="2433" spans="1:15" x14ac:dyDescent="0.3">
      <c r="A2433" s="1">
        <v>2431</v>
      </c>
      <c r="B2433" s="1">
        <v>4.5968999999999998</v>
      </c>
      <c r="G2433" s="2">
        <f t="shared" si="85"/>
        <v>0</v>
      </c>
      <c r="I2433" s="1">
        <f t="shared" si="86"/>
        <v>-2.4182825484764545</v>
      </c>
      <c r="O2433" s="1">
        <v>-2.4182825484764545</v>
      </c>
    </row>
    <row r="2434" spans="1:15" x14ac:dyDescent="0.3">
      <c r="A2434" s="1">
        <v>2432</v>
      </c>
      <c r="B2434" s="1">
        <v>4.5970000000000004</v>
      </c>
      <c r="G2434" s="2">
        <f t="shared" si="85"/>
        <v>0</v>
      </c>
      <c r="I2434" s="1">
        <f t="shared" si="86"/>
        <v>-2.4182825484764545</v>
      </c>
      <c r="O2434" s="1">
        <v>-2.4182825484764545</v>
      </c>
    </row>
    <row r="2435" spans="1:15" x14ac:dyDescent="0.3">
      <c r="A2435" s="1">
        <v>2433</v>
      </c>
      <c r="B2435" s="1">
        <v>4.5948000000000002</v>
      </c>
      <c r="G2435" s="2">
        <f t="shared" ref="G2435:G2498" si="87">ROUND(D2435, 0)</f>
        <v>0</v>
      </c>
      <c r="I2435" s="1">
        <f t="shared" ref="I2435:I2498" si="88">(H2435-2.56-1.805)/1.805</f>
        <v>-2.4182825484764545</v>
      </c>
      <c r="O2435" s="1">
        <v>-2.4182825484764545</v>
      </c>
    </row>
    <row r="2436" spans="1:15" x14ac:dyDescent="0.3">
      <c r="A2436" s="1">
        <v>2434</v>
      </c>
      <c r="B2436" s="1">
        <v>4.5951000000000004</v>
      </c>
      <c r="G2436" s="2">
        <f t="shared" si="87"/>
        <v>0</v>
      </c>
      <c r="I2436" s="1">
        <f t="shared" si="88"/>
        <v>-2.4182825484764545</v>
      </c>
      <c r="O2436" s="1">
        <v>-2.4182825484764545</v>
      </c>
    </row>
    <row r="2437" spans="1:15" x14ac:dyDescent="0.3">
      <c r="A2437" s="1">
        <v>2435</v>
      </c>
      <c r="B2437" s="1">
        <v>4.5987999999999998</v>
      </c>
      <c r="G2437" s="2">
        <f t="shared" si="87"/>
        <v>0</v>
      </c>
      <c r="I2437" s="1">
        <f t="shared" si="88"/>
        <v>-2.4182825484764545</v>
      </c>
      <c r="O2437" s="1">
        <v>-2.4182825484764545</v>
      </c>
    </row>
    <row r="2438" spans="1:15" x14ac:dyDescent="0.3">
      <c r="A2438" s="1">
        <v>2436</v>
      </c>
      <c r="B2438" s="1">
        <v>4.5983999999999998</v>
      </c>
      <c r="G2438" s="2">
        <f t="shared" si="87"/>
        <v>0</v>
      </c>
      <c r="I2438" s="1">
        <f t="shared" si="88"/>
        <v>-2.4182825484764545</v>
      </c>
      <c r="O2438" s="1">
        <v>-2.4182825484764545</v>
      </c>
    </row>
    <row r="2439" spans="1:15" x14ac:dyDescent="0.3">
      <c r="A2439" s="1">
        <v>2437</v>
      </c>
      <c r="B2439" s="1">
        <v>4.5989000000000004</v>
      </c>
      <c r="G2439" s="2">
        <f t="shared" si="87"/>
        <v>0</v>
      </c>
      <c r="I2439" s="1">
        <f t="shared" si="88"/>
        <v>-2.4182825484764545</v>
      </c>
      <c r="O2439" s="1">
        <v>-2.4182825484764545</v>
      </c>
    </row>
    <row r="2440" spans="1:15" x14ac:dyDescent="0.3">
      <c r="A2440" s="1">
        <v>2438</v>
      </c>
      <c r="B2440" s="1">
        <v>4.5976999999999997</v>
      </c>
      <c r="G2440" s="2">
        <f t="shared" si="87"/>
        <v>0</v>
      </c>
      <c r="I2440" s="1">
        <f t="shared" si="88"/>
        <v>-2.4182825484764545</v>
      </c>
      <c r="O2440" s="1">
        <v>-2.4182825484764545</v>
      </c>
    </row>
    <row r="2441" spans="1:15" x14ac:dyDescent="0.3">
      <c r="A2441" s="1">
        <v>2439</v>
      </c>
      <c r="B2441" s="1">
        <v>4.5968999999999998</v>
      </c>
      <c r="G2441" s="2">
        <f t="shared" si="87"/>
        <v>0</v>
      </c>
      <c r="I2441" s="1">
        <f t="shared" si="88"/>
        <v>-2.4182825484764545</v>
      </c>
      <c r="O2441" s="1">
        <v>-2.4182825484764545</v>
      </c>
    </row>
    <row r="2442" spans="1:15" x14ac:dyDescent="0.3">
      <c r="A2442" s="1">
        <v>2440</v>
      </c>
      <c r="B2442" s="1">
        <v>4.5964</v>
      </c>
      <c r="G2442" s="2">
        <f t="shared" si="87"/>
        <v>0</v>
      </c>
      <c r="I2442" s="1">
        <f t="shared" si="88"/>
        <v>-2.4182825484764545</v>
      </c>
      <c r="O2442" s="1">
        <v>-2.4182825484764545</v>
      </c>
    </row>
    <row r="2443" spans="1:15" x14ac:dyDescent="0.3">
      <c r="A2443" s="1">
        <v>2441</v>
      </c>
      <c r="B2443" s="1">
        <v>4.5968999999999998</v>
      </c>
      <c r="G2443" s="2">
        <f t="shared" si="87"/>
        <v>0</v>
      </c>
      <c r="I2443" s="1">
        <f t="shared" si="88"/>
        <v>-2.4182825484764545</v>
      </c>
      <c r="O2443" s="1">
        <v>-2.4182825484764545</v>
      </c>
    </row>
    <row r="2444" spans="1:15" x14ac:dyDescent="0.3">
      <c r="A2444" s="1">
        <v>2442</v>
      </c>
      <c r="B2444" s="1">
        <v>4.5964999999999998</v>
      </c>
      <c r="G2444" s="2">
        <f t="shared" si="87"/>
        <v>0</v>
      </c>
      <c r="I2444" s="1">
        <f t="shared" si="88"/>
        <v>-2.4182825484764545</v>
      </c>
      <c r="O2444" s="1">
        <v>-2.4182825484764545</v>
      </c>
    </row>
    <row r="2445" spans="1:15" x14ac:dyDescent="0.3">
      <c r="A2445" s="1">
        <v>2443</v>
      </c>
      <c r="B2445" s="1">
        <v>4.5970000000000004</v>
      </c>
      <c r="G2445" s="2">
        <f t="shared" si="87"/>
        <v>0</v>
      </c>
      <c r="I2445" s="1">
        <f t="shared" si="88"/>
        <v>-2.4182825484764545</v>
      </c>
      <c r="O2445" s="1">
        <v>-2.4182825484764545</v>
      </c>
    </row>
    <row r="2446" spans="1:15" x14ac:dyDescent="0.3">
      <c r="A2446" s="1">
        <v>2444</v>
      </c>
      <c r="B2446" s="1">
        <v>4.5959000000000003</v>
      </c>
      <c r="G2446" s="2">
        <f t="shared" si="87"/>
        <v>0</v>
      </c>
      <c r="I2446" s="1">
        <f t="shared" si="88"/>
        <v>-2.4182825484764545</v>
      </c>
      <c r="O2446" s="1">
        <v>-2.4182825484764545</v>
      </c>
    </row>
    <row r="2447" spans="1:15" x14ac:dyDescent="0.3">
      <c r="A2447" s="1">
        <v>2445</v>
      </c>
      <c r="B2447" s="1">
        <v>4.5965999999999996</v>
      </c>
      <c r="G2447" s="2">
        <f t="shared" si="87"/>
        <v>0</v>
      </c>
      <c r="I2447" s="1">
        <f t="shared" si="88"/>
        <v>-2.4182825484764545</v>
      </c>
      <c r="O2447" s="1">
        <v>-2.4182825484764545</v>
      </c>
    </row>
    <row r="2448" spans="1:15" x14ac:dyDescent="0.3">
      <c r="A2448" s="1">
        <v>2446</v>
      </c>
      <c r="B2448" s="1">
        <v>4.5979000000000001</v>
      </c>
      <c r="G2448" s="2">
        <f t="shared" si="87"/>
        <v>0</v>
      </c>
      <c r="I2448" s="1">
        <f t="shared" si="88"/>
        <v>-2.4182825484764545</v>
      </c>
      <c r="O2448" s="1">
        <v>-2.4182825484764545</v>
      </c>
    </row>
    <row r="2449" spans="1:15" x14ac:dyDescent="0.3">
      <c r="A2449" s="1">
        <v>2447</v>
      </c>
      <c r="B2449" s="1">
        <v>4.5983000000000001</v>
      </c>
      <c r="G2449" s="2">
        <f t="shared" si="87"/>
        <v>0</v>
      </c>
      <c r="I2449" s="1">
        <f t="shared" si="88"/>
        <v>-2.4182825484764545</v>
      </c>
      <c r="O2449" s="1">
        <v>-2.4182825484764545</v>
      </c>
    </row>
    <row r="2450" spans="1:15" x14ac:dyDescent="0.3">
      <c r="A2450" s="1">
        <v>2448</v>
      </c>
      <c r="B2450" s="1">
        <v>4.5960000000000001</v>
      </c>
      <c r="G2450" s="2">
        <f t="shared" si="87"/>
        <v>0</v>
      </c>
      <c r="I2450" s="1">
        <f t="shared" si="88"/>
        <v>-2.4182825484764545</v>
      </c>
      <c r="O2450" s="1">
        <v>-2.4182825484764545</v>
      </c>
    </row>
    <row r="2451" spans="1:15" x14ac:dyDescent="0.3">
      <c r="A2451" s="1">
        <v>2449</v>
      </c>
      <c r="B2451" s="1">
        <v>4.5987999999999998</v>
      </c>
      <c r="G2451" s="2">
        <f t="shared" si="87"/>
        <v>0</v>
      </c>
      <c r="I2451" s="1">
        <f t="shared" si="88"/>
        <v>-2.4182825484764545</v>
      </c>
      <c r="O2451" s="1">
        <v>-2.4182825484764545</v>
      </c>
    </row>
    <row r="2452" spans="1:15" x14ac:dyDescent="0.3">
      <c r="A2452" s="1">
        <v>2450</v>
      </c>
      <c r="B2452" s="1">
        <v>4.5990000000000002</v>
      </c>
      <c r="G2452" s="2">
        <f t="shared" si="87"/>
        <v>0</v>
      </c>
      <c r="I2452" s="1">
        <f t="shared" si="88"/>
        <v>-2.4182825484764545</v>
      </c>
      <c r="O2452" s="1">
        <v>-2.4182825484764545</v>
      </c>
    </row>
    <row r="2453" spans="1:15" x14ac:dyDescent="0.3">
      <c r="A2453" s="1">
        <v>2451</v>
      </c>
      <c r="B2453" s="1">
        <v>4.5976999999999997</v>
      </c>
      <c r="G2453" s="2">
        <f t="shared" si="87"/>
        <v>0</v>
      </c>
      <c r="I2453" s="1">
        <f t="shared" si="88"/>
        <v>-2.4182825484764545</v>
      </c>
      <c r="O2453" s="1">
        <v>-2.4182825484764545</v>
      </c>
    </row>
    <row r="2454" spans="1:15" x14ac:dyDescent="0.3">
      <c r="A2454" s="1">
        <v>2452</v>
      </c>
      <c r="B2454" s="1">
        <v>4.5989000000000004</v>
      </c>
      <c r="G2454" s="2">
        <f t="shared" si="87"/>
        <v>0</v>
      </c>
      <c r="I2454" s="1">
        <f t="shared" si="88"/>
        <v>-2.4182825484764545</v>
      </c>
      <c r="O2454" s="1">
        <v>-2.4182825484764545</v>
      </c>
    </row>
    <row r="2455" spans="1:15" x14ac:dyDescent="0.3">
      <c r="A2455" s="1">
        <v>2453</v>
      </c>
      <c r="B2455" s="1">
        <v>4.5941000000000001</v>
      </c>
      <c r="G2455" s="2">
        <f t="shared" si="87"/>
        <v>0</v>
      </c>
      <c r="I2455" s="1">
        <f t="shared" si="88"/>
        <v>-2.4182825484764545</v>
      </c>
      <c r="O2455" s="1">
        <v>-2.4182825484764545</v>
      </c>
    </row>
    <row r="2456" spans="1:15" x14ac:dyDescent="0.3">
      <c r="A2456" s="1">
        <v>2454</v>
      </c>
      <c r="B2456" s="1">
        <v>4.5968</v>
      </c>
      <c r="G2456" s="2">
        <f t="shared" si="87"/>
        <v>0</v>
      </c>
      <c r="I2456" s="1">
        <f t="shared" si="88"/>
        <v>-2.4182825484764545</v>
      </c>
      <c r="O2456" s="1">
        <v>-2.4182825484764545</v>
      </c>
    </row>
    <row r="2457" spans="1:15" x14ac:dyDescent="0.3">
      <c r="A2457" s="1">
        <v>2455</v>
      </c>
      <c r="B2457" s="1">
        <v>4.5963000000000003</v>
      </c>
      <c r="G2457" s="2">
        <f t="shared" si="87"/>
        <v>0</v>
      </c>
      <c r="I2457" s="1">
        <f t="shared" si="88"/>
        <v>-2.4182825484764545</v>
      </c>
      <c r="O2457" s="1">
        <v>-2.4182825484764545</v>
      </c>
    </row>
    <row r="2458" spans="1:15" x14ac:dyDescent="0.3">
      <c r="A2458" s="1">
        <v>2456</v>
      </c>
      <c r="B2458" s="1">
        <v>4.5964</v>
      </c>
      <c r="G2458" s="2">
        <f t="shared" si="87"/>
        <v>0</v>
      </c>
      <c r="I2458" s="1">
        <f t="shared" si="88"/>
        <v>-2.4182825484764545</v>
      </c>
      <c r="O2458" s="1">
        <v>-2.4182825484764545</v>
      </c>
    </row>
    <row r="2459" spans="1:15" x14ac:dyDescent="0.3">
      <c r="A2459" s="1">
        <v>2457</v>
      </c>
      <c r="B2459" s="1">
        <v>4.5978000000000003</v>
      </c>
      <c r="G2459" s="2">
        <f t="shared" si="87"/>
        <v>0</v>
      </c>
      <c r="I2459" s="1">
        <f t="shared" si="88"/>
        <v>-2.4182825484764545</v>
      </c>
      <c r="O2459" s="1">
        <v>-2.4182825484764545</v>
      </c>
    </row>
    <row r="2460" spans="1:15" x14ac:dyDescent="0.3">
      <c r="A2460" s="1">
        <v>2458</v>
      </c>
      <c r="B2460" s="1">
        <v>4.5974000000000004</v>
      </c>
      <c r="G2460" s="2">
        <f t="shared" si="87"/>
        <v>0</v>
      </c>
      <c r="I2460" s="1">
        <f t="shared" si="88"/>
        <v>-2.4182825484764545</v>
      </c>
      <c r="O2460" s="1">
        <v>-2.4182825484764545</v>
      </c>
    </row>
    <row r="2461" spans="1:15" x14ac:dyDescent="0.3">
      <c r="A2461" s="1">
        <v>2459</v>
      </c>
      <c r="B2461" s="1">
        <v>4.5972999999999997</v>
      </c>
      <c r="G2461" s="2">
        <f t="shared" si="87"/>
        <v>0</v>
      </c>
      <c r="I2461" s="1">
        <f t="shared" si="88"/>
        <v>-2.4182825484764545</v>
      </c>
      <c r="O2461" s="1">
        <v>-2.4182825484764545</v>
      </c>
    </row>
    <row r="2462" spans="1:15" x14ac:dyDescent="0.3">
      <c r="A2462" s="1">
        <v>2460</v>
      </c>
      <c r="B2462" s="1">
        <v>4.5975000000000001</v>
      </c>
      <c r="G2462" s="2">
        <f t="shared" si="87"/>
        <v>0</v>
      </c>
      <c r="I2462" s="1">
        <f t="shared" si="88"/>
        <v>-2.4182825484764545</v>
      </c>
      <c r="O2462" s="1">
        <v>-2.4182825484764545</v>
      </c>
    </row>
    <row r="2463" spans="1:15" x14ac:dyDescent="0.3">
      <c r="A2463" s="1">
        <v>2461</v>
      </c>
      <c r="B2463" s="1">
        <v>4.5980999999999996</v>
      </c>
      <c r="G2463" s="2">
        <f t="shared" si="87"/>
        <v>0</v>
      </c>
      <c r="I2463" s="1">
        <f t="shared" si="88"/>
        <v>-2.4182825484764545</v>
      </c>
      <c r="O2463" s="1">
        <v>-2.4182825484764545</v>
      </c>
    </row>
    <row r="2464" spans="1:15" x14ac:dyDescent="0.3">
      <c r="A2464" s="1">
        <v>2462</v>
      </c>
      <c r="B2464" s="1">
        <v>4.5987999999999998</v>
      </c>
      <c r="G2464" s="2">
        <f t="shared" si="87"/>
        <v>0</v>
      </c>
      <c r="I2464" s="1">
        <f t="shared" si="88"/>
        <v>-2.4182825484764545</v>
      </c>
      <c r="O2464" s="1">
        <v>-2.4182825484764545</v>
      </c>
    </row>
    <row r="2465" spans="1:15" x14ac:dyDescent="0.3">
      <c r="A2465" s="1">
        <v>2463</v>
      </c>
      <c r="B2465" s="1">
        <v>4.5972</v>
      </c>
      <c r="G2465" s="2">
        <f t="shared" si="87"/>
        <v>0</v>
      </c>
      <c r="I2465" s="1">
        <f t="shared" si="88"/>
        <v>-2.4182825484764545</v>
      </c>
      <c r="O2465" s="1">
        <v>-2.4182825484764545</v>
      </c>
    </row>
    <row r="2466" spans="1:15" x14ac:dyDescent="0.3">
      <c r="A2466" s="1">
        <v>2464</v>
      </c>
      <c r="B2466" s="1">
        <v>4.5976999999999997</v>
      </c>
      <c r="G2466" s="2">
        <f t="shared" si="87"/>
        <v>0</v>
      </c>
      <c r="I2466" s="1">
        <f t="shared" si="88"/>
        <v>-2.4182825484764545</v>
      </c>
      <c r="O2466" s="1">
        <v>-2.4182825484764545</v>
      </c>
    </row>
    <row r="2467" spans="1:15" x14ac:dyDescent="0.3">
      <c r="A2467" s="1">
        <v>2465</v>
      </c>
      <c r="B2467" s="1">
        <v>4.5989000000000004</v>
      </c>
      <c r="G2467" s="2">
        <f t="shared" si="87"/>
        <v>0</v>
      </c>
      <c r="I2467" s="1">
        <f t="shared" si="88"/>
        <v>-2.4182825484764545</v>
      </c>
      <c r="O2467" s="1">
        <v>-2.4182825484764545</v>
      </c>
    </row>
    <row r="2468" spans="1:15" x14ac:dyDescent="0.3">
      <c r="A2468" s="1">
        <v>2466</v>
      </c>
      <c r="B2468" s="1">
        <v>4.5968</v>
      </c>
      <c r="G2468" s="2">
        <f t="shared" si="87"/>
        <v>0</v>
      </c>
      <c r="I2468" s="1">
        <f t="shared" si="88"/>
        <v>-2.4182825484764545</v>
      </c>
      <c r="O2468" s="1">
        <v>-2.4182825484764545</v>
      </c>
    </row>
    <row r="2469" spans="1:15" x14ac:dyDescent="0.3">
      <c r="A2469" s="1">
        <v>2467</v>
      </c>
      <c r="B2469" s="1">
        <v>4.5941999999999998</v>
      </c>
      <c r="G2469" s="2">
        <f t="shared" si="87"/>
        <v>0</v>
      </c>
      <c r="I2469" s="1">
        <f t="shared" si="88"/>
        <v>-2.4182825484764545</v>
      </c>
      <c r="O2469" s="1">
        <v>-2.4182825484764545</v>
      </c>
    </row>
    <row r="2470" spans="1:15" x14ac:dyDescent="0.3">
      <c r="A2470" s="1">
        <v>2468</v>
      </c>
      <c r="B2470" s="1">
        <v>4.5978000000000003</v>
      </c>
      <c r="G2470" s="2">
        <f t="shared" si="87"/>
        <v>0</v>
      </c>
      <c r="I2470" s="1">
        <f t="shared" si="88"/>
        <v>-2.4182825484764545</v>
      </c>
      <c r="O2470" s="1">
        <v>-2.4182825484764545</v>
      </c>
    </row>
    <row r="2471" spans="1:15" x14ac:dyDescent="0.3">
      <c r="A2471" s="1">
        <v>2469</v>
      </c>
      <c r="B2471" s="1">
        <v>4.5983999999999998</v>
      </c>
      <c r="G2471" s="2">
        <f t="shared" si="87"/>
        <v>0</v>
      </c>
      <c r="I2471" s="1">
        <f t="shared" si="88"/>
        <v>-2.4182825484764545</v>
      </c>
      <c r="O2471" s="1">
        <v>-2.4182825484764545</v>
      </c>
    </row>
    <row r="2472" spans="1:15" x14ac:dyDescent="0.3">
      <c r="A2472" s="1">
        <v>2470</v>
      </c>
      <c r="B2472" s="1">
        <v>4.5965999999999996</v>
      </c>
      <c r="G2472" s="2">
        <f t="shared" si="87"/>
        <v>0</v>
      </c>
      <c r="I2472" s="1">
        <f t="shared" si="88"/>
        <v>-2.4182825484764545</v>
      </c>
      <c r="O2472" s="1">
        <v>-2.4182825484764545</v>
      </c>
    </row>
    <row r="2473" spans="1:15" x14ac:dyDescent="0.3">
      <c r="A2473" s="1">
        <v>2471</v>
      </c>
      <c r="B2473" s="1">
        <v>4.5968</v>
      </c>
      <c r="G2473" s="2">
        <f t="shared" si="87"/>
        <v>0</v>
      </c>
      <c r="I2473" s="1">
        <f t="shared" si="88"/>
        <v>-2.4182825484764545</v>
      </c>
      <c r="O2473" s="1">
        <v>-2.4182825484764545</v>
      </c>
    </row>
    <row r="2474" spans="1:15" x14ac:dyDescent="0.3">
      <c r="A2474" s="1">
        <v>2472</v>
      </c>
      <c r="B2474" s="1">
        <v>4.5963000000000003</v>
      </c>
      <c r="G2474" s="2">
        <f t="shared" si="87"/>
        <v>0</v>
      </c>
      <c r="I2474" s="1">
        <f t="shared" si="88"/>
        <v>-2.4182825484764545</v>
      </c>
      <c r="O2474" s="1">
        <v>-2.4182825484764545</v>
      </c>
    </row>
    <row r="2475" spans="1:15" x14ac:dyDescent="0.3">
      <c r="A2475" s="1">
        <v>2473</v>
      </c>
      <c r="B2475" s="1">
        <v>4.5970000000000004</v>
      </c>
      <c r="G2475" s="2">
        <f t="shared" si="87"/>
        <v>0</v>
      </c>
      <c r="I2475" s="1">
        <f t="shared" si="88"/>
        <v>-2.4182825484764545</v>
      </c>
      <c r="O2475" s="1">
        <v>-2.4182825484764545</v>
      </c>
    </row>
    <row r="2476" spans="1:15" x14ac:dyDescent="0.3">
      <c r="A2476" s="1">
        <v>2474</v>
      </c>
      <c r="B2476" s="1">
        <v>4.5975999999999999</v>
      </c>
      <c r="G2476" s="2">
        <f t="shared" si="87"/>
        <v>0</v>
      </c>
      <c r="I2476" s="1">
        <f t="shared" si="88"/>
        <v>-2.4182825484764545</v>
      </c>
      <c r="O2476" s="1">
        <v>-2.4182825484764545</v>
      </c>
    </row>
    <row r="2477" spans="1:15" x14ac:dyDescent="0.3">
      <c r="A2477" s="1">
        <v>2475</v>
      </c>
      <c r="B2477" s="1">
        <v>4.5975000000000001</v>
      </c>
      <c r="G2477" s="2">
        <f t="shared" si="87"/>
        <v>0</v>
      </c>
      <c r="I2477" s="1">
        <f t="shared" si="88"/>
        <v>-2.4182825484764545</v>
      </c>
      <c r="O2477" s="1">
        <v>-2.4182825484764545</v>
      </c>
    </row>
    <row r="2478" spans="1:15" x14ac:dyDescent="0.3">
      <c r="A2478" s="1">
        <v>2476</v>
      </c>
      <c r="B2478" s="1">
        <v>4.5945</v>
      </c>
      <c r="G2478" s="2">
        <f t="shared" si="87"/>
        <v>0</v>
      </c>
      <c r="I2478" s="1">
        <f t="shared" si="88"/>
        <v>-2.4182825484764545</v>
      </c>
      <c r="O2478" s="1">
        <v>-2.4182825484764545</v>
      </c>
    </row>
    <row r="2479" spans="1:15" x14ac:dyDescent="0.3">
      <c r="A2479" s="1">
        <v>2477</v>
      </c>
      <c r="B2479" s="1">
        <v>4.5972999999999997</v>
      </c>
      <c r="G2479" s="2">
        <f t="shared" si="87"/>
        <v>0</v>
      </c>
      <c r="I2479" s="1">
        <f t="shared" si="88"/>
        <v>-2.4182825484764545</v>
      </c>
      <c r="O2479" s="1">
        <v>-2.4182825484764545</v>
      </c>
    </row>
    <row r="2480" spans="1:15" x14ac:dyDescent="0.3">
      <c r="A2480" s="1">
        <v>2478</v>
      </c>
      <c r="B2480" s="1">
        <v>4.5986000000000002</v>
      </c>
      <c r="G2480" s="2">
        <f t="shared" si="87"/>
        <v>0</v>
      </c>
      <c r="I2480" s="1">
        <f t="shared" si="88"/>
        <v>-2.4182825484764545</v>
      </c>
      <c r="O2480" s="1">
        <v>-2.4182825484764545</v>
      </c>
    </row>
    <row r="2481" spans="1:15" x14ac:dyDescent="0.3">
      <c r="A2481" s="1">
        <v>2479</v>
      </c>
      <c r="B2481" s="1">
        <v>4.5983999999999998</v>
      </c>
      <c r="G2481" s="2">
        <f t="shared" si="87"/>
        <v>0</v>
      </c>
      <c r="I2481" s="1">
        <f t="shared" si="88"/>
        <v>-2.4182825484764545</v>
      </c>
      <c r="O2481" s="1">
        <v>-2.4182825484764545</v>
      </c>
    </row>
    <row r="2482" spans="1:15" x14ac:dyDescent="0.3">
      <c r="A2482" s="1">
        <v>2480</v>
      </c>
      <c r="B2482" s="1">
        <v>4.5961999999999996</v>
      </c>
      <c r="G2482" s="2">
        <f t="shared" si="87"/>
        <v>0</v>
      </c>
      <c r="I2482" s="1">
        <f t="shared" si="88"/>
        <v>-2.4182825484764545</v>
      </c>
      <c r="O2482" s="1">
        <v>-2.4182825484764545</v>
      </c>
    </row>
    <row r="2483" spans="1:15" x14ac:dyDescent="0.3">
      <c r="A2483" s="1">
        <v>2481</v>
      </c>
      <c r="B2483" s="1">
        <v>4.5972999999999997</v>
      </c>
      <c r="G2483" s="2">
        <f t="shared" si="87"/>
        <v>0</v>
      </c>
      <c r="I2483" s="1">
        <f t="shared" si="88"/>
        <v>-2.4182825484764545</v>
      </c>
      <c r="O2483" s="1">
        <v>-2.4182825484764545</v>
      </c>
    </row>
    <row r="2484" spans="1:15" x14ac:dyDescent="0.3">
      <c r="A2484" s="1">
        <v>2482</v>
      </c>
      <c r="B2484" s="1">
        <v>4.5974000000000004</v>
      </c>
      <c r="G2484" s="2">
        <f t="shared" si="87"/>
        <v>0</v>
      </c>
      <c r="I2484" s="1">
        <f t="shared" si="88"/>
        <v>-2.4182825484764545</v>
      </c>
      <c r="O2484" s="1">
        <v>-2.4182825484764545</v>
      </c>
    </row>
    <row r="2485" spans="1:15" x14ac:dyDescent="0.3">
      <c r="A2485" s="1">
        <v>2483</v>
      </c>
      <c r="B2485" s="1">
        <v>4.5959000000000003</v>
      </c>
      <c r="G2485" s="2">
        <f t="shared" si="87"/>
        <v>0</v>
      </c>
      <c r="I2485" s="1">
        <f t="shared" si="88"/>
        <v>-2.4182825484764545</v>
      </c>
      <c r="O2485" s="1">
        <v>-2.4182825484764545</v>
      </c>
    </row>
    <row r="2486" spans="1:15" x14ac:dyDescent="0.3">
      <c r="A2486" s="1">
        <v>2484</v>
      </c>
      <c r="B2486" s="1">
        <v>4.5970000000000004</v>
      </c>
      <c r="G2486" s="2">
        <f t="shared" si="87"/>
        <v>0</v>
      </c>
      <c r="I2486" s="1">
        <f t="shared" si="88"/>
        <v>-2.4182825484764545</v>
      </c>
      <c r="O2486" s="1">
        <v>-2.4182825484764545</v>
      </c>
    </row>
    <row r="2487" spans="1:15" x14ac:dyDescent="0.3">
      <c r="A2487" s="1">
        <v>2485</v>
      </c>
      <c r="B2487" s="1">
        <v>4.5979999999999999</v>
      </c>
      <c r="G2487" s="2">
        <f t="shared" si="87"/>
        <v>0</v>
      </c>
      <c r="I2487" s="1">
        <f t="shared" si="88"/>
        <v>-2.4182825484764545</v>
      </c>
      <c r="O2487" s="1">
        <v>-2.4182825484764545</v>
      </c>
    </row>
    <row r="2488" spans="1:15" x14ac:dyDescent="0.3">
      <c r="A2488" s="1">
        <v>2486</v>
      </c>
      <c r="B2488" s="1">
        <v>4.5953999999999997</v>
      </c>
      <c r="G2488" s="2">
        <f t="shared" si="87"/>
        <v>0</v>
      </c>
      <c r="I2488" s="1">
        <f t="shared" si="88"/>
        <v>-2.4182825484764545</v>
      </c>
      <c r="O2488" s="1">
        <v>-2.4182825484764545</v>
      </c>
    </row>
    <row r="2489" spans="1:15" x14ac:dyDescent="0.3">
      <c r="A2489" s="1">
        <v>2487</v>
      </c>
      <c r="B2489" s="1">
        <v>4.5978000000000003</v>
      </c>
      <c r="G2489" s="2">
        <f t="shared" si="87"/>
        <v>0</v>
      </c>
      <c r="I2489" s="1">
        <f t="shared" si="88"/>
        <v>-2.4182825484764545</v>
      </c>
      <c r="O2489" s="1">
        <v>-2.4182825484764545</v>
      </c>
    </row>
    <row r="2490" spans="1:15" x14ac:dyDescent="0.3">
      <c r="A2490" s="1">
        <v>2488</v>
      </c>
      <c r="B2490" s="1">
        <v>4.5970000000000004</v>
      </c>
      <c r="G2490" s="2">
        <f t="shared" si="87"/>
        <v>0</v>
      </c>
      <c r="I2490" s="1">
        <f t="shared" si="88"/>
        <v>-2.4182825484764545</v>
      </c>
      <c r="O2490" s="1">
        <v>-2.4182825484764545</v>
      </c>
    </row>
    <row r="2491" spans="1:15" x14ac:dyDescent="0.3">
      <c r="A2491" s="1">
        <v>2489</v>
      </c>
      <c r="B2491" s="1">
        <v>4.5975999999999999</v>
      </c>
      <c r="G2491" s="2">
        <f t="shared" si="87"/>
        <v>0</v>
      </c>
      <c r="I2491" s="1">
        <f t="shared" si="88"/>
        <v>-2.4182825484764545</v>
      </c>
      <c r="O2491" s="1">
        <v>-2.4182825484764545</v>
      </c>
    </row>
    <row r="2492" spans="1:15" x14ac:dyDescent="0.3">
      <c r="A2492" s="1">
        <v>2490</v>
      </c>
      <c r="B2492" s="1">
        <v>4.5963000000000003</v>
      </c>
      <c r="G2492" s="2">
        <f t="shared" si="87"/>
        <v>0</v>
      </c>
      <c r="I2492" s="1">
        <f t="shared" si="88"/>
        <v>-2.4182825484764545</v>
      </c>
      <c r="O2492" s="1">
        <v>-2.4182825484764545</v>
      </c>
    </row>
    <row r="2493" spans="1:15" x14ac:dyDescent="0.3">
      <c r="A2493" s="1">
        <v>2491</v>
      </c>
      <c r="B2493" s="1">
        <v>4.5980999999999996</v>
      </c>
      <c r="G2493" s="2">
        <f t="shared" si="87"/>
        <v>0</v>
      </c>
      <c r="I2493" s="1">
        <f t="shared" si="88"/>
        <v>-2.4182825484764545</v>
      </c>
      <c r="O2493" s="1">
        <v>-2.4182825484764545</v>
      </c>
    </row>
    <row r="2494" spans="1:15" x14ac:dyDescent="0.3">
      <c r="A2494" s="1">
        <v>2492</v>
      </c>
      <c r="B2494" s="1">
        <v>4.5967000000000002</v>
      </c>
      <c r="G2494" s="2">
        <f t="shared" si="87"/>
        <v>0</v>
      </c>
      <c r="I2494" s="1">
        <f t="shared" si="88"/>
        <v>-2.4182825484764545</v>
      </c>
      <c r="O2494" s="1">
        <v>-2.4182825484764545</v>
      </c>
    </row>
    <row r="2495" spans="1:15" x14ac:dyDescent="0.3">
      <c r="A2495" s="1">
        <v>2493</v>
      </c>
      <c r="B2495" s="1">
        <v>4.5986000000000002</v>
      </c>
      <c r="G2495" s="2">
        <f t="shared" si="87"/>
        <v>0</v>
      </c>
      <c r="I2495" s="1">
        <f t="shared" si="88"/>
        <v>-2.4182825484764545</v>
      </c>
      <c r="O2495" s="1">
        <v>-2.4182825484764545</v>
      </c>
    </row>
    <row r="2496" spans="1:15" x14ac:dyDescent="0.3">
      <c r="A2496" s="1">
        <v>2494</v>
      </c>
      <c r="B2496" s="1">
        <v>4.5972</v>
      </c>
      <c r="G2496" s="2">
        <f t="shared" si="87"/>
        <v>0</v>
      </c>
      <c r="I2496" s="1">
        <f t="shared" si="88"/>
        <v>-2.4182825484764545</v>
      </c>
      <c r="O2496" s="1">
        <v>-2.4182825484764545</v>
      </c>
    </row>
    <row r="2497" spans="1:15" x14ac:dyDescent="0.3">
      <c r="A2497" s="1">
        <v>2495</v>
      </c>
      <c r="B2497" s="1">
        <v>4.5959000000000003</v>
      </c>
      <c r="G2497" s="2">
        <f t="shared" si="87"/>
        <v>0</v>
      </c>
      <c r="I2497" s="1">
        <f t="shared" si="88"/>
        <v>-2.4182825484764545</v>
      </c>
      <c r="O2497" s="1">
        <v>-2.4182825484764545</v>
      </c>
    </row>
    <row r="2498" spans="1:15" x14ac:dyDescent="0.3">
      <c r="A2498" s="1">
        <v>2496</v>
      </c>
      <c r="B2498" s="1">
        <v>4.5961999999999996</v>
      </c>
      <c r="G2498" s="2">
        <f t="shared" si="87"/>
        <v>0</v>
      </c>
      <c r="I2498" s="1">
        <f t="shared" si="88"/>
        <v>-2.4182825484764545</v>
      </c>
      <c r="O2498" s="1">
        <v>-2.4182825484764545</v>
      </c>
    </row>
    <row r="2499" spans="1:15" x14ac:dyDescent="0.3">
      <c r="A2499" s="1">
        <v>2497</v>
      </c>
      <c r="B2499" s="1">
        <v>4.5974000000000004</v>
      </c>
      <c r="G2499" s="2">
        <f t="shared" ref="G2499:G2562" si="89">ROUND(D2499, 0)</f>
        <v>0</v>
      </c>
      <c r="I2499" s="1">
        <f t="shared" ref="I2499:I2562" si="90">(H2499-2.56-1.805)/1.805</f>
        <v>-2.4182825484764545</v>
      </c>
      <c r="O2499" s="1">
        <v>-2.4182825484764545</v>
      </c>
    </row>
    <row r="2500" spans="1:15" x14ac:dyDescent="0.3">
      <c r="A2500" s="1">
        <v>2498</v>
      </c>
      <c r="B2500" s="1">
        <v>4.5975999999999999</v>
      </c>
      <c r="G2500" s="2">
        <f t="shared" si="89"/>
        <v>0</v>
      </c>
      <c r="I2500" s="1">
        <f t="shared" si="90"/>
        <v>-2.4182825484764545</v>
      </c>
      <c r="O2500" s="1">
        <v>-2.4182825484764545</v>
      </c>
    </row>
    <row r="2501" spans="1:15" x14ac:dyDescent="0.3">
      <c r="A2501" s="1">
        <v>2499</v>
      </c>
      <c r="B2501" s="1">
        <v>4.5960000000000001</v>
      </c>
      <c r="G2501" s="2">
        <f t="shared" si="89"/>
        <v>0</v>
      </c>
      <c r="I2501" s="1">
        <f t="shared" si="90"/>
        <v>-2.4182825484764545</v>
      </c>
      <c r="O2501" s="1">
        <v>-2.4182825484764545</v>
      </c>
    </row>
    <row r="2502" spans="1:15" x14ac:dyDescent="0.3">
      <c r="A2502" s="1">
        <v>2500</v>
      </c>
      <c r="B2502" s="1">
        <v>4.5945999999999998</v>
      </c>
      <c r="G2502" s="2">
        <f t="shared" si="89"/>
        <v>0</v>
      </c>
      <c r="I2502" s="1">
        <f t="shared" si="90"/>
        <v>-2.4182825484764545</v>
      </c>
      <c r="O2502" s="1">
        <v>-2.4182825484764545</v>
      </c>
    </row>
    <row r="2503" spans="1:15" x14ac:dyDescent="0.3">
      <c r="A2503" s="1">
        <v>2501</v>
      </c>
      <c r="B2503" s="1">
        <v>4.5975000000000001</v>
      </c>
      <c r="G2503" s="2">
        <f t="shared" si="89"/>
        <v>0</v>
      </c>
      <c r="I2503" s="1">
        <f t="shared" si="90"/>
        <v>-2.4182825484764545</v>
      </c>
      <c r="O2503" s="1">
        <v>-2.4182825484764545</v>
      </c>
    </row>
    <row r="2504" spans="1:15" x14ac:dyDescent="0.3">
      <c r="A2504" s="1">
        <v>2502</v>
      </c>
      <c r="B2504" s="1">
        <v>4.5983000000000001</v>
      </c>
      <c r="G2504" s="2">
        <f t="shared" si="89"/>
        <v>0</v>
      </c>
      <c r="I2504" s="1">
        <f t="shared" si="90"/>
        <v>-2.4182825484764545</v>
      </c>
      <c r="O2504" s="1">
        <v>-2.4182825484764545</v>
      </c>
    </row>
    <row r="2505" spans="1:15" x14ac:dyDescent="0.3">
      <c r="A2505" s="1">
        <v>2503</v>
      </c>
      <c r="B2505" s="1">
        <v>4.5987</v>
      </c>
      <c r="G2505" s="2">
        <f t="shared" si="89"/>
        <v>0</v>
      </c>
      <c r="I2505" s="1">
        <f t="shared" si="90"/>
        <v>-2.4182825484764545</v>
      </c>
      <c r="O2505" s="1">
        <v>-2.4182825484764545</v>
      </c>
    </row>
    <row r="2506" spans="1:15" x14ac:dyDescent="0.3">
      <c r="A2506" s="1">
        <v>2504</v>
      </c>
      <c r="B2506" s="1">
        <v>4.5978000000000003</v>
      </c>
      <c r="G2506" s="2">
        <f t="shared" si="89"/>
        <v>0</v>
      </c>
      <c r="I2506" s="1">
        <f t="shared" si="90"/>
        <v>-2.4182825484764545</v>
      </c>
      <c r="O2506" s="1">
        <v>-2.4182825484764545</v>
      </c>
    </row>
    <row r="2507" spans="1:15" x14ac:dyDescent="0.3">
      <c r="A2507" s="1">
        <v>2505</v>
      </c>
      <c r="B2507" s="1">
        <v>4.5945999999999998</v>
      </c>
      <c r="G2507" s="2">
        <f t="shared" si="89"/>
        <v>0</v>
      </c>
      <c r="I2507" s="1">
        <f t="shared" si="90"/>
        <v>-2.4182825484764545</v>
      </c>
      <c r="O2507" s="1">
        <v>-2.4182825484764545</v>
      </c>
    </row>
    <row r="2508" spans="1:15" x14ac:dyDescent="0.3">
      <c r="A2508" s="1">
        <v>2506</v>
      </c>
      <c r="B2508" s="1">
        <v>4.5975999999999999</v>
      </c>
      <c r="G2508" s="2">
        <f t="shared" si="89"/>
        <v>0</v>
      </c>
      <c r="I2508" s="1">
        <f t="shared" si="90"/>
        <v>-2.4182825484764545</v>
      </c>
      <c r="O2508" s="1">
        <v>-2.4182825484764545</v>
      </c>
    </row>
    <row r="2509" spans="1:15" x14ac:dyDescent="0.3">
      <c r="A2509" s="1">
        <v>2507</v>
      </c>
      <c r="B2509" s="1">
        <v>4.5964</v>
      </c>
      <c r="G2509" s="2">
        <f t="shared" si="89"/>
        <v>0</v>
      </c>
      <c r="I2509" s="1">
        <f t="shared" si="90"/>
        <v>-2.4182825484764545</v>
      </c>
      <c r="O2509" s="1">
        <v>-2.4182825484764545</v>
      </c>
    </row>
    <row r="2510" spans="1:15" x14ac:dyDescent="0.3">
      <c r="A2510" s="1">
        <v>2508</v>
      </c>
      <c r="B2510" s="1">
        <v>4.5987999999999998</v>
      </c>
      <c r="G2510" s="2">
        <f t="shared" si="89"/>
        <v>0</v>
      </c>
      <c r="I2510" s="1">
        <f t="shared" si="90"/>
        <v>-2.4182825484764545</v>
      </c>
      <c r="O2510" s="1">
        <v>-2.4182825484764545</v>
      </c>
    </row>
    <row r="2511" spans="1:15" x14ac:dyDescent="0.3">
      <c r="A2511" s="1">
        <v>2509</v>
      </c>
      <c r="B2511" s="1">
        <v>4.5972999999999997</v>
      </c>
      <c r="G2511" s="2">
        <f t="shared" si="89"/>
        <v>0</v>
      </c>
      <c r="I2511" s="1">
        <f t="shared" si="90"/>
        <v>-2.4182825484764545</v>
      </c>
      <c r="O2511" s="1">
        <v>-2.4182825484764545</v>
      </c>
    </row>
    <row r="2512" spans="1:15" x14ac:dyDescent="0.3">
      <c r="A2512" s="1">
        <v>2510</v>
      </c>
      <c r="B2512" s="1">
        <v>4.5971000000000002</v>
      </c>
      <c r="G2512" s="2">
        <f t="shared" si="89"/>
        <v>0</v>
      </c>
      <c r="I2512" s="1">
        <f t="shared" si="90"/>
        <v>-2.4182825484764545</v>
      </c>
      <c r="O2512" s="1">
        <v>-2.4182825484764545</v>
      </c>
    </row>
    <row r="2513" spans="1:15" x14ac:dyDescent="0.3">
      <c r="A2513" s="1">
        <v>2511</v>
      </c>
      <c r="B2513" s="1">
        <v>4.5972</v>
      </c>
      <c r="G2513" s="2">
        <f t="shared" si="89"/>
        <v>0</v>
      </c>
      <c r="I2513" s="1">
        <f t="shared" si="90"/>
        <v>-2.4182825484764545</v>
      </c>
      <c r="O2513" s="1">
        <v>-2.4182825484764545</v>
      </c>
    </row>
    <row r="2514" spans="1:15" x14ac:dyDescent="0.3">
      <c r="A2514" s="1">
        <v>2512</v>
      </c>
      <c r="B2514" s="1">
        <v>4.5956000000000001</v>
      </c>
      <c r="G2514" s="2">
        <f t="shared" si="89"/>
        <v>0</v>
      </c>
      <c r="I2514" s="1">
        <f t="shared" si="90"/>
        <v>-2.4182825484764545</v>
      </c>
      <c r="O2514" s="1">
        <v>-2.4182825484764545</v>
      </c>
    </row>
    <row r="2515" spans="1:15" x14ac:dyDescent="0.3">
      <c r="A2515" s="1">
        <v>2513</v>
      </c>
      <c r="B2515" s="1">
        <v>4.5972999999999997</v>
      </c>
      <c r="G2515" s="2">
        <f t="shared" si="89"/>
        <v>0</v>
      </c>
      <c r="I2515" s="1">
        <f t="shared" si="90"/>
        <v>-2.4182825484764545</v>
      </c>
      <c r="O2515" s="1">
        <v>-2.4182825484764545</v>
      </c>
    </row>
    <row r="2516" spans="1:15" x14ac:dyDescent="0.3">
      <c r="A2516" s="1">
        <v>2514</v>
      </c>
      <c r="B2516" s="1">
        <v>4.5976999999999997</v>
      </c>
      <c r="G2516" s="2">
        <f t="shared" si="89"/>
        <v>0</v>
      </c>
      <c r="I2516" s="1">
        <f t="shared" si="90"/>
        <v>-2.4182825484764545</v>
      </c>
      <c r="O2516" s="1">
        <v>-2.4182825484764545</v>
      </c>
    </row>
    <row r="2517" spans="1:15" x14ac:dyDescent="0.3">
      <c r="A2517" s="1">
        <v>2515</v>
      </c>
      <c r="B2517" s="1">
        <v>4.5957999999999997</v>
      </c>
      <c r="G2517" s="2">
        <f t="shared" si="89"/>
        <v>0</v>
      </c>
      <c r="I2517" s="1">
        <f t="shared" si="90"/>
        <v>-2.4182825484764545</v>
      </c>
      <c r="O2517" s="1">
        <v>-2.4182825484764545</v>
      </c>
    </row>
    <row r="2518" spans="1:15" x14ac:dyDescent="0.3">
      <c r="A2518" s="1">
        <v>2516</v>
      </c>
      <c r="B2518" s="1">
        <v>4.5980999999999996</v>
      </c>
      <c r="G2518" s="2">
        <f t="shared" si="89"/>
        <v>0</v>
      </c>
      <c r="I2518" s="1">
        <f t="shared" si="90"/>
        <v>-2.4182825484764545</v>
      </c>
      <c r="O2518" s="1">
        <v>-2.4182825484764545</v>
      </c>
    </row>
    <row r="2519" spans="1:15" x14ac:dyDescent="0.3">
      <c r="A2519" s="1">
        <v>2517</v>
      </c>
      <c r="B2519" s="1">
        <v>4.5976999999999997</v>
      </c>
      <c r="G2519" s="2">
        <f t="shared" si="89"/>
        <v>0</v>
      </c>
      <c r="I2519" s="1">
        <f t="shared" si="90"/>
        <v>-2.4182825484764545</v>
      </c>
      <c r="O2519" s="1">
        <v>-2.4182825484764545</v>
      </c>
    </row>
    <row r="2520" spans="1:15" x14ac:dyDescent="0.3">
      <c r="A2520" s="1">
        <v>2518</v>
      </c>
      <c r="B2520" s="1">
        <v>4.5979000000000001</v>
      </c>
      <c r="G2520" s="2">
        <f t="shared" si="89"/>
        <v>0</v>
      </c>
      <c r="I2520" s="1">
        <f t="shared" si="90"/>
        <v>-2.4182825484764545</v>
      </c>
      <c r="O2520" s="1">
        <v>-2.4182825484764545</v>
      </c>
    </row>
    <row r="2521" spans="1:15" x14ac:dyDescent="0.3">
      <c r="A2521" s="1">
        <v>2519</v>
      </c>
      <c r="B2521" s="1">
        <v>4.5974000000000004</v>
      </c>
      <c r="G2521" s="2">
        <f t="shared" si="89"/>
        <v>0</v>
      </c>
      <c r="I2521" s="1">
        <f t="shared" si="90"/>
        <v>-2.4182825484764545</v>
      </c>
      <c r="O2521" s="1">
        <v>-2.4182825484764545</v>
      </c>
    </row>
    <row r="2522" spans="1:15" x14ac:dyDescent="0.3">
      <c r="A2522" s="1">
        <v>2520</v>
      </c>
      <c r="B2522" s="1">
        <v>4.5993000000000004</v>
      </c>
      <c r="G2522" s="2">
        <f t="shared" si="89"/>
        <v>0</v>
      </c>
      <c r="I2522" s="1">
        <f t="shared" si="90"/>
        <v>-2.4182825484764545</v>
      </c>
      <c r="O2522" s="1">
        <v>-2.4182825484764545</v>
      </c>
    </row>
    <row r="2523" spans="1:15" x14ac:dyDescent="0.3">
      <c r="A2523" s="1">
        <v>2521</v>
      </c>
      <c r="B2523" s="1">
        <v>4.5978000000000003</v>
      </c>
      <c r="G2523" s="2">
        <f t="shared" si="89"/>
        <v>0</v>
      </c>
      <c r="I2523" s="1">
        <f t="shared" si="90"/>
        <v>-2.4182825484764545</v>
      </c>
      <c r="O2523" s="1">
        <v>-2.4182825484764545</v>
      </c>
    </row>
    <row r="2524" spans="1:15" x14ac:dyDescent="0.3">
      <c r="A2524" s="1">
        <v>2522</v>
      </c>
      <c r="B2524" s="1">
        <v>4.5960999999999999</v>
      </c>
      <c r="G2524" s="2">
        <f t="shared" si="89"/>
        <v>0</v>
      </c>
      <c r="I2524" s="1">
        <f t="shared" si="90"/>
        <v>-2.4182825484764545</v>
      </c>
      <c r="O2524" s="1">
        <v>-2.4182825484764545</v>
      </c>
    </row>
    <row r="2525" spans="1:15" x14ac:dyDescent="0.3">
      <c r="A2525" s="1">
        <v>2523</v>
      </c>
      <c r="B2525" s="1">
        <v>4.5982000000000003</v>
      </c>
      <c r="G2525" s="2">
        <f t="shared" si="89"/>
        <v>0</v>
      </c>
      <c r="I2525" s="1">
        <f t="shared" si="90"/>
        <v>-2.4182825484764545</v>
      </c>
      <c r="O2525" s="1">
        <v>-2.4182825484764545</v>
      </c>
    </row>
    <row r="2526" spans="1:15" x14ac:dyDescent="0.3">
      <c r="A2526" s="1">
        <v>2524</v>
      </c>
      <c r="B2526" s="1">
        <v>4.5975999999999999</v>
      </c>
      <c r="G2526" s="2">
        <f t="shared" si="89"/>
        <v>0</v>
      </c>
      <c r="I2526" s="1">
        <f t="shared" si="90"/>
        <v>-2.4182825484764545</v>
      </c>
      <c r="O2526" s="1">
        <v>-2.4182825484764545</v>
      </c>
    </row>
    <row r="2527" spans="1:15" x14ac:dyDescent="0.3">
      <c r="A2527" s="1">
        <v>2525</v>
      </c>
      <c r="B2527" s="1">
        <v>4.5976999999999997</v>
      </c>
      <c r="G2527" s="2">
        <f t="shared" si="89"/>
        <v>0</v>
      </c>
      <c r="I2527" s="1">
        <f t="shared" si="90"/>
        <v>-2.4182825484764545</v>
      </c>
      <c r="O2527" s="1">
        <v>-2.4182825484764545</v>
      </c>
    </row>
    <row r="2528" spans="1:15" x14ac:dyDescent="0.3">
      <c r="A2528" s="1">
        <v>2526</v>
      </c>
      <c r="B2528" s="1">
        <v>4.5982000000000003</v>
      </c>
      <c r="G2528" s="2">
        <f t="shared" si="89"/>
        <v>0</v>
      </c>
      <c r="I2528" s="1">
        <f t="shared" si="90"/>
        <v>-2.4182825484764545</v>
      </c>
      <c r="O2528" s="1">
        <v>-2.4182825484764545</v>
      </c>
    </row>
    <row r="2529" spans="1:15" x14ac:dyDescent="0.3">
      <c r="A2529" s="1">
        <v>2527</v>
      </c>
      <c r="B2529" s="1">
        <v>4.5980999999999996</v>
      </c>
      <c r="G2529" s="2">
        <f t="shared" si="89"/>
        <v>0</v>
      </c>
      <c r="I2529" s="1">
        <f t="shared" si="90"/>
        <v>-2.4182825484764545</v>
      </c>
      <c r="O2529" s="1">
        <v>-2.4182825484764545</v>
      </c>
    </row>
    <row r="2530" spans="1:15" x14ac:dyDescent="0.3">
      <c r="A2530" s="1">
        <v>2528</v>
      </c>
      <c r="B2530" s="1">
        <v>4.5972</v>
      </c>
      <c r="G2530" s="2">
        <f t="shared" si="89"/>
        <v>0</v>
      </c>
      <c r="I2530" s="1">
        <f t="shared" si="90"/>
        <v>-2.4182825484764545</v>
      </c>
      <c r="O2530" s="1">
        <v>-2.4182825484764545</v>
      </c>
    </row>
    <row r="2531" spans="1:15" x14ac:dyDescent="0.3">
      <c r="A2531" s="1">
        <v>2529</v>
      </c>
      <c r="B2531" s="1">
        <v>4.5941000000000001</v>
      </c>
      <c r="G2531" s="2">
        <f t="shared" si="89"/>
        <v>0</v>
      </c>
      <c r="I2531" s="1">
        <f t="shared" si="90"/>
        <v>-2.4182825484764545</v>
      </c>
      <c r="O2531" s="1">
        <v>-2.4182825484764545</v>
      </c>
    </row>
    <row r="2532" spans="1:15" x14ac:dyDescent="0.3">
      <c r="A2532" s="1">
        <v>2530</v>
      </c>
      <c r="B2532" s="1">
        <v>4.5987</v>
      </c>
      <c r="G2532" s="2">
        <f t="shared" si="89"/>
        <v>0</v>
      </c>
      <c r="I2532" s="1">
        <f t="shared" si="90"/>
        <v>-2.4182825484764545</v>
      </c>
      <c r="O2532" s="1">
        <v>-2.4182825484764545</v>
      </c>
    </row>
    <row r="2533" spans="1:15" x14ac:dyDescent="0.3">
      <c r="A2533" s="1">
        <v>2531</v>
      </c>
      <c r="B2533" s="1">
        <v>4.5952000000000002</v>
      </c>
      <c r="G2533" s="2">
        <f t="shared" si="89"/>
        <v>0</v>
      </c>
      <c r="I2533" s="1">
        <f t="shared" si="90"/>
        <v>-2.4182825484764545</v>
      </c>
      <c r="O2533" s="1">
        <v>-2.4182825484764545</v>
      </c>
    </row>
    <row r="2534" spans="1:15" x14ac:dyDescent="0.3">
      <c r="A2534" s="1">
        <v>2532</v>
      </c>
      <c r="B2534" s="1">
        <v>4.5989000000000004</v>
      </c>
      <c r="G2534" s="2">
        <f t="shared" si="89"/>
        <v>0</v>
      </c>
      <c r="I2534" s="1">
        <f t="shared" si="90"/>
        <v>-2.4182825484764545</v>
      </c>
      <c r="O2534" s="1">
        <v>-2.4182825484764545</v>
      </c>
    </row>
    <row r="2535" spans="1:15" x14ac:dyDescent="0.3">
      <c r="A2535" s="1">
        <v>2533</v>
      </c>
      <c r="B2535" s="1">
        <v>4.5960999999999999</v>
      </c>
      <c r="G2535" s="2">
        <f t="shared" si="89"/>
        <v>0</v>
      </c>
      <c r="I2535" s="1">
        <f t="shared" si="90"/>
        <v>-2.4182825484764545</v>
      </c>
      <c r="O2535" s="1">
        <v>-2.4182825484764545</v>
      </c>
    </row>
    <row r="2536" spans="1:15" x14ac:dyDescent="0.3">
      <c r="A2536" s="1">
        <v>2534</v>
      </c>
      <c r="B2536" s="1">
        <v>4.5984999999999996</v>
      </c>
      <c r="G2536" s="2">
        <f t="shared" si="89"/>
        <v>0</v>
      </c>
      <c r="I2536" s="1">
        <f t="shared" si="90"/>
        <v>-2.4182825484764545</v>
      </c>
      <c r="O2536" s="1">
        <v>-2.4182825484764545</v>
      </c>
    </row>
    <row r="2537" spans="1:15" x14ac:dyDescent="0.3">
      <c r="A2537" s="1">
        <v>2535</v>
      </c>
      <c r="B2537" s="1">
        <v>4.5982000000000003</v>
      </c>
      <c r="G2537" s="2">
        <f t="shared" si="89"/>
        <v>0</v>
      </c>
      <c r="I2537" s="1">
        <f t="shared" si="90"/>
        <v>-2.4182825484764545</v>
      </c>
      <c r="O2537" s="1">
        <v>-2.4182825484764545</v>
      </c>
    </row>
    <row r="2538" spans="1:15" x14ac:dyDescent="0.3">
      <c r="A2538" s="1">
        <v>2536</v>
      </c>
      <c r="B2538" s="1">
        <v>4.5972</v>
      </c>
      <c r="G2538" s="2">
        <f t="shared" si="89"/>
        <v>0</v>
      </c>
      <c r="I2538" s="1">
        <f t="shared" si="90"/>
        <v>-2.4182825484764545</v>
      </c>
      <c r="O2538" s="1">
        <v>-2.4182825484764545</v>
      </c>
    </row>
    <row r="2539" spans="1:15" x14ac:dyDescent="0.3">
      <c r="A2539" s="1">
        <v>2537</v>
      </c>
      <c r="B2539" s="1">
        <v>4.5948000000000002</v>
      </c>
      <c r="G2539" s="2">
        <f t="shared" si="89"/>
        <v>0</v>
      </c>
      <c r="I2539" s="1">
        <f t="shared" si="90"/>
        <v>-2.4182825484764545</v>
      </c>
      <c r="O2539" s="1">
        <v>-2.4182825484764545</v>
      </c>
    </row>
    <row r="2540" spans="1:15" x14ac:dyDescent="0.3">
      <c r="A2540" s="1">
        <v>2538</v>
      </c>
      <c r="B2540" s="1">
        <v>4.5956999999999999</v>
      </c>
      <c r="G2540" s="2">
        <f t="shared" si="89"/>
        <v>0</v>
      </c>
      <c r="I2540" s="1">
        <f t="shared" si="90"/>
        <v>-2.4182825484764545</v>
      </c>
      <c r="O2540" s="1">
        <v>-2.4182825484764545</v>
      </c>
    </row>
    <row r="2541" spans="1:15" x14ac:dyDescent="0.3">
      <c r="A2541" s="1">
        <v>2539</v>
      </c>
      <c r="B2541" s="1">
        <v>4.5990000000000002</v>
      </c>
      <c r="G2541" s="2">
        <f t="shared" si="89"/>
        <v>0</v>
      </c>
      <c r="I2541" s="1">
        <f t="shared" si="90"/>
        <v>-2.4182825484764545</v>
      </c>
      <c r="O2541" s="1">
        <v>-2.4182825484764545</v>
      </c>
    </row>
    <row r="2542" spans="1:15" x14ac:dyDescent="0.3">
      <c r="A2542" s="1">
        <v>2540</v>
      </c>
      <c r="B2542" s="1">
        <v>4.5972</v>
      </c>
      <c r="G2542" s="2">
        <f t="shared" si="89"/>
        <v>0</v>
      </c>
      <c r="I2542" s="1">
        <f t="shared" si="90"/>
        <v>-2.4182825484764545</v>
      </c>
      <c r="O2542" s="1">
        <v>-2.4182825484764545</v>
      </c>
    </row>
    <row r="2543" spans="1:15" x14ac:dyDescent="0.3">
      <c r="A2543" s="1">
        <v>2541</v>
      </c>
      <c r="B2543" s="1">
        <v>4.5940000000000003</v>
      </c>
      <c r="G2543" s="2">
        <f t="shared" si="89"/>
        <v>0</v>
      </c>
      <c r="I2543" s="1">
        <f t="shared" si="90"/>
        <v>-2.4182825484764545</v>
      </c>
      <c r="O2543" s="1">
        <v>-2.4182825484764545</v>
      </c>
    </row>
    <row r="2544" spans="1:15" x14ac:dyDescent="0.3">
      <c r="A2544" s="1">
        <v>2542</v>
      </c>
      <c r="B2544" s="1">
        <v>4.5972999999999997</v>
      </c>
      <c r="G2544" s="2">
        <f t="shared" si="89"/>
        <v>0</v>
      </c>
      <c r="I2544" s="1">
        <f t="shared" si="90"/>
        <v>-2.4182825484764545</v>
      </c>
      <c r="O2544" s="1">
        <v>-2.4182825484764545</v>
      </c>
    </row>
    <row r="2545" spans="1:15" x14ac:dyDescent="0.3">
      <c r="A2545" s="1">
        <v>2543</v>
      </c>
      <c r="B2545" s="1">
        <v>4.5976999999999997</v>
      </c>
      <c r="G2545" s="2">
        <f t="shared" si="89"/>
        <v>0</v>
      </c>
      <c r="I2545" s="1">
        <f t="shared" si="90"/>
        <v>-2.4182825484764545</v>
      </c>
      <c r="O2545" s="1">
        <v>-2.4182825484764545</v>
      </c>
    </row>
    <row r="2546" spans="1:15" x14ac:dyDescent="0.3">
      <c r="A2546" s="1">
        <v>2544</v>
      </c>
      <c r="B2546" s="1">
        <v>4.5983999999999998</v>
      </c>
      <c r="G2546" s="2">
        <f t="shared" si="89"/>
        <v>0</v>
      </c>
      <c r="I2546" s="1">
        <f t="shared" si="90"/>
        <v>-2.4182825484764545</v>
      </c>
      <c r="O2546" s="1">
        <v>-2.4182825484764545</v>
      </c>
    </row>
    <row r="2547" spans="1:15" x14ac:dyDescent="0.3">
      <c r="A2547" s="1">
        <v>2545</v>
      </c>
      <c r="B2547" s="1">
        <v>4.5982000000000003</v>
      </c>
      <c r="G2547" s="2">
        <f t="shared" si="89"/>
        <v>0</v>
      </c>
      <c r="I2547" s="1">
        <f t="shared" si="90"/>
        <v>-2.4182825484764545</v>
      </c>
      <c r="O2547" s="1">
        <v>-2.4182825484764545</v>
      </c>
    </row>
    <row r="2548" spans="1:15" x14ac:dyDescent="0.3">
      <c r="A2548" s="1">
        <v>2546</v>
      </c>
      <c r="B2548" s="1">
        <v>4.5953999999999997</v>
      </c>
      <c r="G2548" s="2">
        <f t="shared" si="89"/>
        <v>0</v>
      </c>
      <c r="I2548" s="1">
        <f t="shared" si="90"/>
        <v>-2.4182825484764545</v>
      </c>
      <c r="O2548" s="1">
        <v>-2.4182825484764545</v>
      </c>
    </row>
    <row r="2549" spans="1:15" x14ac:dyDescent="0.3">
      <c r="A2549" s="1">
        <v>2547</v>
      </c>
      <c r="B2549" s="1">
        <v>4.5970000000000004</v>
      </c>
      <c r="G2549" s="2">
        <f t="shared" si="89"/>
        <v>0</v>
      </c>
      <c r="I2549" s="1">
        <f t="shared" si="90"/>
        <v>-2.4182825484764545</v>
      </c>
      <c r="O2549" s="1">
        <v>-2.4182825484764545</v>
      </c>
    </row>
    <row r="2550" spans="1:15" x14ac:dyDescent="0.3">
      <c r="A2550" s="1">
        <v>2548</v>
      </c>
      <c r="B2550" s="1">
        <v>4.5975000000000001</v>
      </c>
      <c r="G2550" s="2">
        <f t="shared" si="89"/>
        <v>0</v>
      </c>
      <c r="I2550" s="1">
        <f t="shared" si="90"/>
        <v>-2.4182825484764545</v>
      </c>
      <c r="O2550" s="1">
        <v>-2.4182825484764545</v>
      </c>
    </row>
    <row r="2551" spans="1:15" x14ac:dyDescent="0.3">
      <c r="A2551" s="1">
        <v>2549</v>
      </c>
      <c r="B2551" s="1">
        <v>4.5993000000000004</v>
      </c>
      <c r="G2551" s="2">
        <f t="shared" si="89"/>
        <v>0</v>
      </c>
      <c r="I2551" s="1">
        <f t="shared" si="90"/>
        <v>-2.4182825484764545</v>
      </c>
      <c r="O2551" s="1">
        <v>-2.4182825484764545</v>
      </c>
    </row>
    <row r="2552" spans="1:15" x14ac:dyDescent="0.3">
      <c r="A2552" s="1">
        <v>2550</v>
      </c>
      <c r="B2552" s="1">
        <v>4.5970000000000004</v>
      </c>
      <c r="G2552" s="2">
        <f t="shared" si="89"/>
        <v>0</v>
      </c>
      <c r="I2552" s="1">
        <f t="shared" si="90"/>
        <v>-2.4182825484764545</v>
      </c>
      <c r="O2552" s="1">
        <v>-2.4182825484764545</v>
      </c>
    </row>
    <row r="2553" spans="1:15" x14ac:dyDescent="0.3">
      <c r="A2553" s="1">
        <v>2551</v>
      </c>
      <c r="B2553" s="1">
        <v>4.5968999999999998</v>
      </c>
      <c r="G2553" s="2">
        <f t="shared" si="89"/>
        <v>0</v>
      </c>
      <c r="I2553" s="1">
        <f t="shared" si="90"/>
        <v>-2.4182825484764545</v>
      </c>
      <c r="O2553" s="1">
        <v>-2.4182825484764545</v>
      </c>
    </row>
    <row r="2554" spans="1:15" x14ac:dyDescent="0.3">
      <c r="A2554" s="1">
        <v>2552</v>
      </c>
      <c r="B2554" s="1">
        <v>4.5978000000000003</v>
      </c>
      <c r="G2554" s="2">
        <f t="shared" si="89"/>
        <v>0</v>
      </c>
      <c r="I2554" s="1">
        <f t="shared" si="90"/>
        <v>-2.4182825484764545</v>
      </c>
      <c r="O2554" s="1">
        <v>-2.4182825484764545</v>
      </c>
    </row>
    <row r="2555" spans="1:15" x14ac:dyDescent="0.3">
      <c r="A2555" s="1">
        <v>2553</v>
      </c>
      <c r="B2555" s="1">
        <v>4.5959000000000003</v>
      </c>
      <c r="G2555" s="2">
        <f t="shared" si="89"/>
        <v>0</v>
      </c>
      <c r="I2555" s="1">
        <f t="shared" si="90"/>
        <v>-2.4182825484764545</v>
      </c>
      <c r="O2555" s="1">
        <v>-2.4182825484764545</v>
      </c>
    </row>
    <row r="2556" spans="1:15" x14ac:dyDescent="0.3">
      <c r="A2556" s="1">
        <v>2554</v>
      </c>
      <c r="B2556" s="1">
        <v>4.5974000000000004</v>
      </c>
      <c r="G2556" s="2">
        <f t="shared" si="89"/>
        <v>0</v>
      </c>
      <c r="I2556" s="1">
        <f t="shared" si="90"/>
        <v>-2.4182825484764545</v>
      </c>
      <c r="O2556" s="1">
        <v>-2.4182825484764545</v>
      </c>
    </row>
    <row r="2557" spans="1:15" x14ac:dyDescent="0.3">
      <c r="A2557" s="1">
        <v>2555</v>
      </c>
      <c r="B2557" s="1">
        <v>4.5983000000000001</v>
      </c>
      <c r="G2557" s="2">
        <f t="shared" si="89"/>
        <v>0</v>
      </c>
      <c r="I2557" s="1">
        <f t="shared" si="90"/>
        <v>-2.4182825484764545</v>
      </c>
      <c r="O2557" s="1">
        <v>-2.4182825484764545</v>
      </c>
    </row>
    <row r="2558" spans="1:15" x14ac:dyDescent="0.3">
      <c r="A2558" s="1">
        <v>2556</v>
      </c>
      <c r="B2558" s="1">
        <v>4.5964999999999998</v>
      </c>
      <c r="G2558" s="2">
        <f t="shared" si="89"/>
        <v>0</v>
      </c>
      <c r="I2558" s="1">
        <f t="shared" si="90"/>
        <v>-2.4182825484764545</v>
      </c>
      <c r="O2558" s="1">
        <v>-2.4182825484764545</v>
      </c>
    </row>
    <row r="2559" spans="1:15" x14ac:dyDescent="0.3">
      <c r="A2559" s="1">
        <v>2557</v>
      </c>
      <c r="B2559" s="1">
        <v>4.5959000000000003</v>
      </c>
      <c r="G2559" s="2">
        <f t="shared" si="89"/>
        <v>0</v>
      </c>
      <c r="I2559" s="1">
        <f t="shared" si="90"/>
        <v>-2.4182825484764545</v>
      </c>
      <c r="O2559" s="1">
        <v>-2.4182825484764545</v>
      </c>
    </row>
    <row r="2560" spans="1:15" x14ac:dyDescent="0.3">
      <c r="A2560" s="1">
        <v>2558</v>
      </c>
      <c r="B2560" s="1">
        <v>4.5951000000000004</v>
      </c>
      <c r="G2560" s="2">
        <f t="shared" si="89"/>
        <v>0</v>
      </c>
      <c r="I2560" s="1">
        <f t="shared" si="90"/>
        <v>-2.4182825484764545</v>
      </c>
      <c r="O2560" s="1">
        <v>-2.4182825484764545</v>
      </c>
    </row>
    <row r="2561" spans="1:15" x14ac:dyDescent="0.3">
      <c r="A2561" s="1">
        <v>2559</v>
      </c>
      <c r="B2561" s="1">
        <v>4.5970000000000004</v>
      </c>
      <c r="G2561" s="2">
        <f t="shared" si="89"/>
        <v>0</v>
      </c>
      <c r="I2561" s="1">
        <f t="shared" si="90"/>
        <v>-2.4182825484764545</v>
      </c>
      <c r="O2561" s="1">
        <v>-2.4182825484764545</v>
      </c>
    </row>
    <row r="2562" spans="1:15" x14ac:dyDescent="0.3">
      <c r="A2562" s="1">
        <v>2560</v>
      </c>
      <c r="B2562" s="1">
        <v>4.5982000000000003</v>
      </c>
      <c r="G2562" s="2">
        <f t="shared" si="89"/>
        <v>0</v>
      </c>
      <c r="I2562" s="1">
        <f t="shared" si="90"/>
        <v>-2.4182825484764545</v>
      </c>
      <c r="O2562" s="1">
        <v>-2.4182825484764545</v>
      </c>
    </row>
    <row r="2563" spans="1:15" x14ac:dyDescent="0.3">
      <c r="A2563" s="1">
        <v>2561</v>
      </c>
      <c r="B2563" s="1">
        <v>4.5955000000000004</v>
      </c>
      <c r="G2563" s="2">
        <f t="shared" ref="G2563:G2626" si="91">ROUND(D2563, 0)</f>
        <v>0</v>
      </c>
      <c r="I2563" s="1">
        <f t="shared" ref="I2563:I2626" si="92">(H2563-2.56-1.805)/1.805</f>
        <v>-2.4182825484764545</v>
      </c>
      <c r="O2563" s="1">
        <v>-2.4182825484764545</v>
      </c>
    </row>
    <row r="2564" spans="1:15" x14ac:dyDescent="0.3">
      <c r="A2564" s="1">
        <v>2562</v>
      </c>
      <c r="B2564" s="1">
        <v>4.5957999999999997</v>
      </c>
      <c r="G2564" s="2">
        <f t="shared" si="91"/>
        <v>0</v>
      </c>
      <c r="I2564" s="1">
        <f t="shared" si="92"/>
        <v>-2.4182825484764545</v>
      </c>
      <c r="O2564" s="1">
        <v>-2.4182825484764545</v>
      </c>
    </row>
    <row r="2565" spans="1:15" x14ac:dyDescent="0.3">
      <c r="A2565" s="1">
        <v>2563</v>
      </c>
      <c r="B2565" s="1">
        <v>4.5964999999999998</v>
      </c>
      <c r="G2565" s="2">
        <f t="shared" si="91"/>
        <v>0</v>
      </c>
      <c r="I2565" s="1">
        <f t="shared" si="92"/>
        <v>-2.4182825484764545</v>
      </c>
      <c r="O2565" s="1">
        <v>-2.4182825484764545</v>
      </c>
    </row>
    <row r="2566" spans="1:15" x14ac:dyDescent="0.3">
      <c r="A2566" s="1">
        <v>2564</v>
      </c>
      <c r="B2566" s="1">
        <v>4.5964999999999998</v>
      </c>
      <c r="G2566" s="2">
        <f t="shared" si="91"/>
        <v>0</v>
      </c>
      <c r="I2566" s="1">
        <f t="shared" si="92"/>
        <v>-2.4182825484764545</v>
      </c>
      <c r="O2566" s="1">
        <v>-2.4182825484764545</v>
      </c>
    </row>
    <row r="2567" spans="1:15" x14ac:dyDescent="0.3">
      <c r="A2567" s="1">
        <v>2565</v>
      </c>
      <c r="B2567" s="1">
        <v>4.5964999999999998</v>
      </c>
      <c r="G2567" s="2">
        <f t="shared" si="91"/>
        <v>0</v>
      </c>
      <c r="I2567" s="1">
        <f t="shared" si="92"/>
        <v>-2.4182825484764545</v>
      </c>
      <c r="O2567" s="1">
        <v>-2.4182825484764545</v>
      </c>
    </row>
    <row r="2568" spans="1:15" x14ac:dyDescent="0.3">
      <c r="A2568" s="1">
        <v>2566</v>
      </c>
      <c r="B2568" s="1">
        <v>4.5970000000000004</v>
      </c>
      <c r="G2568" s="2">
        <f t="shared" si="91"/>
        <v>0</v>
      </c>
      <c r="I2568" s="1">
        <f t="shared" si="92"/>
        <v>-2.4182825484764545</v>
      </c>
      <c r="O2568" s="1">
        <v>-2.4182825484764545</v>
      </c>
    </row>
    <row r="2569" spans="1:15" x14ac:dyDescent="0.3">
      <c r="A2569" s="1">
        <v>2567</v>
      </c>
      <c r="B2569" s="1">
        <v>4.5960000000000001</v>
      </c>
      <c r="G2569" s="2">
        <f t="shared" si="91"/>
        <v>0</v>
      </c>
      <c r="I2569" s="1">
        <f t="shared" si="92"/>
        <v>-2.4182825484764545</v>
      </c>
      <c r="O2569" s="1">
        <v>-2.4182825484764545</v>
      </c>
    </row>
    <row r="2570" spans="1:15" x14ac:dyDescent="0.3">
      <c r="A2570" s="1">
        <v>2568</v>
      </c>
      <c r="B2570" s="1">
        <v>4.5959000000000003</v>
      </c>
      <c r="G2570" s="2">
        <f t="shared" si="91"/>
        <v>0</v>
      </c>
      <c r="I2570" s="1">
        <f t="shared" si="92"/>
        <v>-2.4182825484764545</v>
      </c>
      <c r="O2570" s="1">
        <v>-2.4182825484764545</v>
      </c>
    </row>
    <row r="2571" spans="1:15" x14ac:dyDescent="0.3">
      <c r="A2571" s="1">
        <v>2569</v>
      </c>
      <c r="B2571" s="1">
        <v>4.5959000000000003</v>
      </c>
      <c r="G2571" s="2">
        <f t="shared" si="91"/>
        <v>0</v>
      </c>
      <c r="I2571" s="1">
        <f t="shared" si="92"/>
        <v>-2.4182825484764545</v>
      </c>
      <c r="O2571" s="1">
        <v>-2.4182825484764545</v>
      </c>
    </row>
    <row r="2572" spans="1:15" x14ac:dyDescent="0.3">
      <c r="A2572" s="1">
        <v>2570</v>
      </c>
      <c r="B2572" s="1">
        <v>4.5963000000000003</v>
      </c>
      <c r="G2572" s="2">
        <f t="shared" si="91"/>
        <v>0</v>
      </c>
      <c r="I2572" s="1">
        <f t="shared" si="92"/>
        <v>-2.4182825484764545</v>
      </c>
      <c r="O2572" s="1">
        <v>-2.4182825484764545</v>
      </c>
    </row>
    <row r="2573" spans="1:15" x14ac:dyDescent="0.3">
      <c r="A2573" s="1">
        <v>2571</v>
      </c>
      <c r="B2573" s="1">
        <v>4.5980999999999996</v>
      </c>
      <c r="G2573" s="2">
        <f t="shared" si="91"/>
        <v>0</v>
      </c>
      <c r="I2573" s="1">
        <f t="shared" si="92"/>
        <v>-2.4182825484764545</v>
      </c>
      <c r="O2573" s="1">
        <v>-2.4182825484764545</v>
      </c>
    </row>
    <row r="2574" spans="1:15" x14ac:dyDescent="0.3">
      <c r="A2574" s="1">
        <v>2572</v>
      </c>
      <c r="B2574" s="1">
        <v>4.5975999999999999</v>
      </c>
      <c r="G2574" s="2">
        <f t="shared" si="91"/>
        <v>0</v>
      </c>
      <c r="I2574" s="1">
        <f t="shared" si="92"/>
        <v>-2.4182825484764545</v>
      </c>
      <c r="O2574" s="1">
        <v>-2.4182825484764545</v>
      </c>
    </row>
    <row r="2575" spans="1:15" x14ac:dyDescent="0.3">
      <c r="A2575" s="1">
        <v>2573</v>
      </c>
      <c r="B2575" s="1">
        <v>4.5955000000000004</v>
      </c>
      <c r="G2575" s="2">
        <f t="shared" si="91"/>
        <v>0</v>
      </c>
      <c r="I2575" s="1">
        <f t="shared" si="92"/>
        <v>-2.4182825484764545</v>
      </c>
      <c r="O2575" s="1">
        <v>-2.4182825484764545</v>
      </c>
    </row>
    <row r="2576" spans="1:15" x14ac:dyDescent="0.3">
      <c r="A2576" s="1">
        <v>2574</v>
      </c>
      <c r="B2576" s="1">
        <v>4.5968</v>
      </c>
      <c r="G2576" s="2">
        <f t="shared" si="91"/>
        <v>0</v>
      </c>
      <c r="I2576" s="1">
        <f t="shared" si="92"/>
        <v>-2.4182825484764545</v>
      </c>
      <c r="O2576" s="1">
        <v>-2.4182825484764545</v>
      </c>
    </row>
    <row r="2577" spans="1:15" x14ac:dyDescent="0.3">
      <c r="A2577" s="1">
        <v>2575</v>
      </c>
      <c r="B2577" s="1">
        <v>4.5979000000000001</v>
      </c>
      <c r="G2577" s="2">
        <f t="shared" si="91"/>
        <v>0</v>
      </c>
      <c r="I2577" s="1">
        <f t="shared" si="92"/>
        <v>-2.4182825484764545</v>
      </c>
      <c r="O2577" s="1">
        <v>-2.4182825484764545</v>
      </c>
    </row>
    <row r="2578" spans="1:15" x14ac:dyDescent="0.3">
      <c r="A2578" s="1">
        <v>2576</v>
      </c>
      <c r="B2578" s="1">
        <v>4.5971000000000002</v>
      </c>
      <c r="G2578" s="2">
        <f t="shared" si="91"/>
        <v>0</v>
      </c>
      <c r="I2578" s="1">
        <f t="shared" si="92"/>
        <v>-2.4182825484764545</v>
      </c>
      <c r="O2578" s="1">
        <v>-2.4182825484764545</v>
      </c>
    </row>
    <row r="2579" spans="1:15" x14ac:dyDescent="0.3">
      <c r="A2579" s="1">
        <v>2577</v>
      </c>
      <c r="B2579" s="1">
        <v>4.5965999999999996</v>
      </c>
      <c r="G2579" s="2">
        <f t="shared" si="91"/>
        <v>0</v>
      </c>
      <c r="I2579" s="1">
        <f t="shared" si="92"/>
        <v>-2.4182825484764545</v>
      </c>
      <c r="O2579" s="1">
        <v>-2.4182825484764545</v>
      </c>
    </row>
    <row r="2580" spans="1:15" x14ac:dyDescent="0.3">
      <c r="A2580" s="1">
        <v>2578</v>
      </c>
      <c r="B2580" s="1">
        <v>4.5965999999999996</v>
      </c>
      <c r="G2580" s="2">
        <f t="shared" si="91"/>
        <v>0</v>
      </c>
      <c r="I2580" s="1">
        <f t="shared" si="92"/>
        <v>-2.4182825484764545</v>
      </c>
      <c r="O2580" s="1">
        <v>-2.4182825484764545</v>
      </c>
    </row>
    <row r="2581" spans="1:15" x14ac:dyDescent="0.3">
      <c r="A2581" s="1">
        <v>2579</v>
      </c>
      <c r="B2581" s="1">
        <v>4.5968999999999998</v>
      </c>
      <c r="G2581" s="2">
        <f t="shared" si="91"/>
        <v>0</v>
      </c>
      <c r="I2581" s="1">
        <f t="shared" si="92"/>
        <v>-2.4182825484764545</v>
      </c>
      <c r="O2581" s="1">
        <v>-2.4182825484764545</v>
      </c>
    </row>
    <row r="2582" spans="1:15" x14ac:dyDescent="0.3">
      <c r="A2582" s="1">
        <v>2580</v>
      </c>
      <c r="B2582" s="1">
        <v>4.5980999999999996</v>
      </c>
      <c r="G2582" s="2">
        <f t="shared" si="91"/>
        <v>0</v>
      </c>
      <c r="I2582" s="1">
        <f t="shared" si="92"/>
        <v>-2.4182825484764545</v>
      </c>
      <c r="O2582" s="1">
        <v>-2.4182825484764545</v>
      </c>
    </row>
    <row r="2583" spans="1:15" x14ac:dyDescent="0.3">
      <c r="A2583" s="1">
        <v>2581</v>
      </c>
      <c r="B2583" s="1">
        <v>4.5975999999999999</v>
      </c>
      <c r="G2583" s="2">
        <f t="shared" si="91"/>
        <v>0</v>
      </c>
      <c r="I2583" s="1">
        <f t="shared" si="92"/>
        <v>-2.4182825484764545</v>
      </c>
      <c r="O2583" s="1">
        <v>-2.4182825484764545</v>
      </c>
    </row>
    <row r="2584" spans="1:15" x14ac:dyDescent="0.3">
      <c r="A2584" s="1">
        <v>2582</v>
      </c>
      <c r="B2584" s="1">
        <v>4.5964999999999998</v>
      </c>
      <c r="G2584" s="2">
        <f t="shared" si="91"/>
        <v>0</v>
      </c>
      <c r="I2584" s="1">
        <f t="shared" si="92"/>
        <v>-2.4182825484764545</v>
      </c>
      <c r="O2584" s="1">
        <v>-2.4182825484764545</v>
      </c>
    </row>
    <row r="2585" spans="1:15" x14ac:dyDescent="0.3">
      <c r="A2585" s="1">
        <v>2583</v>
      </c>
      <c r="B2585" s="1">
        <v>4.5936000000000003</v>
      </c>
      <c r="G2585" s="2">
        <f t="shared" si="91"/>
        <v>0</v>
      </c>
      <c r="I2585" s="1">
        <f t="shared" si="92"/>
        <v>-2.4182825484764545</v>
      </c>
      <c r="O2585" s="1">
        <v>-2.4182825484764545</v>
      </c>
    </row>
    <row r="2586" spans="1:15" x14ac:dyDescent="0.3">
      <c r="A2586" s="1">
        <v>2584</v>
      </c>
      <c r="B2586" s="1">
        <v>4.5968</v>
      </c>
      <c r="G2586" s="2">
        <f t="shared" si="91"/>
        <v>0</v>
      </c>
      <c r="I2586" s="1">
        <f t="shared" si="92"/>
        <v>-2.4182825484764545</v>
      </c>
      <c r="O2586" s="1">
        <v>-2.4182825484764545</v>
      </c>
    </row>
    <row r="2587" spans="1:15" x14ac:dyDescent="0.3">
      <c r="A2587" s="1">
        <v>2585</v>
      </c>
      <c r="B2587" s="1">
        <v>4.5982000000000003</v>
      </c>
      <c r="G2587" s="2">
        <f t="shared" si="91"/>
        <v>0</v>
      </c>
      <c r="I2587" s="1">
        <f t="shared" si="92"/>
        <v>-2.4182825484764545</v>
      </c>
      <c r="O2587" s="1">
        <v>-2.4182825484764545</v>
      </c>
    </row>
    <row r="2588" spans="1:15" x14ac:dyDescent="0.3">
      <c r="A2588" s="1">
        <v>2586</v>
      </c>
      <c r="B2588" s="1">
        <v>4.5972</v>
      </c>
      <c r="G2588" s="2">
        <f t="shared" si="91"/>
        <v>0</v>
      </c>
      <c r="I2588" s="1">
        <f t="shared" si="92"/>
        <v>-2.4182825484764545</v>
      </c>
      <c r="O2588" s="1">
        <v>-2.4182825484764545</v>
      </c>
    </row>
    <row r="2589" spans="1:15" x14ac:dyDescent="0.3">
      <c r="A2589" s="1">
        <v>2587</v>
      </c>
      <c r="B2589" s="1">
        <v>4.5986000000000002</v>
      </c>
      <c r="G2589" s="2">
        <f t="shared" si="91"/>
        <v>0</v>
      </c>
      <c r="I2589" s="1">
        <f t="shared" si="92"/>
        <v>-2.4182825484764545</v>
      </c>
      <c r="O2589" s="1">
        <v>-2.4182825484764545</v>
      </c>
    </row>
    <row r="2590" spans="1:15" x14ac:dyDescent="0.3">
      <c r="A2590" s="1">
        <v>2588</v>
      </c>
      <c r="B2590" s="1">
        <v>4.5963000000000003</v>
      </c>
      <c r="G2590" s="2">
        <f t="shared" si="91"/>
        <v>0</v>
      </c>
      <c r="I2590" s="1">
        <f t="shared" si="92"/>
        <v>-2.4182825484764545</v>
      </c>
      <c r="O2590" s="1">
        <v>-2.4182825484764545</v>
      </c>
    </row>
    <row r="2591" spans="1:15" x14ac:dyDescent="0.3">
      <c r="A2591" s="1">
        <v>2589</v>
      </c>
      <c r="B2591" s="1">
        <v>4.5964</v>
      </c>
      <c r="G2591" s="2">
        <f t="shared" si="91"/>
        <v>0</v>
      </c>
      <c r="I2591" s="1">
        <f t="shared" si="92"/>
        <v>-2.4182825484764545</v>
      </c>
      <c r="O2591" s="1">
        <v>-2.4182825484764545</v>
      </c>
    </row>
    <row r="2592" spans="1:15" x14ac:dyDescent="0.3">
      <c r="A2592" s="1">
        <v>2590</v>
      </c>
      <c r="B2592" s="1">
        <v>4.5987</v>
      </c>
      <c r="G2592" s="2">
        <f t="shared" si="91"/>
        <v>0</v>
      </c>
      <c r="I2592" s="1">
        <f t="shared" si="92"/>
        <v>-2.4182825484764545</v>
      </c>
      <c r="O2592" s="1">
        <v>-2.4182825484764545</v>
      </c>
    </row>
    <row r="2593" spans="1:15" x14ac:dyDescent="0.3">
      <c r="A2593" s="1">
        <v>2591</v>
      </c>
      <c r="B2593" s="1">
        <v>4.5976999999999997</v>
      </c>
      <c r="G2593" s="2">
        <f t="shared" si="91"/>
        <v>0</v>
      </c>
      <c r="I2593" s="1">
        <f t="shared" si="92"/>
        <v>-2.4182825484764545</v>
      </c>
      <c r="O2593" s="1">
        <v>-2.4182825484764545</v>
      </c>
    </row>
    <row r="2594" spans="1:15" x14ac:dyDescent="0.3">
      <c r="A2594" s="1">
        <v>2592</v>
      </c>
      <c r="B2594" s="1">
        <v>4.5972999999999997</v>
      </c>
      <c r="G2594" s="2">
        <f t="shared" si="91"/>
        <v>0</v>
      </c>
      <c r="I2594" s="1">
        <f t="shared" si="92"/>
        <v>-2.4182825484764545</v>
      </c>
      <c r="O2594" s="1">
        <v>-2.4182825484764545</v>
      </c>
    </row>
    <row r="2595" spans="1:15" x14ac:dyDescent="0.3">
      <c r="A2595" s="1">
        <v>2593</v>
      </c>
      <c r="B2595" s="1">
        <v>4.5968</v>
      </c>
      <c r="G2595" s="2">
        <f t="shared" si="91"/>
        <v>0</v>
      </c>
      <c r="I2595" s="1">
        <f t="shared" si="92"/>
        <v>-2.4182825484764545</v>
      </c>
      <c r="O2595" s="1">
        <v>-2.4182825484764545</v>
      </c>
    </row>
    <row r="2596" spans="1:15" x14ac:dyDescent="0.3">
      <c r="A2596" s="1">
        <v>2594</v>
      </c>
      <c r="B2596" s="1">
        <v>4.5946999999999996</v>
      </c>
      <c r="G2596" s="2">
        <f t="shared" si="91"/>
        <v>0</v>
      </c>
      <c r="I2596" s="1">
        <f t="shared" si="92"/>
        <v>-2.4182825484764545</v>
      </c>
      <c r="O2596" s="1">
        <v>-2.4182825484764545</v>
      </c>
    </row>
    <row r="2597" spans="1:15" x14ac:dyDescent="0.3">
      <c r="A2597" s="1">
        <v>2595</v>
      </c>
      <c r="B2597" s="1">
        <v>4.5972999999999997</v>
      </c>
      <c r="G2597" s="2">
        <f t="shared" si="91"/>
        <v>0</v>
      </c>
      <c r="I2597" s="1">
        <f t="shared" si="92"/>
        <v>-2.4182825484764545</v>
      </c>
      <c r="O2597" s="1">
        <v>-2.4182825484764545</v>
      </c>
    </row>
    <row r="2598" spans="1:15" x14ac:dyDescent="0.3">
      <c r="A2598" s="1">
        <v>2596</v>
      </c>
      <c r="B2598" s="1">
        <v>4.5974000000000004</v>
      </c>
      <c r="G2598" s="2">
        <f t="shared" si="91"/>
        <v>0</v>
      </c>
      <c r="I2598" s="1">
        <f t="shared" si="92"/>
        <v>-2.4182825484764545</v>
      </c>
      <c r="O2598" s="1">
        <v>-2.4182825484764545</v>
      </c>
    </row>
    <row r="2599" spans="1:15" x14ac:dyDescent="0.3">
      <c r="A2599" s="1">
        <v>2597</v>
      </c>
      <c r="B2599" s="1">
        <v>4.5953999999999997</v>
      </c>
      <c r="G2599" s="2">
        <f t="shared" si="91"/>
        <v>0</v>
      </c>
      <c r="I2599" s="1">
        <f t="shared" si="92"/>
        <v>-2.4182825484764545</v>
      </c>
      <c r="O2599" s="1">
        <v>-2.4182825484764545</v>
      </c>
    </row>
    <row r="2600" spans="1:15" x14ac:dyDescent="0.3">
      <c r="A2600" s="1">
        <v>2598</v>
      </c>
      <c r="B2600" s="1">
        <v>4.5968999999999998</v>
      </c>
      <c r="G2600" s="2">
        <f t="shared" si="91"/>
        <v>0</v>
      </c>
      <c r="I2600" s="1">
        <f t="shared" si="92"/>
        <v>-2.4182825484764545</v>
      </c>
      <c r="O2600" s="1">
        <v>-2.4182825484764545</v>
      </c>
    </row>
    <row r="2601" spans="1:15" x14ac:dyDescent="0.3">
      <c r="A2601" s="1">
        <v>2599</v>
      </c>
      <c r="B2601" s="1">
        <v>4.5964</v>
      </c>
      <c r="G2601" s="2">
        <f t="shared" si="91"/>
        <v>0</v>
      </c>
      <c r="I2601" s="1">
        <f t="shared" si="92"/>
        <v>-2.4182825484764545</v>
      </c>
      <c r="O2601" s="1">
        <v>-2.4182825484764545</v>
      </c>
    </row>
    <row r="2602" spans="1:15" x14ac:dyDescent="0.3">
      <c r="A2602" s="1">
        <v>2600</v>
      </c>
      <c r="B2602" s="1">
        <v>4.5979000000000001</v>
      </c>
      <c r="G2602" s="2">
        <f t="shared" si="91"/>
        <v>0</v>
      </c>
      <c r="I2602" s="1">
        <f t="shared" si="92"/>
        <v>-2.4182825484764545</v>
      </c>
      <c r="O2602" s="1">
        <v>-2.4182825484764545</v>
      </c>
    </row>
    <row r="2603" spans="1:15" x14ac:dyDescent="0.3">
      <c r="A2603" s="1">
        <v>2601</v>
      </c>
      <c r="B2603" s="1">
        <v>4.5957999999999997</v>
      </c>
      <c r="G2603" s="2">
        <f t="shared" si="91"/>
        <v>0</v>
      </c>
      <c r="I2603" s="1">
        <f t="shared" si="92"/>
        <v>-2.4182825484764545</v>
      </c>
      <c r="O2603" s="1">
        <v>-2.4182825484764545</v>
      </c>
    </row>
    <row r="2604" spans="1:15" x14ac:dyDescent="0.3">
      <c r="A2604" s="1">
        <v>2602</v>
      </c>
      <c r="B2604" s="1">
        <v>4.5982000000000003</v>
      </c>
      <c r="G2604" s="2">
        <f t="shared" si="91"/>
        <v>0</v>
      </c>
      <c r="I2604" s="1">
        <f t="shared" si="92"/>
        <v>-2.4182825484764545</v>
      </c>
      <c r="O2604" s="1">
        <v>-2.4182825484764545</v>
      </c>
    </row>
    <row r="2605" spans="1:15" x14ac:dyDescent="0.3">
      <c r="A2605" s="1">
        <v>2603</v>
      </c>
      <c r="B2605" s="1">
        <v>4.5964999999999998</v>
      </c>
      <c r="G2605" s="2">
        <f t="shared" si="91"/>
        <v>0</v>
      </c>
      <c r="I2605" s="1">
        <f t="shared" si="92"/>
        <v>-2.4182825484764545</v>
      </c>
      <c r="O2605" s="1">
        <v>-2.4182825484764545</v>
      </c>
    </row>
    <row r="2606" spans="1:15" x14ac:dyDescent="0.3">
      <c r="A2606" s="1">
        <v>2604</v>
      </c>
      <c r="B2606" s="1">
        <v>4.5960000000000001</v>
      </c>
      <c r="G2606" s="2">
        <f t="shared" si="91"/>
        <v>0</v>
      </c>
      <c r="I2606" s="1">
        <f t="shared" si="92"/>
        <v>-2.4182825484764545</v>
      </c>
      <c r="O2606" s="1">
        <v>-2.4182825484764545</v>
      </c>
    </row>
    <row r="2607" spans="1:15" x14ac:dyDescent="0.3">
      <c r="A2607" s="1">
        <v>2605</v>
      </c>
      <c r="B2607" s="1">
        <v>4.5961999999999996</v>
      </c>
      <c r="G2607" s="2">
        <f t="shared" si="91"/>
        <v>0</v>
      </c>
      <c r="I2607" s="1">
        <f t="shared" si="92"/>
        <v>-2.4182825484764545</v>
      </c>
      <c r="O2607" s="1">
        <v>-2.4182825484764545</v>
      </c>
    </row>
    <row r="2608" spans="1:15" x14ac:dyDescent="0.3">
      <c r="A2608" s="1">
        <v>2606</v>
      </c>
      <c r="B2608" s="1">
        <v>4.5983000000000001</v>
      </c>
      <c r="G2608" s="2">
        <f t="shared" si="91"/>
        <v>0</v>
      </c>
      <c r="I2608" s="1">
        <f t="shared" si="92"/>
        <v>-2.4182825484764545</v>
      </c>
      <c r="O2608" s="1">
        <v>-2.4182825484764545</v>
      </c>
    </row>
    <row r="2609" spans="1:15" x14ac:dyDescent="0.3">
      <c r="A2609" s="1">
        <v>2607</v>
      </c>
      <c r="B2609" s="1">
        <v>4.5972</v>
      </c>
      <c r="G2609" s="2">
        <f t="shared" si="91"/>
        <v>0</v>
      </c>
      <c r="I2609" s="1">
        <f t="shared" si="92"/>
        <v>-2.4182825484764545</v>
      </c>
      <c r="O2609" s="1">
        <v>-2.4182825484764545</v>
      </c>
    </row>
    <row r="2610" spans="1:15" x14ac:dyDescent="0.3">
      <c r="A2610" s="1">
        <v>2608</v>
      </c>
      <c r="B2610" s="1">
        <v>4.5970000000000004</v>
      </c>
      <c r="G2610" s="2">
        <f t="shared" si="91"/>
        <v>0</v>
      </c>
      <c r="I2610" s="1">
        <f t="shared" si="92"/>
        <v>-2.4182825484764545</v>
      </c>
      <c r="O2610" s="1">
        <v>-2.4182825484764545</v>
      </c>
    </row>
    <row r="2611" spans="1:15" x14ac:dyDescent="0.3">
      <c r="A2611" s="1">
        <v>2609</v>
      </c>
      <c r="B2611" s="1">
        <v>4.5970000000000004</v>
      </c>
      <c r="G2611" s="2">
        <f t="shared" si="91"/>
        <v>0</v>
      </c>
      <c r="I2611" s="1">
        <f t="shared" si="92"/>
        <v>-2.4182825484764545</v>
      </c>
      <c r="O2611" s="1">
        <v>-2.4182825484764545</v>
      </c>
    </row>
    <row r="2612" spans="1:15" x14ac:dyDescent="0.3">
      <c r="A2612" s="1">
        <v>2610</v>
      </c>
      <c r="B2612" s="1">
        <v>4.5968</v>
      </c>
      <c r="G2612" s="2">
        <f t="shared" si="91"/>
        <v>0</v>
      </c>
      <c r="I2612" s="1">
        <f t="shared" si="92"/>
        <v>-2.4182825484764545</v>
      </c>
      <c r="O2612" s="1">
        <v>-2.4182825484764545</v>
      </c>
    </row>
    <row r="2613" spans="1:15" x14ac:dyDescent="0.3">
      <c r="A2613" s="1">
        <v>2611</v>
      </c>
      <c r="B2613" s="1">
        <v>4.5983000000000001</v>
      </c>
      <c r="G2613" s="2">
        <f t="shared" si="91"/>
        <v>0</v>
      </c>
      <c r="I2613" s="1">
        <f t="shared" si="92"/>
        <v>-2.4182825484764545</v>
      </c>
      <c r="O2613" s="1">
        <v>-2.4182825484764545</v>
      </c>
    </row>
    <row r="2614" spans="1:15" x14ac:dyDescent="0.3">
      <c r="A2614" s="1">
        <v>2612</v>
      </c>
      <c r="B2614" s="1">
        <v>4.5986000000000002</v>
      </c>
      <c r="G2614" s="2">
        <f t="shared" si="91"/>
        <v>0</v>
      </c>
      <c r="I2614" s="1">
        <f t="shared" si="92"/>
        <v>-2.4182825484764545</v>
      </c>
      <c r="O2614" s="1">
        <v>-2.4182825484764545</v>
      </c>
    </row>
    <row r="2615" spans="1:15" x14ac:dyDescent="0.3">
      <c r="A2615" s="1">
        <v>2613</v>
      </c>
      <c r="B2615" s="1">
        <v>4.5972</v>
      </c>
      <c r="G2615" s="2">
        <f t="shared" si="91"/>
        <v>0</v>
      </c>
      <c r="I2615" s="1">
        <f t="shared" si="92"/>
        <v>-2.4182825484764545</v>
      </c>
      <c r="O2615" s="1">
        <v>-2.4182825484764545</v>
      </c>
    </row>
    <row r="2616" spans="1:15" x14ac:dyDescent="0.3">
      <c r="A2616" s="1">
        <v>2614</v>
      </c>
      <c r="B2616" s="1">
        <v>4.5949</v>
      </c>
      <c r="G2616" s="2">
        <f t="shared" si="91"/>
        <v>0</v>
      </c>
      <c r="I2616" s="1">
        <f t="shared" si="92"/>
        <v>-2.4182825484764545</v>
      </c>
      <c r="O2616" s="1">
        <v>-2.4182825484764545</v>
      </c>
    </row>
    <row r="2617" spans="1:15" x14ac:dyDescent="0.3">
      <c r="A2617" s="1">
        <v>2615</v>
      </c>
      <c r="B2617" s="1">
        <v>4.5970000000000004</v>
      </c>
      <c r="G2617" s="2">
        <f t="shared" si="91"/>
        <v>0</v>
      </c>
      <c r="I2617" s="1">
        <f t="shared" si="92"/>
        <v>-2.4182825484764545</v>
      </c>
      <c r="O2617" s="1">
        <v>-2.4182825484764545</v>
      </c>
    </row>
    <row r="2618" spans="1:15" x14ac:dyDescent="0.3">
      <c r="A2618" s="1">
        <v>2616</v>
      </c>
      <c r="B2618" s="1">
        <v>4.5971000000000002</v>
      </c>
      <c r="G2618" s="2">
        <f t="shared" si="91"/>
        <v>0</v>
      </c>
      <c r="I2618" s="1">
        <f t="shared" si="92"/>
        <v>-2.4182825484764545</v>
      </c>
      <c r="O2618" s="1">
        <v>-2.4182825484764545</v>
      </c>
    </row>
    <row r="2619" spans="1:15" x14ac:dyDescent="0.3">
      <c r="A2619" s="1">
        <v>2617</v>
      </c>
      <c r="B2619" s="1">
        <v>4.5965999999999996</v>
      </c>
      <c r="G2619" s="2">
        <f t="shared" si="91"/>
        <v>0</v>
      </c>
      <c r="I2619" s="1">
        <f t="shared" si="92"/>
        <v>-2.4182825484764545</v>
      </c>
      <c r="O2619" s="1">
        <v>-2.4182825484764545</v>
      </c>
    </row>
    <row r="2620" spans="1:15" x14ac:dyDescent="0.3">
      <c r="A2620" s="1">
        <v>2618</v>
      </c>
      <c r="B2620" s="1">
        <v>4.5968</v>
      </c>
      <c r="G2620" s="2">
        <f t="shared" si="91"/>
        <v>0</v>
      </c>
      <c r="I2620" s="1">
        <f t="shared" si="92"/>
        <v>-2.4182825484764545</v>
      </c>
      <c r="O2620" s="1">
        <v>-2.4182825484764545</v>
      </c>
    </row>
    <row r="2621" spans="1:15" x14ac:dyDescent="0.3">
      <c r="A2621" s="1">
        <v>2619</v>
      </c>
      <c r="B2621" s="1">
        <v>4.5983999999999998</v>
      </c>
      <c r="G2621" s="2">
        <f t="shared" si="91"/>
        <v>0</v>
      </c>
      <c r="I2621" s="1">
        <f t="shared" si="92"/>
        <v>-2.4182825484764545</v>
      </c>
      <c r="O2621" s="1">
        <v>-2.4182825484764545</v>
      </c>
    </row>
    <row r="2622" spans="1:15" x14ac:dyDescent="0.3">
      <c r="A2622" s="1">
        <v>2620</v>
      </c>
      <c r="B2622" s="1">
        <v>4.5974000000000004</v>
      </c>
      <c r="G2622" s="2">
        <f t="shared" si="91"/>
        <v>0</v>
      </c>
      <c r="I2622" s="1">
        <f t="shared" si="92"/>
        <v>-2.4182825484764545</v>
      </c>
      <c r="O2622" s="1">
        <v>-2.4182825484764545</v>
      </c>
    </row>
    <row r="2623" spans="1:15" x14ac:dyDescent="0.3">
      <c r="A2623" s="1">
        <v>2621</v>
      </c>
      <c r="B2623" s="1">
        <v>4.5972999999999997</v>
      </c>
      <c r="G2623" s="2">
        <f t="shared" si="91"/>
        <v>0</v>
      </c>
      <c r="I2623" s="1">
        <f t="shared" si="92"/>
        <v>-2.4182825484764545</v>
      </c>
      <c r="O2623" s="1">
        <v>-2.4182825484764545</v>
      </c>
    </row>
    <row r="2624" spans="1:15" x14ac:dyDescent="0.3">
      <c r="A2624" s="1">
        <v>2622</v>
      </c>
      <c r="B2624" s="1">
        <v>4.5979999999999999</v>
      </c>
      <c r="G2624" s="2">
        <f t="shared" si="91"/>
        <v>0</v>
      </c>
      <c r="I2624" s="1">
        <f t="shared" si="92"/>
        <v>-2.4182825484764545</v>
      </c>
      <c r="O2624" s="1">
        <v>-2.4182825484764545</v>
      </c>
    </row>
    <row r="2625" spans="1:15" x14ac:dyDescent="0.3">
      <c r="A2625" s="1">
        <v>2623</v>
      </c>
      <c r="B2625" s="1">
        <v>4.5982000000000003</v>
      </c>
      <c r="G2625" s="2">
        <f t="shared" si="91"/>
        <v>0</v>
      </c>
      <c r="I2625" s="1">
        <f t="shared" si="92"/>
        <v>-2.4182825484764545</v>
      </c>
      <c r="O2625" s="1">
        <v>-2.4182825484764545</v>
      </c>
    </row>
    <row r="2626" spans="1:15" x14ac:dyDescent="0.3">
      <c r="A2626" s="1">
        <v>2624</v>
      </c>
      <c r="B2626" s="1">
        <v>4.5979999999999999</v>
      </c>
      <c r="G2626" s="2">
        <f t="shared" si="91"/>
        <v>0</v>
      </c>
      <c r="I2626" s="1">
        <f t="shared" si="92"/>
        <v>-2.4182825484764545</v>
      </c>
      <c r="O2626" s="1">
        <v>-2.4182825484764545</v>
      </c>
    </row>
    <row r="2627" spans="1:15" x14ac:dyDescent="0.3">
      <c r="A2627" s="1">
        <v>2625</v>
      </c>
      <c r="B2627" s="1">
        <v>4.5974000000000004</v>
      </c>
      <c r="G2627" s="2">
        <f t="shared" ref="G2627:G2690" si="93">ROUND(D2627, 0)</f>
        <v>0</v>
      </c>
      <c r="I2627" s="1">
        <f t="shared" ref="I2627:I2690" si="94">(H2627-2.56-1.805)/1.805</f>
        <v>-2.4182825484764545</v>
      </c>
      <c r="O2627" s="1">
        <v>-2.4182825484764545</v>
      </c>
    </row>
    <row r="2628" spans="1:15" x14ac:dyDescent="0.3">
      <c r="A2628" s="1">
        <v>2626</v>
      </c>
      <c r="B2628" s="1">
        <v>4.5965999999999996</v>
      </c>
      <c r="G2628" s="2">
        <f t="shared" si="93"/>
        <v>0</v>
      </c>
      <c r="I2628" s="1">
        <f t="shared" si="94"/>
        <v>-2.4182825484764545</v>
      </c>
      <c r="O2628" s="1">
        <v>-2.4182825484764545</v>
      </c>
    </row>
    <row r="2629" spans="1:15" x14ac:dyDescent="0.3">
      <c r="A2629" s="1">
        <v>2627</v>
      </c>
      <c r="B2629" s="1">
        <v>4.5951000000000004</v>
      </c>
      <c r="G2629" s="2">
        <f t="shared" si="93"/>
        <v>0</v>
      </c>
      <c r="I2629" s="1">
        <f t="shared" si="94"/>
        <v>-2.4182825484764545</v>
      </c>
      <c r="O2629" s="1">
        <v>-2.4182825484764545</v>
      </c>
    </row>
    <row r="2630" spans="1:15" x14ac:dyDescent="0.3">
      <c r="A2630" s="1">
        <v>2628</v>
      </c>
      <c r="B2630" s="1">
        <v>4.5963000000000003</v>
      </c>
      <c r="G2630" s="2">
        <f t="shared" si="93"/>
        <v>0</v>
      </c>
      <c r="I2630" s="1">
        <f t="shared" si="94"/>
        <v>-2.4182825484764545</v>
      </c>
      <c r="O2630" s="1">
        <v>-2.4182825484764545</v>
      </c>
    </row>
    <row r="2631" spans="1:15" x14ac:dyDescent="0.3">
      <c r="A2631" s="1">
        <v>2629</v>
      </c>
      <c r="B2631" s="1">
        <v>4.5970000000000004</v>
      </c>
      <c r="G2631" s="2">
        <f t="shared" si="93"/>
        <v>0</v>
      </c>
      <c r="I2631" s="1">
        <f t="shared" si="94"/>
        <v>-2.4182825484764545</v>
      </c>
      <c r="O2631" s="1">
        <v>-2.4182825484764545</v>
      </c>
    </row>
    <row r="2632" spans="1:15" x14ac:dyDescent="0.3">
      <c r="A2632" s="1">
        <v>2630</v>
      </c>
      <c r="B2632" s="1">
        <v>4.5968</v>
      </c>
      <c r="G2632" s="2">
        <f t="shared" si="93"/>
        <v>0</v>
      </c>
      <c r="I2632" s="1">
        <f t="shared" si="94"/>
        <v>-2.4182825484764545</v>
      </c>
      <c r="O2632" s="1">
        <v>-2.4182825484764545</v>
      </c>
    </row>
    <row r="2633" spans="1:15" x14ac:dyDescent="0.3">
      <c r="A2633" s="1">
        <v>2631</v>
      </c>
      <c r="B2633" s="1">
        <v>4.5984999999999996</v>
      </c>
      <c r="G2633" s="2">
        <f t="shared" si="93"/>
        <v>0</v>
      </c>
      <c r="I2633" s="1">
        <f t="shared" si="94"/>
        <v>-2.4182825484764545</v>
      </c>
      <c r="O2633" s="1">
        <v>-2.4182825484764545</v>
      </c>
    </row>
    <row r="2634" spans="1:15" x14ac:dyDescent="0.3">
      <c r="A2634" s="1">
        <v>2632</v>
      </c>
      <c r="B2634" s="1">
        <v>4.5963000000000003</v>
      </c>
      <c r="G2634" s="2">
        <f t="shared" si="93"/>
        <v>0</v>
      </c>
      <c r="I2634" s="1">
        <f t="shared" si="94"/>
        <v>-2.4182825484764545</v>
      </c>
      <c r="O2634" s="1">
        <v>-2.4182825484764545</v>
      </c>
    </row>
    <row r="2635" spans="1:15" x14ac:dyDescent="0.3">
      <c r="A2635" s="1">
        <v>2633</v>
      </c>
      <c r="B2635" s="1">
        <v>4.5964999999999998</v>
      </c>
      <c r="G2635" s="2">
        <f t="shared" si="93"/>
        <v>0</v>
      </c>
      <c r="I2635" s="1">
        <f t="shared" si="94"/>
        <v>-2.4182825484764545</v>
      </c>
      <c r="O2635" s="1">
        <v>-2.4182825484764545</v>
      </c>
    </row>
    <row r="2636" spans="1:15" x14ac:dyDescent="0.3">
      <c r="A2636" s="1">
        <v>2634</v>
      </c>
      <c r="B2636" s="1">
        <v>4.5968</v>
      </c>
      <c r="G2636" s="2">
        <f t="shared" si="93"/>
        <v>0</v>
      </c>
      <c r="I2636" s="1">
        <f t="shared" si="94"/>
        <v>-2.4182825484764545</v>
      </c>
      <c r="O2636" s="1">
        <v>-2.4182825484764545</v>
      </c>
    </row>
    <row r="2637" spans="1:15" x14ac:dyDescent="0.3">
      <c r="A2637" s="1">
        <v>2635</v>
      </c>
      <c r="B2637" s="1">
        <v>4.5968999999999998</v>
      </c>
      <c r="G2637" s="2">
        <f t="shared" si="93"/>
        <v>0</v>
      </c>
      <c r="I2637" s="1">
        <f t="shared" si="94"/>
        <v>-2.4182825484764545</v>
      </c>
      <c r="O2637" s="1">
        <v>-2.4182825484764545</v>
      </c>
    </row>
    <row r="2638" spans="1:15" x14ac:dyDescent="0.3">
      <c r="A2638" s="1">
        <v>2636</v>
      </c>
      <c r="B2638" s="1">
        <v>4.5952000000000002</v>
      </c>
      <c r="G2638" s="2">
        <f t="shared" si="93"/>
        <v>0</v>
      </c>
      <c r="I2638" s="1">
        <f t="shared" si="94"/>
        <v>-2.4182825484764545</v>
      </c>
      <c r="O2638" s="1">
        <v>-2.4182825484764545</v>
      </c>
    </row>
    <row r="2639" spans="1:15" x14ac:dyDescent="0.3">
      <c r="A2639" s="1">
        <v>2637</v>
      </c>
      <c r="B2639" s="1">
        <v>4.5949</v>
      </c>
      <c r="G2639" s="2">
        <f t="shared" si="93"/>
        <v>0</v>
      </c>
      <c r="I2639" s="1">
        <f t="shared" si="94"/>
        <v>-2.4182825484764545</v>
      </c>
      <c r="O2639" s="1">
        <v>-2.4182825484764545</v>
      </c>
    </row>
    <row r="2640" spans="1:15" x14ac:dyDescent="0.3">
      <c r="A2640" s="1">
        <v>2638</v>
      </c>
      <c r="B2640" s="1">
        <v>4.5975000000000001</v>
      </c>
      <c r="G2640" s="2">
        <f t="shared" si="93"/>
        <v>0</v>
      </c>
      <c r="I2640" s="1">
        <f t="shared" si="94"/>
        <v>-2.4182825484764545</v>
      </c>
      <c r="O2640" s="1">
        <v>-2.4182825484764545</v>
      </c>
    </row>
    <row r="2641" spans="1:15" x14ac:dyDescent="0.3">
      <c r="A2641" s="1">
        <v>2639</v>
      </c>
      <c r="B2641" s="1">
        <v>4.5970000000000004</v>
      </c>
      <c r="G2641" s="2">
        <f t="shared" si="93"/>
        <v>0</v>
      </c>
      <c r="I2641" s="1">
        <f t="shared" si="94"/>
        <v>-2.4182825484764545</v>
      </c>
      <c r="O2641" s="1">
        <v>-2.4182825484764545</v>
      </c>
    </row>
    <row r="2642" spans="1:15" x14ac:dyDescent="0.3">
      <c r="A2642" s="1">
        <v>2640</v>
      </c>
      <c r="B2642" s="1">
        <v>4.5968999999999998</v>
      </c>
      <c r="G2642" s="2">
        <f t="shared" si="93"/>
        <v>0</v>
      </c>
      <c r="I2642" s="1">
        <f t="shared" si="94"/>
        <v>-2.4182825484764545</v>
      </c>
      <c r="O2642" s="1">
        <v>-2.4182825484764545</v>
      </c>
    </row>
    <row r="2643" spans="1:15" x14ac:dyDescent="0.3">
      <c r="A2643" s="1">
        <v>2641</v>
      </c>
      <c r="B2643" s="1">
        <v>4.5975000000000001</v>
      </c>
      <c r="G2643" s="2">
        <f t="shared" si="93"/>
        <v>0</v>
      </c>
      <c r="I2643" s="1">
        <f t="shared" si="94"/>
        <v>-2.4182825484764545</v>
      </c>
      <c r="O2643" s="1">
        <v>-2.4182825484764545</v>
      </c>
    </row>
    <row r="2644" spans="1:15" x14ac:dyDescent="0.3">
      <c r="A2644" s="1">
        <v>2642</v>
      </c>
      <c r="B2644" s="1">
        <v>4.5970000000000004</v>
      </c>
      <c r="G2644" s="2">
        <f t="shared" si="93"/>
        <v>0</v>
      </c>
      <c r="I2644" s="1">
        <f t="shared" si="94"/>
        <v>-2.4182825484764545</v>
      </c>
      <c r="O2644" s="1">
        <v>-2.4182825484764545</v>
      </c>
    </row>
    <row r="2645" spans="1:15" x14ac:dyDescent="0.3">
      <c r="A2645" s="1">
        <v>2643</v>
      </c>
      <c r="B2645" s="1">
        <v>4.5975000000000001</v>
      </c>
      <c r="G2645" s="2">
        <f t="shared" si="93"/>
        <v>0</v>
      </c>
      <c r="I2645" s="1">
        <f t="shared" si="94"/>
        <v>-2.4182825484764545</v>
      </c>
      <c r="O2645" s="1">
        <v>-2.4182825484764545</v>
      </c>
    </row>
    <row r="2646" spans="1:15" x14ac:dyDescent="0.3">
      <c r="A2646" s="1">
        <v>2644</v>
      </c>
      <c r="B2646" s="1">
        <v>4.5968</v>
      </c>
      <c r="G2646" s="2">
        <f t="shared" si="93"/>
        <v>0</v>
      </c>
      <c r="I2646" s="1">
        <f t="shared" si="94"/>
        <v>-2.4182825484764545</v>
      </c>
      <c r="O2646" s="1">
        <v>-2.4182825484764545</v>
      </c>
    </row>
    <row r="2647" spans="1:15" x14ac:dyDescent="0.3">
      <c r="A2647" s="1">
        <v>2645</v>
      </c>
      <c r="B2647" s="1">
        <v>4.5968</v>
      </c>
      <c r="G2647" s="2">
        <f t="shared" si="93"/>
        <v>0</v>
      </c>
      <c r="I2647" s="1">
        <f t="shared" si="94"/>
        <v>-2.4182825484764545</v>
      </c>
      <c r="O2647" s="1">
        <v>-2.4182825484764545</v>
      </c>
    </row>
    <row r="2648" spans="1:15" x14ac:dyDescent="0.3">
      <c r="A2648" s="1">
        <v>2646</v>
      </c>
      <c r="B2648" s="1">
        <v>4.5968</v>
      </c>
      <c r="G2648" s="2">
        <f t="shared" si="93"/>
        <v>0</v>
      </c>
      <c r="I2648" s="1">
        <f t="shared" si="94"/>
        <v>-2.4182825484764545</v>
      </c>
      <c r="O2648" s="1">
        <v>-2.4182825484764545</v>
      </c>
    </row>
    <row r="2649" spans="1:15" x14ac:dyDescent="0.3">
      <c r="A2649" s="1">
        <v>2647</v>
      </c>
      <c r="B2649" s="1">
        <v>4.5972</v>
      </c>
      <c r="G2649" s="2">
        <f t="shared" si="93"/>
        <v>0</v>
      </c>
      <c r="I2649" s="1">
        <f t="shared" si="94"/>
        <v>-2.4182825484764545</v>
      </c>
      <c r="O2649" s="1">
        <v>-2.4182825484764545</v>
      </c>
    </row>
    <row r="2650" spans="1:15" x14ac:dyDescent="0.3">
      <c r="A2650" s="1">
        <v>2648</v>
      </c>
      <c r="B2650" s="1">
        <v>4.5987</v>
      </c>
      <c r="G2650" s="2">
        <f t="shared" si="93"/>
        <v>0</v>
      </c>
      <c r="I2650" s="1">
        <f t="shared" si="94"/>
        <v>-2.4182825484764545</v>
      </c>
      <c r="O2650" s="1">
        <v>-2.4182825484764545</v>
      </c>
    </row>
    <row r="2651" spans="1:15" x14ac:dyDescent="0.3">
      <c r="A2651" s="1">
        <v>2649</v>
      </c>
      <c r="B2651" s="1">
        <v>4.5979000000000001</v>
      </c>
      <c r="G2651" s="2">
        <f t="shared" si="93"/>
        <v>0</v>
      </c>
      <c r="I2651" s="1">
        <f t="shared" si="94"/>
        <v>-2.4182825484764545</v>
      </c>
      <c r="O2651" s="1">
        <v>-2.4182825484764545</v>
      </c>
    </row>
    <row r="2652" spans="1:15" x14ac:dyDescent="0.3">
      <c r="A2652" s="1">
        <v>2650</v>
      </c>
      <c r="B2652" s="1">
        <v>4.5959000000000003</v>
      </c>
      <c r="G2652" s="2">
        <f t="shared" si="93"/>
        <v>0</v>
      </c>
      <c r="I2652" s="1">
        <f t="shared" si="94"/>
        <v>-2.4182825484764545</v>
      </c>
      <c r="O2652" s="1">
        <v>-2.4182825484764545</v>
      </c>
    </row>
    <row r="2653" spans="1:15" x14ac:dyDescent="0.3">
      <c r="A2653" s="1">
        <v>2651</v>
      </c>
      <c r="B2653" s="1">
        <v>4.5974000000000004</v>
      </c>
      <c r="G2653" s="2">
        <f t="shared" si="93"/>
        <v>0</v>
      </c>
      <c r="I2653" s="1">
        <f t="shared" si="94"/>
        <v>-2.4182825484764545</v>
      </c>
      <c r="O2653" s="1">
        <v>-2.4182825484764545</v>
      </c>
    </row>
    <row r="2654" spans="1:15" x14ac:dyDescent="0.3">
      <c r="A2654" s="1">
        <v>2652</v>
      </c>
      <c r="B2654" s="1">
        <v>4.5971000000000002</v>
      </c>
      <c r="G2654" s="2">
        <f t="shared" si="93"/>
        <v>0</v>
      </c>
      <c r="I2654" s="1">
        <f t="shared" si="94"/>
        <v>-2.4182825484764545</v>
      </c>
      <c r="O2654" s="1">
        <v>-2.4182825484764545</v>
      </c>
    </row>
    <row r="2655" spans="1:15" x14ac:dyDescent="0.3">
      <c r="A2655" s="1">
        <v>2653</v>
      </c>
      <c r="B2655" s="1">
        <v>4.5976999999999997</v>
      </c>
      <c r="G2655" s="2">
        <f t="shared" si="93"/>
        <v>0</v>
      </c>
      <c r="I2655" s="1">
        <f t="shared" si="94"/>
        <v>-2.4182825484764545</v>
      </c>
      <c r="O2655" s="1">
        <v>-2.4182825484764545</v>
      </c>
    </row>
    <row r="2656" spans="1:15" x14ac:dyDescent="0.3">
      <c r="A2656" s="1">
        <v>2654</v>
      </c>
      <c r="B2656" s="1">
        <v>4.5980999999999996</v>
      </c>
      <c r="G2656" s="2">
        <f t="shared" si="93"/>
        <v>0</v>
      </c>
      <c r="I2656" s="1">
        <f t="shared" si="94"/>
        <v>-2.4182825484764545</v>
      </c>
      <c r="O2656" s="1">
        <v>-2.4182825484764545</v>
      </c>
    </row>
    <row r="2657" spans="1:15" x14ac:dyDescent="0.3">
      <c r="A2657" s="1">
        <v>2655</v>
      </c>
      <c r="B2657" s="1">
        <v>4.5971000000000002</v>
      </c>
      <c r="G2657" s="2">
        <f t="shared" si="93"/>
        <v>0</v>
      </c>
      <c r="I2657" s="1">
        <f t="shared" si="94"/>
        <v>-2.4182825484764545</v>
      </c>
      <c r="O2657" s="1">
        <v>-2.4182825484764545</v>
      </c>
    </row>
    <row r="2658" spans="1:15" x14ac:dyDescent="0.3">
      <c r="A2658" s="1">
        <v>2656</v>
      </c>
      <c r="B2658" s="1">
        <v>4.5975000000000001</v>
      </c>
      <c r="G2658" s="2">
        <f t="shared" si="93"/>
        <v>0</v>
      </c>
      <c r="I2658" s="1">
        <f t="shared" si="94"/>
        <v>-2.4182825484764545</v>
      </c>
      <c r="O2658" s="1">
        <v>-2.4182825484764545</v>
      </c>
    </row>
    <row r="2659" spans="1:15" x14ac:dyDescent="0.3">
      <c r="A2659" s="1">
        <v>2657</v>
      </c>
      <c r="B2659" s="1">
        <v>4.5952999999999999</v>
      </c>
      <c r="G2659" s="2">
        <f t="shared" si="93"/>
        <v>0</v>
      </c>
      <c r="I2659" s="1">
        <f t="shared" si="94"/>
        <v>-2.4182825484764545</v>
      </c>
      <c r="O2659" s="1">
        <v>-2.4182825484764545</v>
      </c>
    </row>
    <row r="2660" spans="1:15" x14ac:dyDescent="0.3">
      <c r="A2660" s="1">
        <v>2658</v>
      </c>
      <c r="B2660" s="1">
        <v>4.5960999999999999</v>
      </c>
      <c r="G2660" s="2">
        <f t="shared" si="93"/>
        <v>0</v>
      </c>
      <c r="I2660" s="1">
        <f t="shared" si="94"/>
        <v>-2.4182825484764545</v>
      </c>
      <c r="O2660" s="1">
        <v>-2.4182825484764545</v>
      </c>
    </row>
    <row r="2661" spans="1:15" x14ac:dyDescent="0.3">
      <c r="A2661" s="1">
        <v>2659</v>
      </c>
      <c r="B2661" s="1">
        <v>4.5971000000000002</v>
      </c>
      <c r="G2661" s="2">
        <f t="shared" si="93"/>
        <v>0</v>
      </c>
      <c r="I2661" s="1">
        <f t="shared" si="94"/>
        <v>-2.4182825484764545</v>
      </c>
      <c r="O2661" s="1">
        <v>-2.4182825484764545</v>
      </c>
    </row>
    <row r="2662" spans="1:15" x14ac:dyDescent="0.3">
      <c r="A2662" s="1">
        <v>2660</v>
      </c>
      <c r="B2662" s="1">
        <v>4.5975000000000001</v>
      </c>
      <c r="G2662" s="2">
        <f t="shared" si="93"/>
        <v>0</v>
      </c>
      <c r="I2662" s="1">
        <f t="shared" si="94"/>
        <v>-2.4182825484764545</v>
      </c>
      <c r="O2662" s="1">
        <v>-2.4182825484764545</v>
      </c>
    </row>
    <row r="2663" spans="1:15" x14ac:dyDescent="0.3">
      <c r="A2663" s="1">
        <v>2661</v>
      </c>
      <c r="B2663" s="1">
        <v>4.5979000000000001</v>
      </c>
      <c r="G2663" s="2">
        <f t="shared" si="93"/>
        <v>0</v>
      </c>
      <c r="I2663" s="1">
        <f t="shared" si="94"/>
        <v>-2.4182825484764545</v>
      </c>
      <c r="O2663" s="1">
        <v>-2.4182825484764545</v>
      </c>
    </row>
    <row r="2664" spans="1:15" x14ac:dyDescent="0.3">
      <c r="A2664" s="1">
        <v>2662</v>
      </c>
      <c r="B2664" s="1">
        <v>4.5955000000000004</v>
      </c>
      <c r="G2664" s="2">
        <f t="shared" si="93"/>
        <v>0</v>
      </c>
      <c r="I2664" s="1">
        <f t="shared" si="94"/>
        <v>-2.4182825484764545</v>
      </c>
      <c r="O2664" s="1">
        <v>-2.4182825484764545</v>
      </c>
    </row>
    <row r="2665" spans="1:15" x14ac:dyDescent="0.3">
      <c r="A2665" s="1">
        <v>2663</v>
      </c>
      <c r="B2665" s="1">
        <v>4.5951000000000004</v>
      </c>
      <c r="G2665" s="2">
        <f t="shared" si="93"/>
        <v>0</v>
      </c>
      <c r="I2665" s="1">
        <f t="shared" si="94"/>
        <v>-2.4182825484764545</v>
      </c>
      <c r="O2665" s="1">
        <v>-2.4182825484764545</v>
      </c>
    </row>
    <row r="2666" spans="1:15" x14ac:dyDescent="0.3">
      <c r="A2666" s="1">
        <v>2664</v>
      </c>
      <c r="B2666" s="1">
        <v>4.5948000000000002</v>
      </c>
      <c r="G2666" s="2">
        <f t="shared" si="93"/>
        <v>0</v>
      </c>
      <c r="I2666" s="1">
        <f t="shared" si="94"/>
        <v>-2.4182825484764545</v>
      </c>
      <c r="O2666" s="1">
        <v>-2.4182825484764545</v>
      </c>
    </row>
    <row r="2667" spans="1:15" x14ac:dyDescent="0.3">
      <c r="A2667" s="1">
        <v>2665</v>
      </c>
      <c r="B2667" s="1">
        <v>4.5975000000000001</v>
      </c>
      <c r="G2667" s="2">
        <f t="shared" si="93"/>
        <v>0</v>
      </c>
      <c r="I2667" s="1">
        <f t="shared" si="94"/>
        <v>-2.4182825484764545</v>
      </c>
      <c r="O2667" s="1">
        <v>-2.4182825484764545</v>
      </c>
    </row>
    <row r="2668" spans="1:15" x14ac:dyDescent="0.3">
      <c r="A2668" s="1">
        <v>2666</v>
      </c>
      <c r="B2668" s="1">
        <v>4.5968999999999998</v>
      </c>
      <c r="G2668" s="2">
        <f t="shared" si="93"/>
        <v>0</v>
      </c>
      <c r="I2668" s="1">
        <f t="shared" si="94"/>
        <v>-2.4182825484764545</v>
      </c>
      <c r="O2668" s="1">
        <v>-2.4182825484764545</v>
      </c>
    </row>
    <row r="2669" spans="1:15" x14ac:dyDescent="0.3">
      <c r="A2669" s="1">
        <v>2667</v>
      </c>
      <c r="B2669" s="1">
        <v>4.5970000000000004</v>
      </c>
      <c r="G2669" s="2">
        <f t="shared" si="93"/>
        <v>0</v>
      </c>
      <c r="I2669" s="1">
        <f t="shared" si="94"/>
        <v>-2.4182825484764545</v>
      </c>
      <c r="O2669" s="1">
        <v>-2.4182825484764545</v>
      </c>
    </row>
    <row r="2670" spans="1:15" x14ac:dyDescent="0.3">
      <c r="A2670" s="1">
        <v>2668</v>
      </c>
      <c r="B2670" s="1">
        <v>4.5963000000000003</v>
      </c>
      <c r="G2670" s="2">
        <f t="shared" si="93"/>
        <v>0</v>
      </c>
      <c r="I2670" s="1">
        <f t="shared" si="94"/>
        <v>-2.4182825484764545</v>
      </c>
      <c r="O2670" s="1">
        <v>-2.4182825484764545</v>
      </c>
    </row>
    <row r="2671" spans="1:15" x14ac:dyDescent="0.3">
      <c r="A2671" s="1">
        <v>2669</v>
      </c>
      <c r="B2671" s="1">
        <v>4.5945</v>
      </c>
      <c r="G2671" s="2">
        <f t="shared" si="93"/>
        <v>0</v>
      </c>
      <c r="I2671" s="1">
        <f t="shared" si="94"/>
        <v>-2.4182825484764545</v>
      </c>
      <c r="O2671" s="1">
        <v>-2.4182825484764545</v>
      </c>
    </row>
    <row r="2672" spans="1:15" x14ac:dyDescent="0.3">
      <c r="A2672" s="1">
        <v>2670</v>
      </c>
      <c r="B2672" s="1">
        <v>4.5968</v>
      </c>
      <c r="G2672" s="2">
        <f t="shared" si="93"/>
        <v>0</v>
      </c>
      <c r="I2672" s="1">
        <f t="shared" si="94"/>
        <v>-2.4182825484764545</v>
      </c>
      <c r="O2672" s="1">
        <v>-2.4182825484764545</v>
      </c>
    </row>
    <row r="2673" spans="1:15" x14ac:dyDescent="0.3">
      <c r="A2673" s="1">
        <v>2671</v>
      </c>
      <c r="B2673" s="1">
        <v>4.5964</v>
      </c>
      <c r="G2673" s="2">
        <f t="shared" si="93"/>
        <v>0</v>
      </c>
      <c r="I2673" s="1">
        <f t="shared" si="94"/>
        <v>-2.4182825484764545</v>
      </c>
      <c r="O2673" s="1">
        <v>-2.4182825484764545</v>
      </c>
    </row>
    <row r="2674" spans="1:15" x14ac:dyDescent="0.3">
      <c r="A2674" s="1">
        <v>2672</v>
      </c>
      <c r="B2674" s="1">
        <v>4.5964999999999998</v>
      </c>
      <c r="G2674" s="2">
        <f t="shared" si="93"/>
        <v>0</v>
      </c>
      <c r="I2674" s="1">
        <f t="shared" si="94"/>
        <v>-2.4182825484764545</v>
      </c>
      <c r="O2674" s="1">
        <v>-2.4182825484764545</v>
      </c>
    </row>
    <row r="2675" spans="1:15" x14ac:dyDescent="0.3">
      <c r="A2675" s="1">
        <v>2673</v>
      </c>
      <c r="B2675" s="1">
        <v>4.5967000000000002</v>
      </c>
      <c r="G2675" s="2">
        <f t="shared" si="93"/>
        <v>0</v>
      </c>
      <c r="I2675" s="1">
        <f t="shared" si="94"/>
        <v>-2.4182825484764545</v>
      </c>
      <c r="O2675" s="1">
        <v>-2.4182825484764545</v>
      </c>
    </row>
    <row r="2676" spans="1:15" x14ac:dyDescent="0.3">
      <c r="A2676" s="1">
        <v>2674</v>
      </c>
      <c r="B2676" s="1">
        <v>4.5971000000000002</v>
      </c>
      <c r="G2676" s="2">
        <f t="shared" si="93"/>
        <v>0</v>
      </c>
      <c r="I2676" s="1">
        <f t="shared" si="94"/>
        <v>-2.4182825484764545</v>
      </c>
      <c r="O2676" s="1">
        <v>-2.4182825484764545</v>
      </c>
    </row>
    <row r="2677" spans="1:15" x14ac:dyDescent="0.3">
      <c r="A2677" s="1">
        <v>2675</v>
      </c>
      <c r="B2677" s="1">
        <v>4.5942999999999996</v>
      </c>
      <c r="G2677" s="2">
        <f t="shared" si="93"/>
        <v>0</v>
      </c>
      <c r="I2677" s="1">
        <f t="shared" si="94"/>
        <v>-2.4182825484764545</v>
      </c>
      <c r="O2677" s="1">
        <v>-2.4182825484764545</v>
      </c>
    </row>
    <row r="2678" spans="1:15" x14ac:dyDescent="0.3">
      <c r="A2678" s="1">
        <v>2676</v>
      </c>
      <c r="B2678" s="1">
        <v>4.5955000000000004</v>
      </c>
      <c r="G2678" s="2">
        <f t="shared" si="93"/>
        <v>0</v>
      </c>
      <c r="I2678" s="1">
        <f t="shared" si="94"/>
        <v>-2.4182825484764545</v>
      </c>
      <c r="O2678" s="1">
        <v>-2.4182825484764545</v>
      </c>
    </row>
    <row r="2679" spans="1:15" x14ac:dyDescent="0.3">
      <c r="A2679" s="1">
        <v>2677</v>
      </c>
      <c r="B2679" s="1">
        <v>4.5972</v>
      </c>
      <c r="G2679" s="2">
        <f t="shared" si="93"/>
        <v>0</v>
      </c>
      <c r="I2679" s="1">
        <f t="shared" si="94"/>
        <v>-2.4182825484764545</v>
      </c>
      <c r="O2679" s="1">
        <v>-2.4182825484764545</v>
      </c>
    </row>
    <row r="2680" spans="1:15" x14ac:dyDescent="0.3">
      <c r="A2680" s="1">
        <v>2678</v>
      </c>
      <c r="B2680" s="1">
        <v>4.5984999999999996</v>
      </c>
      <c r="G2680" s="2">
        <f t="shared" si="93"/>
        <v>0</v>
      </c>
      <c r="I2680" s="1">
        <f t="shared" si="94"/>
        <v>-2.4182825484764545</v>
      </c>
      <c r="O2680" s="1">
        <v>-2.4182825484764545</v>
      </c>
    </row>
    <row r="2681" spans="1:15" x14ac:dyDescent="0.3">
      <c r="A2681" s="1">
        <v>2679</v>
      </c>
      <c r="B2681" s="1">
        <v>4.5976999999999997</v>
      </c>
      <c r="G2681" s="2">
        <f t="shared" si="93"/>
        <v>0</v>
      </c>
      <c r="I2681" s="1">
        <f t="shared" si="94"/>
        <v>-2.4182825484764545</v>
      </c>
      <c r="O2681" s="1">
        <v>-2.4182825484764545</v>
      </c>
    </row>
    <row r="2682" spans="1:15" x14ac:dyDescent="0.3">
      <c r="A2682" s="1">
        <v>2680</v>
      </c>
      <c r="B2682" s="1">
        <v>4.5972999999999997</v>
      </c>
      <c r="G2682" s="2">
        <f t="shared" si="93"/>
        <v>0</v>
      </c>
      <c r="I2682" s="1">
        <f t="shared" si="94"/>
        <v>-2.4182825484764545</v>
      </c>
      <c r="O2682" s="1">
        <v>-2.4182825484764545</v>
      </c>
    </row>
    <row r="2683" spans="1:15" x14ac:dyDescent="0.3">
      <c r="A2683" s="1">
        <v>2681</v>
      </c>
      <c r="B2683" s="1">
        <v>4.5945999999999998</v>
      </c>
      <c r="G2683" s="2">
        <f t="shared" si="93"/>
        <v>0</v>
      </c>
      <c r="I2683" s="1">
        <f t="shared" si="94"/>
        <v>-2.4182825484764545</v>
      </c>
      <c r="O2683" s="1">
        <v>-2.4182825484764545</v>
      </c>
    </row>
    <row r="2684" spans="1:15" x14ac:dyDescent="0.3">
      <c r="A2684" s="1">
        <v>2682</v>
      </c>
      <c r="B2684" s="1">
        <v>4.5964999999999998</v>
      </c>
      <c r="G2684" s="2">
        <f t="shared" si="93"/>
        <v>0</v>
      </c>
      <c r="I2684" s="1">
        <f t="shared" si="94"/>
        <v>-2.4182825484764545</v>
      </c>
      <c r="O2684" s="1">
        <v>-2.4182825484764545</v>
      </c>
    </row>
    <row r="2685" spans="1:15" x14ac:dyDescent="0.3">
      <c r="A2685" s="1">
        <v>2683</v>
      </c>
      <c r="B2685" s="1">
        <v>4.5979999999999999</v>
      </c>
      <c r="G2685" s="2">
        <f t="shared" si="93"/>
        <v>0</v>
      </c>
      <c r="I2685" s="1">
        <f t="shared" si="94"/>
        <v>-2.4182825484764545</v>
      </c>
      <c r="O2685" s="1">
        <v>-2.4182825484764545</v>
      </c>
    </row>
    <row r="2686" spans="1:15" x14ac:dyDescent="0.3">
      <c r="A2686" s="1">
        <v>2684</v>
      </c>
      <c r="B2686" s="1">
        <v>4.5965999999999996</v>
      </c>
      <c r="G2686" s="2">
        <f t="shared" si="93"/>
        <v>0</v>
      </c>
      <c r="I2686" s="1">
        <f t="shared" si="94"/>
        <v>-2.4182825484764545</v>
      </c>
      <c r="O2686" s="1">
        <v>-2.4182825484764545</v>
      </c>
    </row>
    <row r="2687" spans="1:15" x14ac:dyDescent="0.3">
      <c r="A2687" s="1">
        <v>2685</v>
      </c>
      <c r="B2687" s="1">
        <v>4.5978000000000003</v>
      </c>
      <c r="G2687" s="2">
        <f t="shared" si="93"/>
        <v>0</v>
      </c>
      <c r="I2687" s="1">
        <f t="shared" si="94"/>
        <v>-2.4182825484764545</v>
      </c>
      <c r="O2687" s="1">
        <v>-2.4182825484764545</v>
      </c>
    </row>
    <row r="2688" spans="1:15" x14ac:dyDescent="0.3">
      <c r="A2688" s="1">
        <v>2686</v>
      </c>
      <c r="B2688" s="1">
        <v>4.5975999999999999</v>
      </c>
      <c r="G2688" s="2">
        <f t="shared" si="93"/>
        <v>0</v>
      </c>
      <c r="I2688" s="1">
        <f t="shared" si="94"/>
        <v>-2.4182825484764545</v>
      </c>
      <c r="O2688" s="1">
        <v>-2.4182825484764545</v>
      </c>
    </row>
    <row r="2689" spans="1:15" x14ac:dyDescent="0.3">
      <c r="A2689" s="1">
        <v>2687</v>
      </c>
      <c r="B2689" s="1">
        <v>4.5972</v>
      </c>
      <c r="G2689" s="2">
        <f t="shared" si="93"/>
        <v>0</v>
      </c>
      <c r="I2689" s="1">
        <f t="shared" si="94"/>
        <v>-2.4182825484764545</v>
      </c>
      <c r="O2689" s="1">
        <v>-2.4182825484764545</v>
      </c>
    </row>
    <row r="2690" spans="1:15" x14ac:dyDescent="0.3">
      <c r="A2690" s="1">
        <v>2688</v>
      </c>
      <c r="B2690" s="1">
        <v>4.5972999999999997</v>
      </c>
      <c r="G2690" s="2">
        <f t="shared" si="93"/>
        <v>0</v>
      </c>
      <c r="I2690" s="1">
        <f t="shared" si="94"/>
        <v>-2.4182825484764545</v>
      </c>
      <c r="O2690" s="1">
        <v>-2.4182825484764545</v>
      </c>
    </row>
    <row r="2691" spans="1:15" x14ac:dyDescent="0.3">
      <c r="A2691" s="1">
        <v>2689</v>
      </c>
      <c r="B2691" s="1">
        <v>4.5993000000000004</v>
      </c>
      <c r="G2691" s="2">
        <f t="shared" ref="G2691:G2754" si="95">ROUND(D2691, 0)</f>
        <v>0</v>
      </c>
      <c r="I2691" s="1">
        <f t="shared" ref="I2691:I2754" si="96">(H2691-2.56-1.805)/1.805</f>
        <v>-2.4182825484764545</v>
      </c>
      <c r="O2691" s="1">
        <v>-2.4182825484764545</v>
      </c>
    </row>
    <row r="2692" spans="1:15" x14ac:dyDescent="0.3">
      <c r="A2692" s="1">
        <v>2690</v>
      </c>
      <c r="B2692" s="1">
        <v>4.5983000000000001</v>
      </c>
      <c r="G2692" s="2">
        <f t="shared" si="95"/>
        <v>0</v>
      </c>
      <c r="I2692" s="1">
        <f t="shared" si="96"/>
        <v>-2.4182825484764545</v>
      </c>
      <c r="O2692" s="1">
        <v>-2.4182825484764545</v>
      </c>
    </row>
    <row r="2693" spans="1:15" x14ac:dyDescent="0.3">
      <c r="A2693" s="1">
        <v>2691</v>
      </c>
      <c r="B2693" s="1">
        <v>4.5976999999999997</v>
      </c>
      <c r="G2693" s="2">
        <f t="shared" si="95"/>
        <v>0</v>
      </c>
      <c r="I2693" s="1">
        <f t="shared" si="96"/>
        <v>-2.4182825484764545</v>
      </c>
      <c r="O2693" s="1">
        <v>-2.4182825484764545</v>
      </c>
    </row>
    <row r="2694" spans="1:15" x14ac:dyDescent="0.3">
      <c r="A2694" s="1">
        <v>2692</v>
      </c>
      <c r="B2694" s="1">
        <v>4.5949</v>
      </c>
      <c r="G2694" s="2">
        <f t="shared" si="95"/>
        <v>0</v>
      </c>
      <c r="I2694" s="1">
        <f t="shared" si="96"/>
        <v>-2.4182825484764545</v>
      </c>
      <c r="O2694" s="1">
        <v>-2.4182825484764545</v>
      </c>
    </row>
    <row r="2695" spans="1:15" x14ac:dyDescent="0.3">
      <c r="A2695" s="1">
        <v>2693</v>
      </c>
      <c r="B2695" s="1">
        <v>4.5964999999999998</v>
      </c>
      <c r="G2695" s="2">
        <f t="shared" si="95"/>
        <v>0</v>
      </c>
      <c r="I2695" s="1">
        <f t="shared" si="96"/>
        <v>-2.4182825484764545</v>
      </c>
      <c r="O2695" s="1">
        <v>-2.4182825484764545</v>
      </c>
    </row>
    <row r="2696" spans="1:15" x14ac:dyDescent="0.3">
      <c r="A2696" s="1">
        <v>2694</v>
      </c>
      <c r="B2696" s="1">
        <v>4.5971000000000002</v>
      </c>
      <c r="G2696" s="2">
        <f t="shared" si="95"/>
        <v>0</v>
      </c>
      <c r="I2696" s="1">
        <f t="shared" si="96"/>
        <v>-2.4182825484764545</v>
      </c>
      <c r="O2696" s="1">
        <v>-2.4182825484764545</v>
      </c>
    </row>
    <row r="2697" spans="1:15" x14ac:dyDescent="0.3">
      <c r="A2697" s="1">
        <v>2695</v>
      </c>
      <c r="B2697" s="1">
        <v>4.5955000000000004</v>
      </c>
      <c r="G2697" s="2">
        <f t="shared" si="95"/>
        <v>0</v>
      </c>
      <c r="I2697" s="1">
        <f t="shared" si="96"/>
        <v>-2.4182825484764545</v>
      </c>
      <c r="O2697" s="1">
        <v>-2.4182825484764545</v>
      </c>
    </row>
    <row r="2698" spans="1:15" x14ac:dyDescent="0.3">
      <c r="A2698" s="1">
        <v>2696</v>
      </c>
      <c r="B2698" s="1">
        <v>4.5961999999999996</v>
      </c>
      <c r="G2698" s="2">
        <f t="shared" si="95"/>
        <v>0</v>
      </c>
      <c r="I2698" s="1">
        <f t="shared" si="96"/>
        <v>-2.4182825484764545</v>
      </c>
      <c r="O2698" s="1">
        <v>-2.4182825484764545</v>
      </c>
    </row>
    <row r="2699" spans="1:15" x14ac:dyDescent="0.3">
      <c r="A2699" s="1">
        <v>2697</v>
      </c>
      <c r="B2699" s="1">
        <v>4.5979999999999999</v>
      </c>
      <c r="G2699" s="2">
        <f t="shared" si="95"/>
        <v>0</v>
      </c>
      <c r="I2699" s="1">
        <f t="shared" si="96"/>
        <v>-2.4182825484764545</v>
      </c>
      <c r="O2699" s="1">
        <v>-2.4182825484764545</v>
      </c>
    </row>
    <row r="2700" spans="1:15" x14ac:dyDescent="0.3">
      <c r="A2700" s="1">
        <v>2698</v>
      </c>
      <c r="B2700" s="1">
        <v>4.5968999999999998</v>
      </c>
      <c r="G2700" s="2">
        <f t="shared" si="95"/>
        <v>0</v>
      </c>
      <c r="I2700" s="1">
        <f t="shared" si="96"/>
        <v>-2.4182825484764545</v>
      </c>
      <c r="O2700" s="1">
        <v>-2.4182825484764545</v>
      </c>
    </row>
    <row r="2701" spans="1:15" x14ac:dyDescent="0.3">
      <c r="A2701" s="1">
        <v>2699</v>
      </c>
      <c r="B2701" s="1">
        <v>4.5972</v>
      </c>
      <c r="G2701" s="2">
        <f t="shared" si="95"/>
        <v>0</v>
      </c>
      <c r="I2701" s="1">
        <f t="shared" si="96"/>
        <v>-2.4182825484764545</v>
      </c>
      <c r="O2701" s="1">
        <v>-2.4182825484764545</v>
      </c>
    </row>
    <row r="2702" spans="1:15" x14ac:dyDescent="0.3">
      <c r="A2702" s="1">
        <v>2700</v>
      </c>
      <c r="B2702" s="1">
        <v>4.5960000000000001</v>
      </c>
      <c r="G2702" s="2">
        <f t="shared" si="95"/>
        <v>0</v>
      </c>
      <c r="I2702" s="1">
        <f t="shared" si="96"/>
        <v>-2.4182825484764545</v>
      </c>
      <c r="O2702" s="1">
        <v>-2.4182825484764545</v>
      </c>
    </row>
    <row r="2703" spans="1:15" x14ac:dyDescent="0.3">
      <c r="A2703" s="1">
        <v>2701</v>
      </c>
      <c r="B2703" s="1">
        <v>4.5965999999999996</v>
      </c>
      <c r="G2703" s="2">
        <f t="shared" si="95"/>
        <v>0</v>
      </c>
      <c r="I2703" s="1">
        <f t="shared" si="96"/>
        <v>-2.4182825484764545</v>
      </c>
      <c r="O2703" s="1">
        <v>-2.4182825484764545</v>
      </c>
    </row>
    <row r="2704" spans="1:15" x14ac:dyDescent="0.3">
      <c r="A2704" s="1">
        <v>2702</v>
      </c>
      <c r="B2704" s="1">
        <v>4.5965999999999996</v>
      </c>
      <c r="G2704" s="2">
        <f t="shared" si="95"/>
        <v>0</v>
      </c>
      <c r="I2704" s="1">
        <f t="shared" si="96"/>
        <v>-2.4182825484764545</v>
      </c>
      <c r="O2704" s="1">
        <v>-2.4182825484764545</v>
      </c>
    </row>
    <row r="2705" spans="1:15" x14ac:dyDescent="0.3">
      <c r="A2705" s="1">
        <v>2703</v>
      </c>
      <c r="B2705" s="1">
        <v>4.5979000000000001</v>
      </c>
      <c r="G2705" s="2">
        <f t="shared" si="95"/>
        <v>0</v>
      </c>
      <c r="I2705" s="1">
        <f t="shared" si="96"/>
        <v>-2.4182825484764545</v>
      </c>
      <c r="O2705" s="1">
        <v>-2.4182825484764545</v>
      </c>
    </row>
    <row r="2706" spans="1:15" x14ac:dyDescent="0.3">
      <c r="A2706" s="1">
        <v>2704</v>
      </c>
      <c r="B2706" s="1">
        <v>4.5971000000000002</v>
      </c>
      <c r="G2706" s="2">
        <f t="shared" si="95"/>
        <v>0</v>
      </c>
      <c r="I2706" s="1">
        <f t="shared" si="96"/>
        <v>-2.4182825484764545</v>
      </c>
      <c r="O2706" s="1">
        <v>-2.4182825484764545</v>
      </c>
    </row>
    <row r="2707" spans="1:15" x14ac:dyDescent="0.3">
      <c r="A2707" s="1">
        <v>2705</v>
      </c>
      <c r="B2707" s="1">
        <v>4.5975000000000001</v>
      </c>
      <c r="G2707" s="2">
        <f t="shared" si="95"/>
        <v>0</v>
      </c>
      <c r="I2707" s="1">
        <f t="shared" si="96"/>
        <v>-2.4182825484764545</v>
      </c>
      <c r="O2707" s="1">
        <v>-2.4182825484764545</v>
      </c>
    </row>
    <row r="2708" spans="1:15" x14ac:dyDescent="0.3">
      <c r="A2708" s="1">
        <v>2706</v>
      </c>
      <c r="B2708" s="1">
        <v>4.5956999999999999</v>
      </c>
      <c r="G2708" s="2">
        <f t="shared" si="95"/>
        <v>0</v>
      </c>
      <c r="I2708" s="1">
        <f t="shared" si="96"/>
        <v>-2.4182825484764545</v>
      </c>
      <c r="O2708" s="1">
        <v>-2.4182825484764545</v>
      </c>
    </row>
    <row r="2709" spans="1:15" x14ac:dyDescent="0.3">
      <c r="A2709" s="1">
        <v>2707</v>
      </c>
      <c r="B2709" s="1">
        <v>4.5953999999999997</v>
      </c>
      <c r="G2709" s="2">
        <f t="shared" si="95"/>
        <v>0</v>
      </c>
      <c r="I2709" s="1">
        <f t="shared" si="96"/>
        <v>-2.4182825484764545</v>
      </c>
      <c r="O2709" s="1">
        <v>-2.4182825484764545</v>
      </c>
    </row>
    <row r="2710" spans="1:15" x14ac:dyDescent="0.3">
      <c r="A2710" s="1">
        <v>2708</v>
      </c>
      <c r="B2710" s="1">
        <v>4.5987999999999998</v>
      </c>
      <c r="G2710" s="2">
        <f t="shared" si="95"/>
        <v>0</v>
      </c>
      <c r="I2710" s="1">
        <f t="shared" si="96"/>
        <v>-2.4182825484764545</v>
      </c>
      <c r="O2710" s="1">
        <v>-2.4182825484764545</v>
      </c>
    </row>
    <row r="2711" spans="1:15" x14ac:dyDescent="0.3">
      <c r="A2711" s="1">
        <v>2709</v>
      </c>
      <c r="B2711" s="1">
        <v>4.5975999999999999</v>
      </c>
      <c r="G2711" s="2">
        <f t="shared" si="95"/>
        <v>0</v>
      </c>
      <c r="I2711" s="1">
        <f t="shared" si="96"/>
        <v>-2.4182825484764545</v>
      </c>
      <c r="O2711" s="1">
        <v>-2.4182825484764545</v>
      </c>
    </row>
    <row r="2712" spans="1:15" x14ac:dyDescent="0.3">
      <c r="A2712" s="1">
        <v>2710</v>
      </c>
      <c r="B2712" s="1">
        <v>4.5956999999999999</v>
      </c>
      <c r="G2712" s="2">
        <f t="shared" si="95"/>
        <v>0</v>
      </c>
      <c r="I2712" s="1">
        <f t="shared" si="96"/>
        <v>-2.4182825484764545</v>
      </c>
      <c r="O2712" s="1">
        <v>-2.4182825484764545</v>
      </c>
    </row>
    <row r="2713" spans="1:15" x14ac:dyDescent="0.3">
      <c r="A2713" s="1">
        <v>2711</v>
      </c>
      <c r="B2713" s="1">
        <v>4.5972999999999997</v>
      </c>
      <c r="G2713" s="2">
        <f t="shared" si="95"/>
        <v>0</v>
      </c>
      <c r="I2713" s="1">
        <f t="shared" si="96"/>
        <v>-2.4182825484764545</v>
      </c>
      <c r="O2713" s="1">
        <v>-2.4182825484764545</v>
      </c>
    </row>
    <row r="2714" spans="1:15" x14ac:dyDescent="0.3">
      <c r="A2714" s="1">
        <v>2712</v>
      </c>
      <c r="B2714" s="1">
        <v>4.5942999999999996</v>
      </c>
      <c r="G2714" s="2">
        <f t="shared" si="95"/>
        <v>0</v>
      </c>
      <c r="I2714" s="1">
        <f t="shared" si="96"/>
        <v>-2.4182825484764545</v>
      </c>
      <c r="O2714" s="1">
        <v>-2.4182825484764545</v>
      </c>
    </row>
    <row r="2715" spans="1:15" x14ac:dyDescent="0.3">
      <c r="A2715" s="1">
        <v>2713</v>
      </c>
      <c r="B2715" s="1">
        <v>4.5963000000000003</v>
      </c>
      <c r="G2715" s="2">
        <f t="shared" si="95"/>
        <v>0</v>
      </c>
      <c r="I2715" s="1">
        <f t="shared" si="96"/>
        <v>-2.4182825484764545</v>
      </c>
      <c r="O2715" s="1">
        <v>-2.4182825484764545</v>
      </c>
    </row>
    <row r="2716" spans="1:15" x14ac:dyDescent="0.3">
      <c r="A2716" s="1">
        <v>2714</v>
      </c>
      <c r="B2716" s="1">
        <v>4.5964</v>
      </c>
      <c r="G2716" s="2">
        <f t="shared" si="95"/>
        <v>0</v>
      </c>
      <c r="I2716" s="1">
        <f t="shared" si="96"/>
        <v>-2.4182825484764545</v>
      </c>
      <c r="O2716" s="1">
        <v>-2.4182825484764545</v>
      </c>
    </row>
    <row r="2717" spans="1:15" x14ac:dyDescent="0.3">
      <c r="A2717" s="1">
        <v>2715</v>
      </c>
      <c r="B2717" s="1">
        <v>4.5975999999999999</v>
      </c>
      <c r="G2717" s="2">
        <f t="shared" si="95"/>
        <v>0</v>
      </c>
      <c r="I2717" s="1">
        <f t="shared" si="96"/>
        <v>-2.4182825484764545</v>
      </c>
      <c r="O2717" s="1">
        <v>-2.4182825484764545</v>
      </c>
    </row>
    <row r="2718" spans="1:15" x14ac:dyDescent="0.3">
      <c r="A2718" s="1">
        <v>2716</v>
      </c>
      <c r="B2718" s="1">
        <v>4.5949999999999998</v>
      </c>
      <c r="G2718" s="2">
        <f t="shared" si="95"/>
        <v>0</v>
      </c>
      <c r="I2718" s="1">
        <f t="shared" si="96"/>
        <v>-2.4182825484764545</v>
      </c>
      <c r="O2718" s="1">
        <v>-2.4182825484764545</v>
      </c>
    </row>
    <row r="2719" spans="1:15" x14ac:dyDescent="0.3">
      <c r="A2719" s="1">
        <v>2717</v>
      </c>
      <c r="B2719" s="1">
        <v>4.5965999999999996</v>
      </c>
      <c r="G2719" s="2">
        <f t="shared" si="95"/>
        <v>0</v>
      </c>
      <c r="I2719" s="1">
        <f t="shared" si="96"/>
        <v>-2.4182825484764545</v>
      </c>
      <c r="O2719" s="1">
        <v>-2.4182825484764545</v>
      </c>
    </row>
    <row r="2720" spans="1:15" x14ac:dyDescent="0.3">
      <c r="A2720" s="1">
        <v>2718</v>
      </c>
      <c r="B2720" s="1">
        <v>4.5972999999999997</v>
      </c>
      <c r="G2720" s="2">
        <f t="shared" si="95"/>
        <v>0</v>
      </c>
      <c r="I2720" s="1">
        <f t="shared" si="96"/>
        <v>-2.4182825484764545</v>
      </c>
      <c r="O2720" s="1">
        <v>-2.4182825484764545</v>
      </c>
    </row>
    <row r="2721" spans="1:15" x14ac:dyDescent="0.3">
      <c r="A2721" s="1">
        <v>2719</v>
      </c>
      <c r="B2721" s="1">
        <v>4.5961999999999996</v>
      </c>
      <c r="G2721" s="2">
        <f t="shared" si="95"/>
        <v>0</v>
      </c>
      <c r="I2721" s="1">
        <f t="shared" si="96"/>
        <v>-2.4182825484764545</v>
      </c>
      <c r="O2721" s="1">
        <v>-2.4182825484764545</v>
      </c>
    </row>
    <row r="2722" spans="1:15" x14ac:dyDescent="0.3">
      <c r="A2722" s="1">
        <v>2720</v>
      </c>
      <c r="B2722" s="1">
        <v>4.5952000000000002</v>
      </c>
      <c r="G2722" s="2">
        <f t="shared" si="95"/>
        <v>0</v>
      </c>
      <c r="I2722" s="1">
        <f t="shared" si="96"/>
        <v>-2.4182825484764545</v>
      </c>
      <c r="O2722" s="1">
        <v>-2.4182825484764545</v>
      </c>
    </row>
    <row r="2723" spans="1:15" x14ac:dyDescent="0.3">
      <c r="A2723" s="1">
        <v>2721</v>
      </c>
      <c r="B2723" s="1">
        <v>4.5972999999999997</v>
      </c>
      <c r="G2723" s="2">
        <f t="shared" si="95"/>
        <v>0</v>
      </c>
      <c r="I2723" s="1">
        <f t="shared" si="96"/>
        <v>-2.4182825484764545</v>
      </c>
      <c r="O2723" s="1">
        <v>-2.4182825484764545</v>
      </c>
    </row>
    <row r="2724" spans="1:15" x14ac:dyDescent="0.3">
      <c r="A2724" s="1">
        <v>2722</v>
      </c>
      <c r="B2724" s="1">
        <v>4.5975999999999999</v>
      </c>
      <c r="G2724" s="2">
        <f t="shared" si="95"/>
        <v>0</v>
      </c>
      <c r="I2724" s="1">
        <f t="shared" si="96"/>
        <v>-2.4182825484764545</v>
      </c>
      <c r="O2724" s="1">
        <v>-2.4182825484764545</v>
      </c>
    </row>
    <row r="2725" spans="1:15" x14ac:dyDescent="0.3">
      <c r="A2725" s="1">
        <v>2723</v>
      </c>
      <c r="B2725" s="1">
        <v>4.5949</v>
      </c>
      <c r="G2725" s="2">
        <f t="shared" si="95"/>
        <v>0</v>
      </c>
      <c r="I2725" s="1">
        <f t="shared" si="96"/>
        <v>-2.4182825484764545</v>
      </c>
      <c r="O2725" s="1">
        <v>-2.4182825484764545</v>
      </c>
    </row>
    <row r="2726" spans="1:15" x14ac:dyDescent="0.3">
      <c r="A2726" s="1">
        <v>2724</v>
      </c>
      <c r="B2726" s="1">
        <v>4.5970000000000004</v>
      </c>
      <c r="G2726" s="2">
        <f t="shared" si="95"/>
        <v>0</v>
      </c>
      <c r="I2726" s="1">
        <f t="shared" si="96"/>
        <v>-2.4182825484764545</v>
      </c>
      <c r="O2726" s="1">
        <v>-2.4182825484764545</v>
      </c>
    </row>
    <row r="2727" spans="1:15" x14ac:dyDescent="0.3">
      <c r="A2727" s="1">
        <v>2725</v>
      </c>
      <c r="B2727" s="1">
        <v>4.5989000000000004</v>
      </c>
      <c r="G2727" s="2">
        <f t="shared" si="95"/>
        <v>0</v>
      </c>
      <c r="I2727" s="1">
        <f t="shared" si="96"/>
        <v>-2.4182825484764545</v>
      </c>
      <c r="O2727" s="1">
        <v>-2.4182825484764545</v>
      </c>
    </row>
    <row r="2728" spans="1:15" x14ac:dyDescent="0.3">
      <c r="A2728" s="1">
        <v>2726</v>
      </c>
      <c r="B2728" s="1">
        <v>4.5949</v>
      </c>
      <c r="G2728" s="2">
        <f t="shared" si="95"/>
        <v>0</v>
      </c>
      <c r="I2728" s="1">
        <f t="shared" si="96"/>
        <v>-2.4182825484764545</v>
      </c>
      <c r="O2728" s="1">
        <v>-2.4182825484764545</v>
      </c>
    </row>
    <row r="2729" spans="1:15" x14ac:dyDescent="0.3">
      <c r="A2729" s="1">
        <v>2727</v>
      </c>
      <c r="B2729" s="1">
        <v>4.5953999999999997</v>
      </c>
      <c r="G2729" s="2">
        <f t="shared" si="95"/>
        <v>0</v>
      </c>
      <c r="I2729" s="1">
        <f t="shared" si="96"/>
        <v>-2.4182825484764545</v>
      </c>
      <c r="O2729" s="1">
        <v>-2.4182825484764545</v>
      </c>
    </row>
    <row r="2730" spans="1:15" x14ac:dyDescent="0.3">
      <c r="A2730" s="1">
        <v>2728</v>
      </c>
      <c r="B2730" s="1">
        <v>4.5960000000000001</v>
      </c>
      <c r="G2730" s="2">
        <f t="shared" si="95"/>
        <v>0</v>
      </c>
      <c r="I2730" s="1">
        <f t="shared" si="96"/>
        <v>-2.4182825484764545</v>
      </c>
      <c r="O2730" s="1">
        <v>-2.4182825484764545</v>
      </c>
    </row>
    <row r="2731" spans="1:15" x14ac:dyDescent="0.3">
      <c r="A2731" s="1">
        <v>2729</v>
      </c>
      <c r="B2731" s="1">
        <v>4.5964999999999998</v>
      </c>
      <c r="G2731" s="2">
        <f t="shared" si="95"/>
        <v>0</v>
      </c>
      <c r="I2731" s="1">
        <f t="shared" si="96"/>
        <v>-2.4182825484764545</v>
      </c>
      <c r="O2731" s="1">
        <v>-2.4182825484764545</v>
      </c>
    </row>
    <row r="2732" spans="1:15" x14ac:dyDescent="0.3">
      <c r="A2732" s="1">
        <v>2730</v>
      </c>
      <c r="B2732" s="1">
        <v>4.5963000000000003</v>
      </c>
      <c r="G2732" s="2">
        <f t="shared" si="95"/>
        <v>0</v>
      </c>
      <c r="I2732" s="1">
        <f t="shared" si="96"/>
        <v>-2.4182825484764545</v>
      </c>
      <c r="O2732" s="1">
        <v>-2.4182825484764545</v>
      </c>
    </row>
    <row r="2733" spans="1:15" x14ac:dyDescent="0.3">
      <c r="A2733" s="1">
        <v>2731</v>
      </c>
      <c r="B2733" s="1">
        <v>4.5976999999999997</v>
      </c>
      <c r="G2733" s="2">
        <f t="shared" si="95"/>
        <v>0</v>
      </c>
      <c r="I2733" s="1">
        <f t="shared" si="96"/>
        <v>-2.4182825484764545</v>
      </c>
      <c r="O2733" s="1">
        <v>-2.4182825484764545</v>
      </c>
    </row>
    <row r="2734" spans="1:15" x14ac:dyDescent="0.3">
      <c r="A2734" s="1">
        <v>2732</v>
      </c>
      <c r="B2734" s="1">
        <v>4.5963000000000003</v>
      </c>
      <c r="G2734" s="2">
        <f t="shared" si="95"/>
        <v>0</v>
      </c>
      <c r="I2734" s="1">
        <f t="shared" si="96"/>
        <v>-2.4182825484764545</v>
      </c>
      <c r="O2734" s="1">
        <v>-2.4182825484764545</v>
      </c>
    </row>
    <row r="2735" spans="1:15" x14ac:dyDescent="0.3">
      <c r="A2735" s="1">
        <v>2733</v>
      </c>
      <c r="B2735" s="1">
        <v>4.5971000000000002</v>
      </c>
      <c r="G2735" s="2">
        <f t="shared" si="95"/>
        <v>0</v>
      </c>
      <c r="I2735" s="1">
        <f t="shared" si="96"/>
        <v>-2.4182825484764545</v>
      </c>
      <c r="O2735" s="1">
        <v>-2.4182825484764545</v>
      </c>
    </row>
    <row r="2736" spans="1:15" x14ac:dyDescent="0.3">
      <c r="A2736" s="1">
        <v>2734</v>
      </c>
      <c r="B2736" s="1">
        <v>4.5951000000000004</v>
      </c>
      <c r="G2736" s="2">
        <f t="shared" si="95"/>
        <v>0</v>
      </c>
      <c r="I2736" s="1">
        <f t="shared" si="96"/>
        <v>-2.4182825484764545</v>
      </c>
      <c r="O2736" s="1">
        <v>-2.4182825484764545</v>
      </c>
    </row>
    <row r="2737" spans="1:15" x14ac:dyDescent="0.3">
      <c r="A2737" s="1">
        <v>2735</v>
      </c>
      <c r="B2737" s="1">
        <v>4.5968999999999998</v>
      </c>
      <c r="G2737" s="2">
        <f t="shared" si="95"/>
        <v>0</v>
      </c>
      <c r="I2737" s="1">
        <f t="shared" si="96"/>
        <v>-2.4182825484764545</v>
      </c>
      <c r="O2737" s="1">
        <v>-2.4182825484764545</v>
      </c>
    </row>
    <row r="2738" spans="1:15" x14ac:dyDescent="0.3">
      <c r="A2738" s="1">
        <v>2736</v>
      </c>
      <c r="B2738" s="1">
        <v>4.5975999999999999</v>
      </c>
      <c r="G2738" s="2">
        <f t="shared" si="95"/>
        <v>0</v>
      </c>
      <c r="I2738" s="1">
        <f t="shared" si="96"/>
        <v>-2.4182825484764545</v>
      </c>
      <c r="O2738" s="1">
        <v>-2.4182825484764545</v>
      </c>
    </row>
    <row r="2739" spans="1:15" x14ac:dyDescent="0.3">
      <c r="A2739" s="1">
        <v>2737</v>
      </c>
      <c r="B2739" s="1">
        <v>4.5975999999999999</v>
      </c>
      <c r="G2739" s="2">
        <f t="shared" si="95"/>
        <v>0</v>
      </c>
      <c r="I2739" s="1">
        <f t="shared" si="96"/>
        <v>-2.4182825484764545</v>
      </c>
      <c r="O2739" s="1">
        <v>-2.4182825484764545</v>
      </c>
    </row>
    <row r="2740" spans="1:15" x14ac:dyDescent="0.3">
      <c r="A2740" s="1">
        <v>2738</v>
      </c>
      <c r="B2740" s="1">
        <v>4.5972</v>
      </c>
      <c r="G2740" s="2">
        <f t="shared" si="95"/>
        <v>0</v>
      </c>
      <c r="I2740" s="1">
        <f t="shared" si="96"/>
        <v>-2.4182825484764545</v>
      </c>
      <c r="O2740" s="1">
        <v>-2.4182825484764545</v>
      </c>
    </row>
    <row r="2741" spans="1:15" x14ac:dyDescent="0.3">
      <c r="A2741" s="1">
        <v>2739</v>
      </c>
      <c r="B2741" s="1">
        <v>4.5972999999999997</v>
      </c>
      <c r="G2741" s="2">
        <f t="shared" si="95"/>
        <v>0</v>
      </c>
      <c r="I2741" s="1">
        <f t="shared" si="96"/>
        <v>-2.4182825484764545</v>
      </c>
      <c r="O2741" s="1">
        <v>-2.4182825484764545</v>
      </c>
    </row>
    <row r="2742" spans="1:15" x14ac:dyDescent="0.3">
      <c r="A2742" s="1">
        <v>2740</v>
      </c>
      <c r="B2742" s="1">
        <v>4.5974000000000004</v>
      </c>
      <c r="G2742" s="2">
        <f t="shared" si="95"/>
        <v>0</v>
      </c>
      <c r="I2742" s="1">
        <f t="shared" si="96"/>
        <v>-2.4182825484764545</v>
      </c>
      <c r="O2742" s="1">
        <v>-2.4182825484764545</v>
      </c>
    </row>
    <row r="2743" spans="1:15" x14ac:dyDescent="0.3">
      <c r="A2743" s="1">
        <v>2741</v>
      </c>
      <c r="B2743" s="1">
        <v>4.5967000000000002</v>
      </c>
      <c r="G2743" s="2">
        <f t="shared" si="95"/>
        <v>0</v>
      </c>
      <c r="I2743" s="1">
        <f t="shared" si="96"/>
        <v>-2.4182825484764545</v>
      </c>
      <c r="O2743" s="1">
        <v>-2.4182825484764545</v>
      </c>
    </row>
    <row r="2744" spans="1:15" x14ac:dyDescent="0.3">
      <c r="A2744" s="1">
        <v>2742</v>
      </c>
      <c r="B2744" s="1">
        <v>4.5957999999999997</v>
      </c>
      <c r="G2744" s="2">
        <f t="shared" si="95"/>
        <v>0</v>
      </c>
      <c r="I2744" s="1">
        <f t="shared" si="96"/>
        <v>-2.4182825484764545</v>
      </c>
      <c r="O2744" s="1">
        <v>-2.4182825484764545</v>
      </c>
    </row>
    <row r="2745" spans="1:15" x14ac:dyDescent="0.3">
      <c r="A2745" s="1">
        <v>2743</v>
      </c>
      <c r="B2745" s="1">
        <v>4.5968999999999998</v>
      </c>
      <c r="G2745" s="2">
        <f t="shared" si="95"/>
        <v>0</v>
      </c>
      <c r="I2745" s="1">
        <f t="shared" si="96"/>
        <v>-2.4182825484764545</v>
      </c>
      <c r="O2745" s="1">
        <v>-2.4182825484764545</v>
      </c>
    </row>
    <row r="2746" spans="1:15" x14ac:dyDescent="0.3">
      <c r="A2746" s="1">
        <v>2744</v>
      </c>
      <c r="B2746" s="1">
        <v>4.5975999999999999</v>
      </c>
      <c r="G2746" s="2">
        <f t="shared" si="95"/>
        <v>0</v>
      </c>
      <c r="I2746" s="1">
        <f t="shared" si="96"/>
        <v>-2.4182825484764545</v>
      </c>
      <c r="O2746" s="1">
        <v>-2.4182825484764545</v>
      </c>
    </row>
    <row r="2747" spans="1:15" x14ac:dyDescent="0.3">
      <c r="A2747" s="1">
        <v>2745</v>
      </c>
      <c r="B2747" s="1">
        <v>4.5982000000000003</v>
      </c>
      <c r="G2747" s="2">
        <f t="shared" si="95"/>
        <v>0</v>
      </c>
      <c r="I2747" s="1">
        <f t="shared" si="96"/>
        <v>-2.4182825484764545</v>
      </c>
      <c r="O2747" s="1">
        <v>-2.4182825484764545</v>
      </c>
    </row>
    <row r="2748" spans="1:15" x14ac:dyDescent="0.3">
      <c r="A2748" s="1">
        <v>2746</v>
      </c>
      <c r="B2748" s="1">
        <v>4.5964999999999998</v>
      </c>
      <c r="G2748" s="2">
        <f t="shared" si="95"/>
        <v>0</v>
      </c>
      <c r="I2748" s="1">
        <f t="shared" si="96"/>
        <v>-2.4182825484764545</v>
      </c>
      <c r="O2748" s="1">
        <v>-2.4182825484764545</v>
      </c>
    </row>
    <row r="2749" spans="1:15" x14ac:dyDescent="0.3">
      <c r="A2749" s="1">
        <v>2747</v>
      </c>
      <c r="B2749" s="1">
        <v>4.5974000000000004</v>
      </c>
      <c r="G2749" s="2">
        <f t="shared" si="95"/>
        <v>0</v>
      </c>
      <c r="I2749" s="1">
        <f t="shared" si="96"/>
        <v>-2.4182825484764545</v>
      </c>
      <c r="O2749" s="1">
        <v>-2.4182825484764545</v>
      </c>
    </row>
    <row r="2750" spans="1:15" x14ac:dyDescent="0.3">
      <c r="A2750" s="1">
        <v>2748</v>
      </c>
      <c r="B2750" s="1">
        <v>4.5978000000000003</v>
      </c>
      <c r="G2750" s="2">
        <f t="shared" si="95"/>
        <v>0</v>
      </c>
      <c r="I2750" s="1">
        <f t="shared" si="96"/>
        <v>-2.4182825484764545</v>
      </c>
      <c r="O2750" s="1">
        <v>-2.4182825484764545</v>
      </c>
    </row>
    <row r="2751" spans="1:15" x14ac:dyDescent="0.3">
      <c r="A2751" s="1">
        <v>2749</v>
      </c>
      <c r="B2751" s="1">
        <v>4.5976999999999997</v>
      </c>
      <c r="G2751" s="2">
        <f t="shared" si="95"/>
        <v>0</v>
      </c>
      <c r="I2751" s="1">
        <f t="shared" si="96"/>
        <v>-2.4182825484764545</v>
      </c>
      <c r="O2751" s="1">
        <v>-2.4182825484764545</v>
      </c>
    </row>
    <row r="2752" spans="1:15" x14ac:dyDescent="0.3">
      <c r="A2752" s="1">
        <v>2750</v>
      </c>
      <c r="B2752" s="1">
        <v>4.5961999999999996</v>
      </c>
      <c r="G2752" s="2">
        <f t="shared" si="95"/>
        <v>0</v>
      </c>
      <c r="I2752" s="1">
        <f t="shared" si="96"/>
        <v>-2.4182825484764545</v>
      </c>
      <c r="O2752" s="1">
        <v>-2.4182825484764545</v>
      </c>
    </row>
    <row r="2753" spans="1:15" x14ac:dyDescent="0.3">
      <c r="A2753" s="1">
        <v>2751</v>
      </c>
      <c r="B2753" s="1">
        <v>4.5983000000000001</v>
      </c>
      <c r="G2753" s="2">
        <f t="shared" si="95"/>
        <v>0</v>
      </c>
      <c r="I2753" s="1">
        <f t="shared" si="96"/>
        <v>-2.4182825484764545</v>
      </c>
      <c r="O2753" s="1">
        <v>-2.4182825484764545</v>
      </c>
    </row>
    <row r="2754" spans="1:15" x14ac:dyDescent="0.3">
      <c r="A2754" s="1">
        <v>2752</v>
      </c>
      <c r="B2754" s="1">
        <v>4.5964999999999998</v>
      </c>
      <c r="G2754" s="2">
        <f t="shared" si="95"/>
        <v>0</v>
      </c>
      <c r="I2754" s="1">
        <f t="shared" si="96"/>
        <v>-2.4182825484764545</v>
      </c>
      <c r="O2754" s="1">
        <v>-2.4182825484764545</v>
      </c>
    </row>
    <row r="2755" spans="1:15" x14ac:dyDescent="0.3">
      <c r="A2755" s="1">
        <v>2753</v>
      </c>
      <c r="B2755" s="1">
        <v>4.5972999999999997</v>
      </c>
      <c r="G2755" s="2">
        <f t="shared" ref="G2755:G2818" si="97">ROUND(D2755, 0)</f>
        <v>0</v>
      </c>
      <c r="I2755" s="1">
        <f t="shared" ref="I2755:I2818" si="98">(H2755-2.56-1.805)/1.805</f>
        <v>-2.4182825484764545</v>
      </c>
      <c r="O2755" s="1">
        <v>-2.4182825484764545</v>
      </c>
    </row>
    <row r="2756" spans="1:15" x14ac:dyDescent="0.3">
      <c r="A2756" s="1">
        <v>2754</v>
      </c>
      <c r="B2756" s="1">
        <v>4.5960000000000001</v>
      </c>
      <c r="G2756" s="2">
        <f t="shared" si="97"/>
        <v>0</v>
      </c>
      <c r="I2756" s="1">
        <f t="shared" si="98"/>
        <v>-2.4182825484764545</v>
      </c>
      <c r="O2756" s="1">
        <v>-2.4182825484764545</v>
      </c>
    </row>
    <row r="2757" spans="1:15" x14ac:dyDescent="0.3">
      <c r="A2757" s="1">
        <v>2755</v>
      </c>
      <c r="B2757" s="1">
        <v>4.5949999999999998</v>
      </c>
      <c r="G2757" s="2">
        <f t="shared" si="97"/>
        <v>0</v>
      </c>
      <c r="I2757" s="1">
        <f t="shared" si="98"/>
        <v>-2.4182825484764545</v>
      </c>
      <c r="O2757" s="1">
        <v>-2.4182825484764545</v>
      </c>
    </row>
    <row r="2758" spans="1:15" x14ac:dyDescent="0.3">
      <c r="A2758" s="1">
        <v>2756</v>
      </c>
      <c r="B2758" s="1">
        <v>4.5983000000000001</v>
      </c>
      <c r="G2758" s="2">
        <f t="shared" si="97"/>
        <v>0</v>
      </c>
      <c r="I2758" s="1">
        <f t="shared" si="98"/>
        <v>-2.4182825484764545</v>
      </c>
      <c r="O2758" s="1">
        <v>-2.4182825484764545</v>
      </c>
    </row>
    <row r="2759" spans="1:15" x14ac:dyDescent="0.3">
      <c r="A2759" s="1">
        <v>2757</v>
      </c>
      <c r="B2759" s="1">
        <v>4.593</v>
      </c>
      <c r="G2759" s="2">
        <f t="shared" si="97"/>
        <v>0</v>
      </c>
      <c r="I2759" s="1">
        <f t="shared" si="98"/>
        <v>-2.4182825484764545</v>
      </c>
      <c r="O2759" s="1">
        <v>-2.4182825484764545</v>
      </c>
    </row>
    <row r="2760" spans="1:15" x14ac:dyDescent="0.3">
      <c r="A2760" s="1">
        <v>2758</v>
      </c>
      <c r="B2760" s="1">
        <v>4.5946999999999996</v>
      </c>
      <c r="G2760" s="2">
        <f t="shared" si="97"/>
        <v>0</v>
      </c>
      <c r="I2760" s="1">
        <f t="shared" si="98"/>
        <v>-2.4182825484764545</v>
      </c>
      <c r="O2760" s="1">
        <v>-2.4182825484764545</v>
      </c>
    </row>
    <row r="2761" spans="1:15" x14ac:dyDescent="0.3">
      <c r="A2761" s="1">
        <v>2759</v>
      </c>
      <c r="B2761" s="1">
        <v>4.5974000000000004</v>
      </c>
      <c r="G2761" s="2">
        <f t="shared" si="97"/>
        <v>0</v>
      </c>
      <c r="I2761" s="1">
        <f t="shared" si="98"/>
        <v>-2.4182825484764545</v>
      </c>
      <c r="O2761" s="1">
        <v>-2.4182825484764545</v>
      </c>
    </row>
    <row r="2762" spans="1:15" x14ac:dyDescent="0.3">
      <c r="A2762" s="1">
        <v>2760</v>
      </c>
      <c r="B2762" s="1">
        <v>4.5965999999999996</v>
      </c>
      <c r="G2762" s="2">
        <f t="shared" si="97"/>
        <v>0</v>
      </c>
      <c r="I2762" s="1">
        <f t="shared" si="98"/>
        <v>-2.4182825484764545</v>
      </c>
      <c r="O2762" s="1">
        <v>-2.4182825484764545</v>
      </c>
    </row>
    <row r="2763" spans="1:15" x14ac:dyDescent="0.3">
      <c r="A2763" s="1">
        <v>2761</v>
      </c>
      <c r="B2763" s="1">
        <v>4.5964999999999998</v>
      </c>
      <c r="G2763" s="2">
        <f t="shared" si="97"/>
        <v>0</v>
      </c>
      <c r="I2763" s="1">
        <f t="shared" si="98"/>
        <v>-2.4182825484764545</v>
      </c>
      <c r="O2763" s="1">
        <v>-2.4182825484764545</v>
      </c>
    </row>
    <row r="2764" spans="1:15" x14ac:dyDescent="0.3">
      <c r="A2764" s="1">
        <v>2762</v>
      </c>
      <c r="B2764" s="1">
        <v>4.5949</v>
      </c>
      <c r="G2764" s="2">
        <f t="shared" si="97"/>
        <v>0</v>
      </c>
      <c r="I2764" s="1">
        <f t="shared" si="98"/>
        <v>-2.4182825484764545</v>
      </c>
      <c r="O2764" s="1">
        <v>-2.4182825484764545</v>
      </c>
    </row>
    <row r="2765" spans="1:15" x14ac:dyDescent="0.3">
      <c r="A2765" s="1">
        <v>2763</v>
      </c>
      <c r="B2765" s="1">
        <v>4.5976999999999997</v>
      </c>
      <c r="G2765" s="2">
        <f t="shared" si="97"/>
        <v>0</v>
      </c>
      <c r="I2765" s="1">
        <f t="shared" si="98"/>
        <v>-2.4182825484764545</v>
      </c>
      <c r="O2765" s="1">
        <v>-2.4182825484764545</v>
      </c>
    </row>
    <row r="2766" spans="1:15" x14ac:dyDescent="0.3">
      <c r="A2766" s="1">
        <v>2764</v>
      </c>
      <c r="B2766" s="1">
        <v>4.5982000000000003</v>
      </c>
      <c r="G2766" s="2">
        <f t="shared" si="97"/>
        <v>0</v>
      </c>
      <c r="I2766" s="1">
        <f t="shared" si="98"/>
        <v>-2.4182825484764545</v>
      </c>
      <c r="O2766" s="1">
        <v>-2.4182825484764545</v>
      </c>
    </row>
    <row r="2767" spans="1:15" x14ac:dyDescent="0.3">
      <c r="A2767" s="1">
        <v>2765</v>
      </c>
      <c r="B2767" s="1">
        <v>4.5946999999999996</v>
      </c>
      <c r="G2767" s="2">
        <f t="shared" si="97"/>
        <v>0</v>
      </c>
      <c r="I2767" s="1">
        <f t="shared" si="98"/>
        <v>-2.4182825484764545</v>
      </c>
      <c r="O2767" s="1">
        <v>-2.4182825484764545</v>
      </c>
    </row>
    <row r="2768" spans="1:15" x14ac:dyDescent="0.3">
      <c r="A2768" s="1">
        <v>2766</v>
      </c>
      <c r="B2768" s="1">
        <v>4.5956999999999999</v>
      </c>
      <c r="G2768" s="2">
        <f t="shared" si="97"/>
        <v>0</v>
      </c>
      <c r="I2768" s="1">
        <f t="shared" si="98"/>
        <v>-2.4182825484764545</v>
      </c>
      <c r="O2768" s="1">
        <v>-2.4182825484764545</v>
      </c>
    </row>
    <row r="2769" spans="1:15" x14ac:dyDescent="0.3">
      <c r="A2769" s="1">
        <v>2767</v>
      </c>
      <c r="B2769" s="1">
        <v>4.5982000000000003</v>
      </c>
      <c r="G2769" s="2">
        <f t="shared" si="97"/>
        <v>0</v>
      </c>
      <c r="I2769" s="1">
        <f t="shared" si="98"/>
        <v>-2.4182825484764545</v>
      </c>
      <c r="O2769" s="1">
        <v>-2.4182825484764545</v>
      </c>
    </row>
    <row r="2770" spans="1:15" x14ac:dyDescent="0.3">
      <c r="A2770" s="1">
        <v>2768</v>
      </c>
      <c r="B2770" s="1">
        <v>4.5982000000000003</v>
      </c>
      <c r="G2770" s="2">
        <f t="shared" si="97"/>
        <v>0</v>
      </c>
      <c r="I2770" s="1">
        <f t="shared" si="98"/>
        <v>-2.4182825484764545</v>
      </c>
      <c r="O2770" s="1">
        <v>-2.4182825484764545</v>
      </c>
    </row>
    <row r="2771" spans="1:15" x14ac:dyDescent="0.3">
      <c r="A2771" s="1">
        <v>2769</v>
      </c>
      <c r="B2771" s="1">
        <v>4.5967000000000002</v>
      </c>
      <c r="G2771" s="2">
        <f t="shared" si="97"/>
        <v>0</v>
      </c>
      <c r="I2771" s="1">
        <f t="shared" si="98"/>
        <v>-2.4182825484764545</v>
      </c>
      <c r="O2771" s="1">
        <v>-2.4182825484764545</v>
      </c>
    </row>
    <row r="2772" spans="1:15" x14ac:dyDescent="0.3">
      <c r="A2772" s="1">
        <v>2770</v>
      </c>
      <c r="B2772" s="1">
        <v>4.5976999999999997</v>
      </c>
      <c r="G2772" s="2">
        <f t="shared" si="97"/>
        <v>0</v>
      </c>
      <c r="I2772" s="1">
        <f t="shared" si="98"/>
        <v>-2.4182825484764545</v>
      </c>
      <c r="O2772" s="1">
        <v>-2.4182825484764545</v>
      </c>
    </row>
    <row r="2773" spans="1:15" x14ac:dyDescent="0.3">
      <c r="A2773" s="1">
        <v>2771</v>
      </c>
      <c r="B2773" s="1">
        <v>4.5979999999999999</v>
      </c>
      <c r="G2773" s="2">
        <f t="shared" si="97"/>
        <v>0</v>
      </c>
      <c r="I2773" s="1">
        <f t="shared" si="98"/>
        <v>-2.4182825484764545</v>
      </c>
      <c r="O2773" s="1">
        <v>-2.4182825484764545</v>
      </c>
    </row>
    <row r="2774" spans="1:15" x14ac:dyDescent="0.3">
      <c r="A2774" s="1">
        <v>2772</v>
      </c>
      <c r="B2774" s="1">
        <v>4.5967000000000002</v>
      </c>
      <c r="G2774" s="2">
        <f t="shared" si="97"/>
        <v>0</v>
      </c>
      <c r="I2774" s="1">
        <f t="shared" si="98"/>
        <v>-2.4182825484764545</v>
      </c>
      <c r="O2774" s="1">
        <v>-2.4182825484764545</v>
      </c>
    </row>
    <row r="2775" spans="1:15" x14ac:dyDescent="0.3">
      <c r="A2775" s="1">
        <v>2773</v>
      </c>
      <c r="B2775" s="1">
        <v>4.5972999999999997</v>
      </c>
      <c r="G2775" s="2">
        <f t="shared" si="97"/>
        <v>0</v>
      </c>
      <c r="I2775" s="1">
        <f t="shared" si="98"/>
        <v>-2.4182825484764545</v>
      </c>
      <c r="O2775" s="1">
        <v>-2.4182825484764545</v>
      </c>
    </row>
    <row r="2776" spans="1:15" x14ac:dyDescent="0.3">
      <c r="A2776" s="1">
        <v>2774</v>
      </c>
      <c r="B2776" s="1">
        <v>4.5967000000000002</v>
      </c>
      <c r="G2776" s="2">
        <f t="shared" si="97"/>
        <v>0</v>
      </c>
      <c r="I2776" s="1">
        <f t="shared" si="98"/>
        <v>-2.4182825484764545</v>
      </c>
      <c r="O2776" s="1">
        <v>-2.4182825484764545</v>
      </c>
    </row>
    <row r="2777" spans="1:15" x14ac:dyDescent="0.3">
      <c r="A2777" s="1">
        <v>2775</v>
      </c>
      <c r="B2777" s="1">
        <v>4.5961999999999996</v>
      </c>
      <c r="G2777" s="2">
        <f t="shared" si="97"/>
        <v>0</v>
      </c>
      <c r="I2777" s="1">
        <f t="shared" si="98"/>
        <v>-2.4182825484764545</v>
      </c>
      <c r="O2777" s="1">
        <v>-2.4182825484764545</v>
      </c>
    </row>
    <row r="2778" spans="1:15" x14ac:dyDescent="0.3">
      <c r="A2778" s="1">
        <v>2776</v>
      </c>
      <c r="B2778" s="1">
        <v>4.5984999999999996</v>
      </c>
      <c r="G2778" s="2">
        <f t="shared" si="97"/>
        <v>0</v>
      </c>
      <c r="I2778" s="1">
        <f t="shared" si="98"/>
        <v>-2.4182825484764545</v>
      </c>
      <c r="O2778" s="1">
        <v>-2.4182825484764545</v>
      </c>
    </row>
    <row r="2779" spans="1:15" x14ac:dyDescent="0.3">
      <c r="A2779" s="1">
        <v>2777</v>
      </c>
      <c r="B2779" s="1">
        <v>4.5968999999999998</v>
      </c>
      <c r="G2779" s="2">
        <f t="shared" si="97"/>
        <v>0</v>
      </c>
      <c r="I2779" s="1">
        <f t="shared" si="98"/>
        <v>-2.4182825484764545</v>
      </c>
      <c r="O2779" s="1">
        <v>-2.4182825484764545</v>
      </c>
    </row>
    <row r="2780" spans="1:15" x14ac:dyDescent="0.3">
      <c r="A2780" s="1">
        <v>2778</v>
      </c>
      <c r="B2780" s="1">
        <v>4.5951000000000004</v>
      </c>
      <c r="G2780" s="2">
        <f t="shared" si="97"/>
        <v>0</v>
      </c>
      <c r="I2780" s="1">
        <f t="shared" si="98"/>
        <v>-2.4182825484764545</v>
      </c>
      <c r="O2780" s="1">
        <v>-2.4182825484764545</v>
      </c>
    </row>
    <row r="2781" spans="1:15" x14ac:dyDescent="0.3">
      <c r="A2781" s="1">
        <v>2779</v>
      </c>
      <c r="B2781" s="1">
        <v>4.5965999999999996</v>
      </c>
      <c r="G2781" s="2">
        <f t="shared" si="97"/>
        <v>0</v>
      </c>
      <c r="I2781" s="1">
        <f t="shared" si="98"/>
        <v>-2.4182825484764545</v>
      </c>
      <c r="O2781" s="1">
        <v>-2.4182825484764545</v>
      </c>
    </row>
    <row r="2782" spans="1:15" x14ac:dyDescent="0.3">
      <c r="A2782" s="1">
        <v>2780</v>
      </c>
      <c r="B2782" s="1">
        <v>4.5964</v>
      </c>
      <c r="G2782" s="2">
        <f t="shared" si="97"/>
        <v>0</v>
      </c>
      <c r="I2782" s="1">
        <f t="shared" si="98"/>
        <v>-2.4182825484764545</v>
      </c>
      <c r="O2782" s="1">
        <v>-2.4182825484764545</v>
      </c>
    </row>
    <row r="2783" spans="1:15" x14ac:dyDescent="0.3">
      <c r="A2783" s="1">
        <v>2781</v>
      </c>
      <c r="B2783" s="1">
        <v>4.5960000000000001</v>
      </c>
      <c r="G2783" s="2">
        <f t="shared" si="97"/>
        <v>0</v>
      </c>
      <c r="I2783" s="1">
        <f t="shared" si="98"/>
        <v>-2.4182825484764545</v>
      </c>
      <c r="O2783" s="1">
        <v>-2.4182825484764545</v>
      </c>
    </row>
    <row r="2784" spans="1:15" x14ac:dyDescent="0.3">
      <c r="A2784" s="1">
        <v>2782</v>
      </c>
      <c r="B2784" s="1">
        <v>4.5957999999999997</v>
      </c>
      <c r="G2784" s="2">
        <f t="shared" si="97"/>
        <v>0</v>
      </c>
      <c r="I2784" s="1">
        <f t="shared" si="98"/>
        <v>-2.4182825484764545</v>
      </c>
      <c r="O2784" s="1">
        <v>-2.4182825484764545</v>
      </c>
    </row>
    <row r="2785" spans="1:15" x14ac:dyDescent="0.3">
      <c r="A2785" s="1">
        <v>2783</v>
      </c>
      <c r="B2785" s="1">
        <v>4.5968</v>
      </c>
      <c r="G2785" s="2">
        <f t="shared" si="97"/>
        <v>0</v>
      </c>
      <c r="I2785" s="1">
        <f t="shared" si="98"/>
        <v>-2.4182825484764545</v>
      </c>
      <c r="O2785" s="1">
        <v>-2.4182825484764545</v>
      </c>
    </row>
    <row r="2786" spans="1:15" x14ac:dyDescent="0.3">
      <c r="A2786" s="1">
        <v>2784</v>
      </c>
      <c r="B2786" s="1">
        <v>4.5965999999999996</v>
      </c>
      <c r="G2786" s="2">
        <f t="shared" si="97"/>
        <v>0</v>
      </c>
      <c r="I2786" s="1">
        <f t="shared" si="98"/>
        <v>-2.4182825484764545</v>
      </c>
      <c r="O2786" s="1">
        <v>-2.4182825484764545</v>
      </c>
    </row>
    <row r="2787" spans="1:15" x14ac:dyDescent="0.3">
      <c r="A2787" s="1">
        <v>2785</v>
      </c>
      <c r="B2787" s="1">
        <v>4.5982000000000003</v>
      </c>
      <c r="G2787" s="2">
        <f t="shared" si="97"/>
        <v>0</v>
      </c>
      <c r="I2787" s="1">
        <f t="shared" si="98"/>
        <v>-2.4182825484764545</v>
      </c>
      <c r="O2787" s="1">
        <v>-2.4182825484764545</v>
      </c>
    </row>
    <row r="2788" spans="1:15" x14ac:dyDescent="0.3">
      <c r="A2788" s="1">
        <v>2786</v>
      </c>
      <c r="B2788" s="1">
        <v>4.5975999999999999</v>
      </c>
      <c r="G2788" s="2">
        <f t="shared" si="97"/>
        <v>0</v>
      </c>
      <c r="I2788" s="1">
        <f t="shared" si="98"/>
        <v>-2.4182825484764545</v>
      </c>
      <c r="O2788" s="1">
        <v>-2.4182825484764545</v>
      </c>
    </row>
    <row r="2789" spans="1:15" x14ac:dyDescent="0.3">
      <c r="A2789" s="1">
        <v>2787</v>
      </c>
      <c r="B2789" s="1">
        <v>4.5940000000000003</v>
      </c>
      <c r="G2789" s="2">
        <f t="shared" si="97"/>
        <v>0</v>
      </c>
      <c r="I2789" s="1">
        <f t="shared" si="98"/>
        <v>-2.4182825484764545</v>
      </c>
      <c r="O2789" s="1">
        <v>-2.4182825484764545</v>
      </c>
    </row>
    <row r="2790" spans="1:15" x14ac:dyDescent="0.3">
      <c r="A2790" s="1">
        <v>2788</v>
      </c>
      <c r="B2790" s="1">
        <v>4.5960999999999999</v>
      </c>
      <c r="G2790" s="2">
        <f t="shared" si="97"/>
        <v>0</v>
      </c>
      <c r="I2790" s="1">
        <f t="shared" si="98"/>
        <v>-2.4182825484764545</v>
      </c>
      <c r="O2790" s="1">
        <v>-2.4182825484764545</v>
      </c>
    </row>
    <row r="2791" spans="1:15" x14ac:dyDescent="0.3">
      <c r="A2791" s="1">
        <v>2789</v>
      </c>
      <c r="B2791" s="1">
        <v>4.5956999999999999</v>
      </c>
      <c r="G2791" s="2">
        <f t="shared" si="97"/>
        <v>0</v>
      </c>
      <c r="I2791" s="1">
        <f t="shared" si="98"/>
        <v>-2.4182825484764545</v>
      </c>
      <c r="O2791" s="1">
        <v>-2.4182825484764545</v>
      </c>
    </row>
    <row r="2792" spans="1:15" x14ac:dyDescent="0.3">
      <c r="A2792" s="1">
        <v>2790</v>
      </c>
      <c r="B2792" s="1">
        <v>4.5968999999999998</v>
      </c>
      <c r="G2792" s="2">
        <f t="shared" si="97"/>
        <v>0</v>
      </c>
      <c r="I2792" s="1">
        <f t="shared" si="98"/>
        <v>-2.4182825484764545</v>
      </c>
      <c r="O2792" s="1">
        <v>-2.4182825484764545</v>
      </c>
    </row>
    <row r="2793" spans="1:15" x14ac:dyDescent="0.3">
      <c r="A2793" s="1">
        <v>2791</v>
      </c>
      <c r="B2793" s="1">
        <v>4.5934999999999997</v>
      </c>
      <c r="G2793" s="2">
        <f t="shared" si="97"/>
        <v>0</v>
      </c>
      <c r="I2793" s="1">
        <f t="shared" si="98"/>
        <v>-2.4182825484764545</v>
      </c>
      <c r="O2793" s="1">
        <v>-2.4182825484764545</v>
      </c>
    </row>
    <row r="2794" spans="1:15" x14ac:dyDescent="0.3">
      <c r="A2794" s="1">
        <v>2792</v>
      </c>
      <c r="B2794" s="1">
        <v>4.5968999999999998</v>
      </c>
      <c r="G2794" s="2">
        <f t="shared" si="97"/>
        <v>0</v>
      </c>
      <c r="I2794" s="1">
        <f t="shared" si="98"/>
        <v>-2.4182825484764545</v>
      </c>
      <c r="O2794" s="1">
        <v>-2.4182825484764545</v>
      </c>
    </row>
    <row r="2795" spans="1:15" x14ac:dyDescent="0.3">
      <c r="A2795" s="1">
        <v>2793</v>
      </c>
      <c r="B2795" s="1">
        <v>4.5976999999999997</v>
      </c>
      <c r="G2795" s="2">
        <f t="shared" si="97"/>
        <v>0</v>
      </c>
      <c r="I2795" s="1">
        <f t="shared" si="98"/>
        <v>-2.4182825484764545</v>
      </c>
      <c r="O2795" s="1">
        <v>-2.4182825484764545</v>
      </c>
    </row>
    <row r="2796" spans="1:15" x14ac:dyDescent="0.3">
      <c r="A2796" s="1">
        <v>2794</v>
      </c>
      <c r="B2796" s="1">
        <v>4.5971000000000002</v>
      </c>
      <c r="G2796" s="2">
        <f t="shared" si="97"/>
        <v>0</v>
      </c>
      <c r="I2796" s="1">
        <f t="shared" si="98"/>
        <v>-2.4182825484764545</v>
      </c>
      <c r="O2796" s="1">
        <v>-2.4182825484764545</v>
      </c>
    </row>
    <row r="2797" spans="1:15" x14ac:dyDescent="0.3">
      <c r="A2797" s="1">
        <v>2795</v>
      </c>
      <c r="B2797" s="1">
        <v>4.5960000000000001</v>
      </c>
      <c r="G2797" s="2">
        <f t="shared" si="97"/>
        <v>0</v>
      </c>
      <c r="I2797" s="1">
        <f t="shared" si="98"/>
        <v>-2.4182825484764545</v>
      </c>
      <c r="O2797" s="1">
        <v>-2.4182825484764545</v>
      </c>
    </row>
    <row r="2798" spans="1:15" x14ac:dyDescent="0.3">
      <c r="A2798" s="1">
        <v>2796</v>
      </c>
      <c r="B2798" s="1">
        <v>4.5952999999999999</v>
      </c>
      <c r="G2798" s="2">
        <f t="shared" si="97"/>
        <v>0</v>
      </c>
      <c r="I2798" s="1">
        <f t="shared" si="98"/>
        <v>-2.4182825484764545</v>
      </c>
      <c r="O2798" s="1">
        <v>-2.4182825484764545</v>
      </c>
    </row>
    <row r="2799" spans="1:15" x14ac:dyDescent="0.3">
      <c r="A2799" s="1">
        <v>2797</v>
      </c>
      <c r="B2799" s="1">
        <v>4.5964999999999998</v>
      </c>
      <c r="G2799" s="2">
        <f t="shared" si="97"/>
        <v>0</v>
      </c>
      <c r="I2799" s="1">
        <f t="shared" si="98"/>
        <v>-2.4182825484764545</v>
      </c>
      <c r="O2799" s="1">
        <v>-2.4182825484764545</v>
      </c>
    </row>
    <row r="2800" spans="1:15" x14ac:dyDescent="0.3">
      <c r="A2800" s="1">
        <v>2798</v>
      </c>
      <c r="B2800" s="1">
        <v>4.5968999999999998</v>
      </c>
      <c r="G2800" s="2">
        <f t="shared" si="97"/>
        <v>0</v>
      </c>
      <c r="I2800" s="1">
        <f t="shared" si="98"/>
        <v>-2.4182825484764545</v>
      </c>
      <c r="O2800" s="1">
        <v>-2.4182825484764545</v>
      </c>
    </row>
    <row r="2801" spans="1:15" x14ac:dyDescent="0.3">
      <c r="A2801" s="1">
        <v>2799</v>
      </c>
      <c r="B2801" s="1">
        <v>4.5979000000000001</v>
      </c>
      <c r="G2801" s="2">
        <f t="shared" si="97"/>
        <v>0</v>
      </c>
      <c r="I2801" s="1">
        <f t="shared" si="98"/>
        <v>-2.4182825484764545</v>
      </c>
      <c r="O2801" s="1">
        <v>-2.4182825484764545</v>
      </c>
    </row>
    <row r="2802" spans="1:15" x14ac:dyDescent="0.3">
      <c r="A2802" s="1">
        <v>2800</v>
      </c>
      <c r="B2802" s="1">
        <v>4.5959000000000003</v>
      </c>
      <c r="G2802" s="2">
        <f t="shared" si="97"/>
        <v>0</v>
      </c>
      <c r="I2802" s="1">
        <f t="shared" si="98"/>
        <v>-2.4182825484764545</v>
      </c>
      <c r="O2802" s="1">
        <v>-2.4182825484764545</v>
      </c>
    </row>
    <row r="2803" spans="1:15" x14ac:dyDescent="0.3">
      <c r="A2803" s="1">
        <v>2801</v>
      </c>
      <c r="B2803" s="1">
        <v>4.5952000000000002</v>
      </c>
      <c r="G2803" s="2">
        <f t="shared" si="97"/>
        <v>0</v>
      </c>
      <c r="I2803" s="1">
        <f t="shared" si="98"/>
        <v>-2.4182825484764545</v>
      </c>
      <c r="O2803" s="1">
        <v>-2.4182825484764545</v>
      </c>
    </row>
    <row r="2804" spans="1:15" x14ac:dyDescent="0.3">
      <c r="A2804" s="1">
        <v>2802</v>
      </c>
      <c r="B2804" s="1">
        <v>4.5946999999999996</v>
      </c>
      <c r="G2804" s="2">
        <f t="shared" si="97"/>
        <v>0</v>
      </c>
      <c r="I2804" s="1">
        <f t="shared" si="98"/>
        <v>-2.4182825484764545</v>
      </c>
      <c r="O2804" s="1">
        <v>-2.4182825484764545</v>
      </c>
    </row>
    <row r="2805" spans="1:15" x14ac:dyDescent="0.3">
      <c r="A2805" s="1">
        <v>2803</v>
      </c>
      <c r="B2805" s="1">
        <v>4.5972</v>
      </c>
      <c r="G2805" s="2">
        <f t="shared" si="97"/>
        <v>0</v>
      </c>
      <c r="I2805" s="1">
        <f t="shared" si="98"/>
        <v>-2.4182825484764545</v>
      </c>
      <c r="O2805" s="1">
        <v>-2.4182825484764545</v>
      </c>
    </row>
    <row r="2806" spans="1:15" x14ac:dyDescent="0.3">
      <c r="A2806" s="1">
        <v>2804</v>
      </c>
      <c r="B2806" s="1">
        <v>4.5968</v>
      </c>
      <c r="G2806" s="2">
        <f t="shared" si="97"/>
        <v>0</v>
      </c>
      <c r="I2806" s="1">
        <f t="shared" si="98"/>
        <v>-2.4182825484764545</v>
      </c>
      <c r="O2806" s="1">
        <v>-2.4182825484764545</v>
      </c>
    </row>
    <row r="2807" spans="1:15" x14ac:dyDescent="0.3">
      <c r="A2807" s="1">
        <v>2805</v>
      </c>
      <c r="B2807" s="1">
        <v>4.5970000000000004</v>
      </c>
      <c r="G2807" s="2">
        <f t="shared" si="97"/>
        <v>0</v>
      </c>
      <c r="I2807" s="1">
        <f t="shared" si="98"/>
        <v>-2.4182825484764545</v>
      </c>
      <c r="O2807" s="1">
        <v>-2.4182825484764545</v>
      </c>
    </row>
    <row r="2808" spans="1:15" x14ac:dyDescent="0.3">
      <c r="A2808" s="1">
        <v>2806</v>
      </c>
      <c r="B2808" s="1">
        <v>4.5945</v>
      </c>
      <c r="G2808" s="2">
        <f t="shared" si="97"/>
        <v>0</v>
      </c>
      <c r="I2808" s="1">
        <f t="shared" si="98"/>
        <v>-2.4182825484764545</v>
      </c>
      <c r="O2808" s="1">
        <v>-2.4182825484764545</v>
      </c>
    </row>
    <row r="2809" spans="1:15" x14ac:dyDescent="0.3">
      <c r="A2809" s="1">
        <v>2807</v>
      </c>
      <c r="B2809" s="1">
        <v>4.5960000000000001</v>
      </c>
      <c r="G2809" s="2">
        <f t="shared" si="97"/>
        <v>0</v>
      </c>
      <c r="I2809" s="1">
        <f t="shared" si="98"/>
        <v>-2.4182825484764545</v>
      </c>
      <c r="O2809" s="1">
        <v>-2.4182825484764545</v>
      </c>
    </row>
    <row r="2810" spans="1:15" x14ac:dyDescent="0.3">
      <c r="A2810" s="1">
        <v>2808</v>
      </c>
      <c r="B2810" s="1">
        <v>4.5972</v>
      </c>
      <c r="G2810" s="2">
        <f t="shared" si="97"/>
        <v>0</v>
      </c>
      <c r="I2810" s="1">
        <f t="shared" si="98"/>
        <v>-2.4182825484764545</v>
      </c>
      <c r="O2810" s="1">
        <v>-2.4182825484764545</v>
      </c>
    </row>
    <row r="2811" spans="1:15" x14ac:dyDescent="0.3">
      <c r="A2811" s="1">
        <v>2809</v>
      </c>
      <c r="B2811" s="1">
        <v>4.5968999999999998</v>
      </c>
      <c r="G2811" s="2">
        <f t="shared" si="97"/>
        <v>0</v>
      </c>
      <c r="I2811" s="1">
        <f t="shared" si="98"/>
        <v>-2.4182825484764545</v>
      </c>
      <c r="O2811" s="1">
        <v>-2.4182825484764545</v>
      </c>
    </row>
    <row r="2812" spans="1:15" x14ac:dyDescent="0.3">
      <c r="A2812" s="1">
        <v>2810</v>
      </c>
      <c r="B2812" s="1">
        <v>4.5968999999999998</v>
      </c>
      <c r="G2812" s="2">
        <f t="shared" si="97"/>
        <v>0</v>
      </c>
      <c r="I2812" s="1">
        <f t="shared" si="98"/>
        <v>-2.4182825484764545</v>
      </c>
      <c r="O2812" s="1">
        <v>-2.4182825484764545</v>
      </c>
    </row>
    <row r="2813" spans="1:15" x14ac:dyDescent="0.3">
      <c r="A2813" s="1">
        <v>2811</v>
      </c>
      <c r="B2813" s="1">
        <v>4.5952999999999999</v>
      </c>
      <c r="G2813" s="2">
        <f t="shared" si="97"/>
        <v>0</v>
      </c>
      <c r="I2813" s="1">
        <f t="shared" si="98"/>
        <v>-2.4182825484764545</v>
      </c>
      <c r="O2813" s="1">
        <v>-2.4182825484764545</v>
      </c>
    </row>
    <row r="2814" spans="1:15" x14ac:dyDescent="0.3">
      <c r="A2814" s="1">
        <v>2812</v>
      </c>
      <c r="B2814" s="1">
        <v>4.5951000000000004</v>
      </c>
      <c r="G2814" s="2">
        <f t="shared" si="97"/>
        <v>0</v>
      </c>
      <c r="I2814" s="1">
        <f t="shared" si="98"/>
        <v>-2.4182825484764545</v>
      </c>
      <c r="O2814" s="1">
        <v>-2.4182825484764545</v>
      </c>
    </row>
    <row r="2815" spans="1:15" x14ac:dyDescent="0.3">
      <c r="A2815" s="1">
        <v>2813</v>
      </c>
      <c r="B2815" s="1">
        <v>4.5956000000000001</v>
      </c>
      <c r="G2815" s="2">
        <f t="shared" si="97"/>
        <v>0</v>
      </c>
      <c r="I2815" s="1">
        <f t="shared" si="98"/>
        <v>-2.4182825484764545</v>
      </c>
      <c r="O2815" s="1">
        <v>-2.4182825484764545</v>
      </c>
    </row>
    <row r="2816" spans="1:15" x14ac:dyDescent="0.3">
      <c r="A2816" s="1">
        <v>2814</v>
      </c>
      <c r="B2816" s="1">
        <v>4.5968</v>
      </c>
      <c r="G2816" s="2">
        <f t="shared" si="97"/>
        <v>0</v>
      </c>
      <c r="I2816" s="1">
        <f t="shared" si="98"/>
        <v>-2.4182825484764545</v>
      </c>
      <c r="O2816" s="1">
        <v>-2.4182825484764545</v>
      </c>
    </row>
    <row r="2817" spans="1:15" x14ac:dyDescent="0.3">
      <c r="A2817" s="1">
        <v>2815</v>
      </c>
      <c r="B2817" s="1">
        <v>4.5960999999999999</v>
      </c>
      <c r="G2817" s="2">
        <f t="shared" si="97"/>
        <v>0</v>
      </c>
      <c r="I2817" s="1">
        <f t="shared" si="98"/>
        <v>-2.4182825484764545</v>
      </c>
      <c r="O2817" s="1">
        <v>-2.4182825484764545</v>
      </c>
    </row>
    <row r="2818" spans="1:15" x14ac:dyDescent="0.3">
      <c r="A2818" s="1">
        <v>2816</v>
      </c>
      <c r="B2818" s="1">
        <v>4.5946999999999996</v>
      </c>
      <c r="G2818" s="2">
        <f t="shared" si="97"/>
        <v>0</v>
      </c>
      <c r="I2818" s="1">
        <f t="shared" si="98"/>
        <v>-2.4182825484764545</v>
      </c>
      <c r="O2818" s="1">
        <v>-2.4182825484764545</v>
      </c>
    </row>
    <row r="2819" spans="1:15" x14ac:dyDescent="0.3">
      <c r="A2819" s="1">
        <v>2817</v>
      </c>
      <c r="B2819" s="1">
        <v>4.5982000000000003</v>
      </c>
      <c r="G2819" s="2">
        <f t="shared" ref="G2819:G2882" si="99">ROUND(D2819, 0)</f>
        <v>0</v>
      </c>
      <c r="I2819" s="1">
        <f t="shared" ref="I2819:I2882" si="100">(H2819-2.56-1.805)/1.805</f>
        <v>-2.4182825484764545</v>
      </c>
      <c r="O2819" s="1">
        <v>-2.4182825484764545</v>
      </c>
    </row>
    <row r="2820" spans="1:15" x14ac:dyDescent="0.3">
      <c r="A2820" s="1">
        <v>2818</v>
      </c>
      <c r="B2820" s="1">
        <v>4.5963000000000003</v>
      </c>
      <c r="G2820" s="2">
        <f t="shared" si="99"/>
        <v>0</v>
      </c>
      <c r="I2820" s="1">
        <f t="shared" si="100"/>
        <v>-2.4182825484764545</v>
      </c>
      <c r="O2820" s="1">
        <v>-2.4182825484764545</v>
      </c>
    </row>
    <row r="2821" spans="1:15" x14ac:dyDescent="0.3">
      <c r="A2821" s="1">
        <v>2819</v>
      </c>
      <c r="B2821" s="1">
        <v>4.5960000000000001</v>
      </c>
      <c r="G2821" s="2">
        <f t="shared" si="99"/>
        <v>0</v>
      </c>
      <c r="I2821" s="1">
        <f t="shared" si="100"/>
        <v>-2.4182825484764545</v>
      </c>
      <c r="O2821" s="1">
        <v>-2.4182825484764545</v>
      </c>
    </row>
    <row r="2822" spans="1:15" x14ac:dyDescent="0.3">
      <c r="A2822" s="1">
        <v>2820</v>
      </c>
      <c r="B2822" s="1">
        <v>4.5952000000000002</v>
      </c>
      <c r="G2822" s="2">
        <f t="shared" si="99"/>
        <v>0</v>
      </c>
      <c r="I2822" s="1">
        <f t="shared" si="100"/>
        <v>-2.4182825484764545</v>
      </c>
      <c r="O2822" s="1">
        <v>-2.4182825484764545</v>
      </c>
    </row>
    <row r="2823" spans="1:15" x14ac:dyDescent="0.3">
      <c r="A2823" s="1">
        <v>2821</v>
      </c>
      <c r="B2823" s="1">
        <v>4.5964</v>
      </c>
      <c r="G2823" s="2">
        <f t="shared" si="99"/>
        <v>0</v>
      </c>
      <c r="I2823" s="1">
        <f t="shared" si="100"/>
        <v>-2.4182825484764545</v>
      </c>
      <c r="O2823" s="1">
        <v>-2.4182825484764545</v>
      </c>
    </row>
    <row r="2824" spans="1:15" x14ac:dyDescent="0.3">
      <c r="A2824" s="1">
        <v>2822</v>
      </c>
      <c r="B2824" s="1">
        <v>4.5968</v>
      </c>
      <c r="G2824" s="2">
        <f t="shared" si="99"/>
        <v>0</v>
      </c>
      <c r="I2824" s="1">
        <f t="shared" si="100"/>
        <v>-2.4182825484764545</v>
      </c>
      <c r="O2824" s="1">
        <v>-2.4182825484764545</v>
      </c>
    </row>
    <row r="2825" spans="1:15" x14ac:dyDescent="0.3">
      <c r="A2825" s="1">
        <v>2823</v>
      </c>
      <c r="B2825" s="1">
        <v>4.5968999999999998</v>
      </c>
      <c r="G2825" s="2">
        <f t="shared" si="99"/>
        <v>0</v>
      </c>
      <c r="I2825" s="1">
        <f t="shared" si="100"/>
        <v>-2.4182825484764545</v>
      </c>
      <c r="O2825" s="1">
        <v>-2.4182825484764545</v>
      </c>
    </row>
    <row r="2826" spans="1:15" x14ac:dyDescent="0.3">
      <c r="A2826" s="1">
        <v>2824</v>
      </c>
      <c r="B2826" s="1">
        <v>4.5974000000000004</v>
      </c>
      <c r="G2826" s="2">
        <f t="shared" si="99"/>
        <v>0</v>
      </c>
      <c r="I2826" s="1">
        <f t="shared" si="100"/>
        <v>-2.4182825484764545</v>
      </c>
      <c r="O2826" s="1">
        <v>-2.4182825484764545</v>
      </c>
    </row>
    <row r="2827" spans="1:15" x14ac:dyDescent="0.3">
      <c r="A2827" s="1">
        <v>2825</v>
      </c>
      <c r="B2827" s="1">
        <v>4.5972999999999997</v>
      </c>
      <c r="G2827" s="2">
        <f t="shared" si="99"/>
        <v>0</v>
      </c>
      <c r="I2827" s="1">
        <f t="shared" si="100"/>
        <v>-2.4182825484764545</v>
      </c>
      <c r="O2827" s="1">
        <v>-2.4182825484764545</v>
      </c>
    </row>
    <row r="2828" spans="1:15" x14ac:dyDescent="0.3">
      <c r="A2828" s="1">
        <v>2826</v>
      </c>
      <c r="B2828" s="1">
        <v>4.5949</v>
      </c>
      <c r="G2828" s="2">
        <f t="shared" si="99"/>
        <v>0</v>
      </c>
      <c r="I2828" s="1">
        <f t="shared" si="100"/>
        <v>-2.4182825484764545</v>
      </c>
      <c r="O2828" s="1">
        <v>-2.4182825484764545</v>
      </c>
    </row>
    <row r="2829" spans="1:15" x14ac:dyDescent="0.3">
      <c r="A2829" s="1">
        <v>2827</v>
      </c>
      <c r="B2829" s="1">
        <v>4.5942999999999996</v>
      </c>
      <c r="G2829" s="2">
        <f t="shared" si="99"/>
        <v>0</v>
      </c>
      <c r="I2829" s="1">
        <f t="shared" si="100"/>
        <v>-2.4182825484764545</v>
      </c>
      <c r="O2829" s="1">
        <v>-2.4182825484764545</v>
      </c>
    </row>
    <row r="2830" spans="1:15" x14ac:dyDescent="0.3">
      <c r="A2830" s="1">
        <v>2828</v>
      </c>
      <c r="B2830" s="1">
        <v>4.5948000000000002</v>
      </c>
      <c r="G2830" s="2">
        <f t="shared" si="99"/>
        <v>0</v>
      </c>
      <c r="I2830" s="1">
        <f t="shared" si="100"/>
        <v>-2.4182825484764545</v>
      </c>
      <c r="O2830" s="1">
        <v>-2.4182825484764545</v>
      </c>
    </row>
    <row r="2831" spans="1:15" x14ac:dyDescent="0.3">
      <c r="A2831" s="1">
        <v>2829</v>
      </c>
      <c r="B2831" s="1">
        <v>4.5964</v>
      </c>
      <c r="G2831" s="2">
        <f t="shared" si="99"/>
        <v>0</v>
      </c>
      <c r="I2831" s="1">
        <f t="shared" si="100"/>
        <v>-2.4182825484764545</v>
      </c>
      <c r="O2831" s="1">
        <v>-2.4182825484764545</v>
      </c>
    </row>
    <row r="2832" spans="1:15" x14ac:dyDescent="0.3">
      <c r="A2832" s="1">
        <v>2830</v>
      </c>
      <c r="B2832" s="1">
        <v>4.5968999999999998</v>
      </c>
      <c r="G2832" s="2">
        <f t="shared" si="99"/>
        <v>0</v>
      </c>
      <c r="I2832" s="1">
        <f t="shared" si="100"/>
        <v>-2.4182825484764545</v>
      </c>
      <c r="O2832" s="1">
        <v>-2.4182825484764545</v>
      </c>
    </row>
    <row r="2833" spans="1:15" x14ac:dyDescent="0.3">
      <c r="A2833" s="1">
        <v>2831</v>
      </c>
      <c r="B2833" s="1">
        <v>4.5964999999999998</v>
      </c>
      <c r="G2833" s="2">
        <f t="shared" si="99"/>
        <v>0</v>
      </c>
      <c r="I2833" s="1">
        <f t="shared" si="100"/>
        <v>-2.4182825484764545</v>
      </c>
      <c r="O2833" s="1">
        <v>-2.4182825484764545</v>
      </c>
    </row>
    <row r="2834" spans="1:15" x14ac:dyDescent="0.3">
      <c r="A2834" s="1">
        <v>2832</v>
      </c>
      <c r="B2834" s="1">
        <v>4.5961999999999996</v>
      </c>
      <c r="G2834" s="2">
        <f t="shared" si="99"/>
        <v>0</v>
      </c>
      <c r="I2834" s="1">
        <f t="shared" si="100"/>
        <v>-2.4182825484764545</v>
      </c>
      <c r="O2834" s="1">
        <v>-2.4182825484764545</v>
      </c>
    </row>
    <row r="2835" spans="1:15" x14ac:dyDescent="0.3">
      <c r="A2835" s="1">
        <v>2833</v>
      </c>
      <c r="B2835" s="1">
        <v>4.5964</v>
      </c>
      <c r="G2835" s="2">
        <f t="shared" si="99"/>
        <v>0</v>
      </c>
      <c r="I2835" s="1">
        <f t="shared" si="100"/>
        <v>-2.4182825484764545</v>
      </c>
      <c r="O2835" s="1">
        <v>-2.4182825484764545</v>
      </c>
    </row>
    <row r="2836" spans="1:15" x14ac:dyDescent="0.3">
      <c r="A2836" s="1">
        <v>2834</v>
      </c>
      <c r="B2836" s="1">
        <v>4.5955000000000004</v>
      </c>
      <c r="G2836" s="2">
        <f t="shared" si="99"/>
        <v>0</v>
      </c>
      <c r="I2836" s="1">
        <f t="shared" si="100"/>
        <v>-2.4182825484764545</v>
      </c>
      <c r="O2836" s="1">
        <v>-2.4182825484764545</v>
      </c>
    </row>
    <row r="2837" spans="1:15" x14ac:dyDescent="0.3">
      <c r="A2837" s="1">
        <v>2835</v>
      </c>
      <c r="B2837" s="1">
        <v>4.5944000000000003</v>
      </c>
      <c r="G2837" s="2">
        <f t="shared" si="99"/>
        <v>0</v>
      </c>
      <c r="I2837" s="1">
        <f t="shared" si="100"/>
        <v>-2.4182825484764545</v>
      </c>
      <c r="O2837" s="1">
        <v>-2.4182825484764545</v>
      </c>
    </row>
    <row r="2838" spans="1:15" x14ac:dyDescent="0.3">
      <c r="A2838" s="1">
        <v>2836</v>
      </c>
      <c r="B2838" s="1">
        <v>4.5972</v>
      </c>
      <c r="G2838" s="2">
        <f t="shared" si="99"/>
        <v>0</v>
      </c>
      <c r="I2838" s="1">
        <f t="shared" si="100"/>
        <v>-2.4182825484764545</v>
      </c>
      <c r="O2838" s="1">
        <v>-2.4182825484764545</v>
      </c>
    </row>
    <row r="2839" spans="1:15" x14ac:dyDescent="0.3">
      <c r="A2839" s="1">
        <v>2837</v>
      </c>
      <c r="B2839" s="1">
        <v>4.5967000000000002</v>
      </c>
      <c r="G2839" s="2">
        <f t="shared" si="99"/>
        <v>0</v>
      </c>
      <c r="I2839" s="1">
        <f t="shared" si="100"/>
        <v>-2.4182825484764545</v>
      </c>
      <c r="O2839" s="1">
        <v>-2.4182825484764545</v>
      </c>
    </row>
    <row r="2840" spans="1:15" x14ac:dyDescent="0.3">
      <c r="A2840" s="1">
        <v>2838</v>
      </c>
      <c r="B2840" s="1">
        <v>4.5970000000000004</v>
      </c>
      <c r="G2840" s="2">
        <f t="shared" si="99"/>
        <v>0</v>
      </c>
      <c r="I2840" s="1">
        <f t="shared" si="100"/>
        <v>-2.4182825484764545</v>
      </c>
      <c r="O2840" s="1">
        <v>-2.4182825484764545</v>
      </c>
    </row>
    <row r="2841" spans="1:15" x14ac:dyDescent="0.3">
      <c r="A2841" s="1">
        <v>2839</v>
      </c>
      <c r="B2841" s="1">
        <v>4.5972</v>
      </c>
      <c r="G2841" s="2">
        <f t="shared" si="99"/>
        <v>0</v>
      </c>
      <c r="I2841" s="1">
        <f t="shared" si="100"/>
        <v>-2.4182825484764545</v>
      </c>
      <c r="O2841" s="1">
        <v>-2.4182825484764545</v>
      </c>
    </row>
    <row r="2842" spans="1:15" x14ac:dyDescent="0.3">
      <c r="A2842" s="1">
        <v>2840</v>
      </c>
      <c r="B2842" s="1">
        <v>4.5925000000000002</v>
      </c>
      <c r="G2842" s="2">
        <f t="shared" si="99"/>
        <v>0</v>
      </c>
      <c r="I2842" s="1">
        <f t="shared" si="100"/>
        <v>-2.4182825484764545</v>
      </c>
      <c r="O2842" s="1">
        <v>-2.4182825484764545</v>
      </c>
    </row>
    <row r="2843" spans="1:15" x14ac:dyDescent="0.3">
      <c r="A2843" s="1">
        <v>2841</v>
      </c>
      <c r="B2843" s="1">
        <v>4.5957999999999997</v>
      </c>
      <c r="G2843" s="2">
        <f t="shared" si="99"/>
        <v>0</v>
      </c>
      <c r="I2843" s="1">
        <f t="shared" si="100"/>
        <v>-2.4182825484764545</v>
      </c>
      <c r="O2843" s="1">
        <v>-2.4182825484764545</v>
      </c>
    </row>
    <row r="2844" spans="1:15" x14ac:dyDescent="0.3">
      <c r="A2844" s="1">
        <v>2842</v>
      </c>
      <c r="B2844" s="1">
        <v>4.5967000000000002</v>
      </c>
      <c r="G2844" s="2">
        <f t="shared" si="99"/>
        <v>0</v>
      </c>
      <c r="I2844" s="1">
        <f t="shared" si="100"/>
        <v>-2.4182825484764545</v>
      </c>
      <c r="O2844" s="1">
        <v>-2.4182825484764545</v>
      </c>
    </row>
    <row r="2845" spans="1:15" x14ac:dyDescent="0.3">
      <c r="A2845" s="1">
        <v>2843</v>
      </c>
      <c r="B2845" s="1">
        <v>4.5964</v>
      </c>
      <c r="G2845" s="2">
        <f t="shared" si="99"/>
        <v>0</v>
      </c>
      <c r="I2845" s="1">
        <f t="shared" si="100"/>
        <v>-2.4182825484764545</v>
      </c>
      <c r="O2845" s="1">
        <v>-2.4182825484764545</v>
      </c>
    </row>
    <row r="2846" spans="1:15" x14ac:dyDescent="0.3">
      <c r="A2846" s="1">
        <v>2844</v>
      </c>
      <c r="B2846" s="1">
        <v>4.5983000000000001</v>
      </c>
      <c r="G2846" s="2">
        <f t="shared" si="99"/>
        <v>0</v>
      </c>
      <c r="I2846" s="1">
        <f t="shared" si="100"/>
        <v>-2.4182825484764545</v>
      </c>
      <c r="O2846" s="1">
        <v>-2.4182825484764545</v>
      </c>
    </row>
    <row r="2847" spans="1:15" x14ac:dyDescent="0.3">
      <c r="A2847" s="1">
        <v>2845</v>
      </c>
      <c r="B2847" s="1">
        <v>4.5941999999999998</v>
      </c>
      <c r="G2847" s="2">
        <f t="shared" si="99"/>
        <v>0</v>
      </c>
      <c r="I2847" s="1">
        <f t="shared" si="100"/>
        <v>-2.4182825484764545</v>
      </c>
      <c r="O2847" s="1">
        <v>-2.4182825484764545</v>
      </c>
    </row>
    <row r="2848" spans="1:15" x14ac:dyDescent="0.3">
      <c r="A2848" s="1">
        <v>2846</v>
      </c>
      <c r="B2848" s="1">
        <v>4.5961999999999996</v>
      </c>
      <c r="G2848" s="2">
        <f t="shared" si="99"/>
        <v>0</v>
      </c>
      <c r="I2848" s="1">
        <f t="shared" si="100"/>
        <v>-2.4182825484764545</v>
      </c>
      <c r="O2848" s="1">
        <v>-2.4182825484764545</v>
      </c>
    </row>
    <row r="2849" spans="1:15" x14ac:dyDescent="0.3">
      <c r="A2849" s="1">
        <v>2847</v>
      </c>
      <c r="B2849" s="1">
        <v>4.5972999999999997</v>
      </c>
      <c r="G2849" s="2">
        <f t="shared" si="99"/>
        <v>0</v>
      </c>
      <c r="I2849" s="1">
        <f t="shared" si="100"/>
        <v>-2.4182825484764545</v>
      </c>
      <c r="O2849" s="1">
        <v>-2.4182825484764545</v>
      </c>
    </row>
    <row r="2850" spans="1:15" x14ac:dyDescent="0.3">
      <c r="A2850" s="1">
        <v>2848</v>
      </c>
      <c r="B2850" s="1">
        <v>4.5970000000000004</v>
      </c>
      <c r="G2850" s="2">
        <f t="shared" si="99"/>
        <v>0</v>
      </c>
      <c r="I2850" s="1">
        <f t="shared" si="100"/>
        <v>-2.4182825484764545</v>
      </c>
      <c r="O2850" s="1">
        <v>-2.4182825484764545</v>
      </c>
    </row>
    <row r="2851" spans="1:15" x14ac:dyDescent="0.3">
      <c r="A2851" s="1">
        <v>2849</v>
      </c>
      <c r="B2851" s="1">
        <v>4.5948000000000002</v>
      </c>
      <c r="G2851" s="2">
        <f t="shared" si="99"/>
        <v>0</v>
      </c>
      <c r="I2851" s="1">
        <f t="shared" si="100"/>
        <v>-2.4182825484764545</v>
      </c>
      <c r="O2851" s="1">
        <v>-2.4182825484764545</v>
      </c>
    </row>
    <row r="2852" spans="1:15" x14ac:dyDescent="0.3">
      <c r="A2852" s="1">
        <v>2850</v>
      </c>
      <c r="B2852" s="1">
        <v>4.5952999999999999</v>
      </c>
      <c r="G2852" s="2">
        <f t="shared" si="99"/>
        <v>0</v>
      </c>
      <c r="I2852" s="1">
        <f t="shared" si="100"/>
        <v>-2.4182825484764545</v>
      </c>
      <c r="O2852" s="1">
        <v>-2.4182825484764545</v>
      </c>
    </row>
    <row r="2853" spans="1:15" x14ac:dyDescent="0.3">
      <c r="A2853" s="1">
        <v>2851</v>
      </c>
      <c r="B2853" s="1">
        <v>4.5978000000000003</v>
      </c>
      <c r="G2853" s="2">
        <f t="shared" si="99"/>
        <v>0</v>
      </c>
      <c r="I2853" s="1">
        <f t="shared" si="100"/>
        <v>-2.4182825484764545</v>
      </c>
      <c r="O2853" s="1">
        <v>-2.4182825484764545</v>
      </c>
    </row>
    <row r="2854" spans="1:15" x14ac:dyDescent="0.3">
      <c r="A2854" s="1">
        <v>2852</v>
      </c>
      <c r="B2854" s="1">
        <v>4.5955000000000004</v>
      </c>
      <c r="G2854" s="2">
        <f t="shared" si="99"/>
        <v>0</v>
      </c>
      <c r="I2854" s="1">
        <f t="shared" si="100"/>
        <v>-2.4182825484764545</v>
      </c>
      <c r="O2854" s="1">
        <v>-2.4182825484764545</v>
      </c>
    </row>
    <row r="2855" spans="1:15" x14ac:dyDescent="0.3">
      <c r="A2855" s="1">
        <v>2853</v>
      </c>
      <c r="B2855" s="1">
        <v>4.5968</v>
      </c>
      <c r="G2855" s="2">
        <f t="shared" si="99"/>
        <v>0</v>
      </c>
      <c r="I2855" s="1">
        <f t="shared" si="100"/>
        <v>-2.4182825484764545</v>
      </c>
      <c r="O2855" s="1">
        <v>-2.4182825484764545</v>
      </c>
    </row>
    <row r="2856" spans="1:15" x14ac:dyDescent="0.3">
      <c r="A2856" s="1">
        <v>2854</v>
      </c>
      <c r="B2856" s="1">
        <v>4.5965999999999996</v>
      </c>
      <c r="G2856" s="2">
        <f t="shared" si="99"/>
        <v>0</v>
      </c>
      <c r="I2856" s="1">
        <f t="shared" si="100"/>
        <v>-2.4182825484764545</v>
      </c>
      <c r="O2856" s="1">
        <v>-2.4182825484764545</v>
      </c>
    </row>
    <row r="2857" spans="1:15" x14ac:dyDescent="0.3">
      <c r="A2857" s="1">
        <v>2855</v>
      </c>
      <c r="B2857" s="1">
        <v>4.5970000000000004</v>
      </c>
      <c r="G2857" s="2">
        <f t="shared" si="99"/>
        <v>0</v>
      </c>
      <c r="I2857" s="1">
        <f t="shared" si="100"/>
        <v>-2.4182825484764545</v>
      </c>
      <c r="O2857" s="1">
        <v>-2.4182825484764545</v>
      </c>
    </row>
    <row r="2858" spans="1:15" x14ac:dyDescent="0.3">
      <c r="A2858" s="1">
        <v>2856</v>
      </c>
      <c r="B2858" s="1">
        <v>4.5963000000000003</v>
      </c>
      <c r="G2858" s="2">
        <f t="shared" si="99"/>
        <v>0</v>
      </c>
      <c r="I2858" s="1">
        <f t="shared" si="100"/>
        <v>-2.4182825484764545</v>
      </c>
      <c r="O2858" s="1">
        <v>-2.4182825484764545</v>
      </c>
    </row>
    <row r="2859" spans="1:15" x14ac:dyDescent="0.3">
      <c r="A2859" s="1">
        <v>2857</v>
      </c>
      <c r="B2859" s="1">
        <v>4.5964999999999998</v>
      </c>
      <c r="G2859" s="2">
        <f t="shared" si="99"/>
        <v>0</v>
      </c>
      <c r="I2859" s="1">
        <f t="shared" si="100"/>
        <v>-2.4182825484764545</v>
      </c>
      <c r="O2859" s="1">
        <v>-2.4182825484764545</v>
      </c>
    </row>
    <row r="2860" spans="1:15" x14ac:dyDescent="0.3">
      <c r="A2860" s="1">
        <v>2858</v>
      </c>
      <c r="B2860" s="1">
        <v>4.5965999999999996</v>
      </c>
      <c r="G2860" s="2">
        <f t="shared" si="99"/>
        <v>0</v>
      </c>
      <c r="I2860" s="1">
        <f t="shared" si="100"/>
        <v>-2.4182825484764545</v>
      </c>
      <c r="O2860" s="1">
        <v>-2.4182825484764545</v>
      </c>
    </row>
    <row r="2861" spans="1:15" x14ac:dyDescent="0.3">
      <c r="A2861" s="1">
        <v>2859</v>
      </c>
      <c r="B2861" s="1">
        <v>4.5960000000000001</v>
      </c>
      <c r="G2861" s="2">
        <f t="shared" si="99"/>
        <v>0</v>
      </c>
      <c r="I2861" s="1">
        <f t="shared" si="100"/>
        <v>-2.4182825484764545</v>
      </c>
      <c r="O2861" s="1">
        <v>-2.4182825484764545</v>
      </c>
    </row>
    <row r="2862" spans="1:15" x14ac:dyDescent="0.3">
      <c r="A2862" s="1">
        <v>2860</v>
      </c>
      <c r="B2862" s="1">
        <v>4.5980999999999996</v>
      </c>
      <c r="G2862" s="2">
        <f t="shared" si="99"/>
        <v>0</v>
      </c>
      <c r="I2862" s="1">
        <f t="shared" si="100"/>
        <v>-2.4182825484764545</v>
      </c>
      <c r="O2862" s="1">
        <v>-2.4182825484764545</v>
      </c>
    </row>
    <row r="2863" spans="1:15" x14ac:dyDescent="0.3">
      <c r="A2863" s="1">
        <v>2861</v>
      </c>
      <c r="B2863" s="1">
        <v>4.5959000000000003</v>
      </c>
      <c r="G2863" s="2">
        <f t="shared" si="99"/>
        <v>0</v>
      </c>
      <c r="I2863" s="1">
        <f t="shared" si="100"/>
        <v>-2.4182825484764545</v>
      </c>
      <c r="O2863" s="1">
        <v>-2.4182825484764545</v>
      </c>
    </row>
    <row r="2864" spans="1:15" x14ac:dyDescent="0.3">
      <c r="A2864" s="1">
        <v>2862</v>
      </c>
      <c r="B2864" s="1">
        <v>4.5967000000000002</v>
      </c>
      <c r="G2864" s="2">
        <f t="shared" si="99"/>
        <v>0</v>
      </c>
      <c r="I2864" s="1">
        <f t="shared" si="100"/>
        <v>-2.4182825484764545</v>
      </c>
      <c r="O2864" s="1">
        <v>-2.4182825484764545</v>
      </c>
    </row>
    <row r="2865" spans="1:15" x14ac:dyDescent="0.3">
      <c r="A2865" s="1">
        <v>2863</v>
      </c>
      <c r="B2865" s="1">
        <v>4.5964</v>
      </c>
      <c r="G2865" s="2">
        <f t="shared" si="99"/>
        <v>0</v>
      </c>
      <c r="I2865" s="1">
        <f t="shared" si="100"/>
        <v>-2.4182825484764545</v>
      </c>
      <c r="O2865" s="1">
        <v>-2.4182825484764545</v>
      </c>
    </row>
    <row r="2866" spans="1:15" x14ac:dyDescent="0.3">
      <c r="A2866" s="1">
        <v>2864</v>
      </c>
      <c r="B2866" s="1">
        <v>4.5957999999999997</v>
      </c>
      <c r="G2866" s="2">
        <f t="shared" si="99"/>
        <v>0</v>
      </c>
      <c r="I2866" s="1">
        <f t="shared" si="100"/>
        <v>-2.4182825484764545</v>
      </c>
      <c r="O2866" s="1">
        <v>-2.4182825484764545</v>
      </c>
    </row>
    <row r="2867" spans="1:15" x14ac:dyDescent="0.3">
      <c r="A2867" s="1">
        <v>2865</v>
      </c>
      <c r="B2867" s="1">
        <v>4.5940000000000003</v>
      </c>
      <c r="G2867" s="2">
        <f t="shared" si="99"/>
        <v>0</v>
      </c>
      <c r="I2867" s="1">
        <f t="shared" si="100"/>
        <v>-2.4182825484764545</v>
      </c>
      <c r="O2867" s="1">
        <v>-2.4182825484764545</v>
      </c>
    </row>
    <row r="2868" spans="1:15" x14ac:dyDescent="0.3">
      <c r="A2868" s="1">
        <v>2866</v>
      </c>
      <c r="B2868" s="1">
        <v>4.5945999999999998</v>
      </c>
      <c r="G2868" s="2">
        <f t="shared" si="99"/>
        <v>0</v>
      </c>
      <c r="I2868" s="1">
        <f t="shared" si="100"/>
        <v>-2.4182825484764545</v>
      </c>
      <c r="O2868" s="1">
        <v>-2.4182825484764545</v>
      </c>
    </row>
    <row r="2869" spans="1:15" x14ac:dyDescent="0.3">
      <c r="A2869" s="1">
        <v>2867</v>
      </c>
      <c r="B2869" s="1">
        <v>4.5959000000000003</v>
      </c>
      <c r="G2869" s="2">
        <f t="shared" si="99"/>
        <v>0</v>
      </c>
      <c r="I2869" s="1">
        <f t="shared" si="100"/>
        <v>-2.4182825484764545</v>
      </c>
      <c r="O2869" s="1">
        <v>-2.4182825484764545</v>
      </c>
    </row>
    <row r="2870" spans="1:15" x14ac:dyDescent="0.3">
      <c r="A2870" s="1">
        <v>2868</v>
      </c>
      <c r="B2870" s="1">
        <v>4.5952000000000002</v>
      </c>
      <c r="G2870" s="2">
        <f t="shared" si="99"/>
        <v>0</v>
      </c>
      <c r="I2870" s="1">
        <f t="shared" si="100"/>
        <v>-2.4182825484764545</v>
      </c>
      <c r="O2870" s="1">
        <v>-2.4182825484764545</v>
      </c>
    </row>
    <row r="2871" spans="1:15" x14ac:dyDescent="0.3">
      <c r="A2871" s="1">
        <v>2869</v>
      </c>
      <c r="B2871" s="1">
        <v>4.5949999999999998</v>
      </c>
      <c r="G2871" s="2">
        <f t="shared" si="99"/>
        <v>0</v>
      </c>
      <c r="I2871" s="1">
        <f t="shared" si="100"/>
        <v>-2.4182825484764545</v>
      </c>
      <c r="O2871" s="1">
        <v>-2.4182825484764545</v>
      </c>
    </row>
    <row r="2872" spans="1:15" x14ac:dyDescent="0.3">
      <c r="A2872" s="1">
        <v>2870</v>
      </c>
      <c r="B2872" s="1">
        <v>4.5956000000000001</v>
      </c>
      <c r="G2872" s="2">
        <f t="shared" si="99"/>
        <v>0</v>
      </c>
      <c r="I2872" s="1">
        <f t="shared" si="100"/>
        <v>-2.4182825484764545</v>
      </c>
      <c r="O2872" s="1">
        <v>-2.4182825484764545</v>
      </c>
    </row>
    <row r="2873" spans="1:15" x14ac:dyDescent="0.3">
      <c r="A2873" s="1">
        <v>2871</v>
      </c>
      <c r="B2873" s="1">
        <v>4.5949999999999998</v>
      </c>
      <c r="G2873" s="2">
        <f t="shared" si="99"/>
        <v>0</v>
      </c>
      <c r="I2873" s="1">
        <f t="shared" si="100"/>
        <v>-2.4182825484764545</v>
      </c>
      <c r="O2873" s="1">
        <v>-2.4182825484764545</v>
      </c>
    </row>
    <row r="2874" spans="1:15" x14ac:dyDescent="0.3">
      <c r="A2874" s="1">
        <v>2872</v>
      </c>
      <c r="B2874" s="1">
        <v>4.5938999999999997</v>
      </c>
      <c r="G2874" s="2">
        <f t="shared" si="99"/>
        <v>0</v>
      </c>
      <c r="I2874" s="1">
        <f t="shared" si="100"/>
        <v>-2.4182825484764545</v>
      </c>
      <c r="O2874" s="1">
        <v>-2.4182825484764545</v>
      </c>
    </row>
    <row r="2875" spans="1:15" x14ac:dyDescent="0.3">
      <c r="A2875" s="1">
        <v>2873</v>
      </c>
      <c r="B2875" s="1">
        <v>4.5956999999999999</v>
      </c>
      <c r="G2875" s="2">
        <f t="shared" si="99"/>
        <v>0</v>
      </c>
      <c r="I2875" s="1">
        <f t="shared" si="100"/>
        <v>-2.4182825484764545</v>
      </c>
      <c r="O2875" s="1">
        <v>-2.4182825484764545</v>
      </c>
    </row>
    <row r="2876" spans="1:15" x14ac:dyDescent="0.3">
      <c r="A2876" s="1">
        <v>2874</v>
      </c>
      <c r="B2876" s="1">
        <v>4.5957999999999997</v>
      </c>
      <c r="G2876" s="2">
        <f t="shared" si="99"/>
        <v>0</v>
      </c>
      <c r="I2876" s="1">
        <f t="shared" si="100"/>
        <v>-2.4182825484764545</v>
      </c>
      <c r="O2876" s="1">
        <v>-2.4182825484764545</v>
      </c>
    </row>
    <row r="2877" spans="1:15" x14ac:dyDescent="0.3">
      <c r="A2877" s="1">
        <v>2875</v>
      </c>
      <c r="B2877" s="1">
        <v>4.5952000000000002</v>
      </c>
      <c r="G2877" s="2">
        <f t="shared" si="99"/>
        <v>0</v>
      </c>
      <c r="I2877" s="1">
        <f t="shared" si="100"/>
        <v>-2.4182825484764545</v>
      </c>
      <c r="O2877" s="1">
        <v>-2.4182825484764545</v>
      </c>
    </row>
    <row r="2878" spans="1:15" x14ac:dyDescent="0.3">
      <c r="A2878" s="1">
        <v>2876</v>
      </c>
      <c r="B2878" s="1">
        <v>4.5945</v>
      </c>
      <c r="G2878" s="2">
        <f t="shared" si="99"/>
        <v>0</v>
      </c>
      <c r="I2878" s="1">
        <f t="shared" si="100"/>
        <v>-2.4182825484764545</v>
      </c>
      <c r="O2878" s="1">
        <v>-2.4182825484764545</v>
      </c>
    </row>
    <row r="2879" spans="1:15" x14ac:dyDescent="0.3">
      <c r="A2879" s="1">
        <v>2877</v>
      </c>
      <c r="B2879" s="1">
        <v>4.5949</v>
      </c>
      <c r="G2879" s="2">
        <f t="shared" si="99"/>
        <v>0</v>
      </c>
      <c r="I2879" s="1">
        <f t="shared" si="100"/>
        <v>-2.4182825484764545</v>
      </c>
      <c r="O2879" s="1">
        <v>-2.4182825484764545</v>
      </c>
    </row>
    <row r="2880" spans="1:15" x14ac:dyDescent="0.3">
      <c r="A2880" s="1">
        <v>2878</v>
      </c>
      <c r="B2880" s="1">
        <v>4.5956999999999999</v>
      </c>
      <c r="G2880" s="2">
        <f t="shared" si="99"/>
        <v>0</v>
      </c>
      <c r="I2880" s="1">
        <f t="shared" si="100"/>
        <v>-2.4182825484764545</v>
      </c>
      <c r="O2880" s="1">
        <v>-2.4182825484764545</v>
      </c>
    </row>
    <row r="2881" spans="1:15" x14ac:dyDescent="0.3">
      <c r="A2881" s="1">
        <v>2879</v>
      </c>
      <c r="B2881" s="1">
        <v>4.5932000000000004</v>
      </c>
      <c r="G2881" s="2">
        <f t="shared" si="99"/>
        <v>0</v>
      </c>
      <c r="I2881" s="1">
        <f t="shared" si="100"/>
        <v>-2.4182825484764545</v>
      </c>
      <c r="O2881" s="1">
        <v>-2.4182825484764545</v>
      </c>
    </row>
    <row r="2882" spans="1:15" x14ac:dyDescent="0.3">
      <c r="A2882" s="1">
        <v>2880</v>
      </c>
      <c r="B2882" s="1">
        <v>4.5952000000000002</v>
      </c>
      <c r="G2882" s="2">
        <f t="shared" si="99"/>
        <v>0</v>
      </c>
      <c r="I2882" s="1">
        <f t="shared" si="100"/>
        <v>-2.4182825484764545</v>
      </c>
      <c r="O2882" s="1">
        <v>-2.4182825484764545</v>
      </c>
    </row>
    <row r="2883" spans="1:15" x14ac:dyDescent="0.3">
      <c r="A2883" s="1">
        <v>2881</v>
      </c>
      <c r="B2883" s="1">
        <v>4.5949</v>
      </c>
      <c r="G2883" s="2">
        <f t="shared" ref="G2883:G2946" si="101">ROUND(D2883, 0)</f>
        <v>0</v>
      </c>
      <c r="I2883" s="1">
        <f t="shared" ref="I2883:I2946" si="102">(H2883-2.56-1.805)/1.805</f>
        <v>-2.4182825484764545</v>
      </c>
      <c r="O2883" s="1">
        <v>-2.4182825484764545</v>
      </c>
    </row>
    <row r="2884" spans="1:15" x14ac:dyDescent="0.3">
      <c r="A2884" s="1">
        <v>2882</v>
      </c>
      <c r="B2884" s="1">
        <v>4.5952000000000002</v>
      </c>
      <c r="G2884" s="2">
        <f t="shared" si="101"/>
        <v>0</v>
      </c>
      <c r="I2884" s="1">
        <f t="shared" si="102"/>
        <v>-2.4182825484764545</v>
      </c>
      <c r="O2884" s="1">
        <v>-2.4182825484764545</v>
      </c>
    </row>
    <row r="2885" spans="1:15" x14ac:dyDescent="0.3">
      <c r="A2885" s="1">
        <v>2883</v>
      </c>
      <c r="B2885" s="1">
        <v>4.5928000000000004</v>
      </c>
      <c r="G2885" s="2">
        <f t="shared" si="101"/>
        <v>0</v>
      </c>
      <c r="I2885" s="1">
        <f t="shared" si="102"/>
        <v>-2.4182825484764545</v>
      </c>
      <c r="O2885" s="1">
        <v>-2.4182825484764545</v>
      </c>
    </row>
    <row r="2886" spans="1:15" x14ac:dyDescent="0.3">
      <c r="A2886" s="1">
        <v>2884</v>
      </c>
      <c r="B2886" s="1">
        <v>4.5946999999999996</v>
      </c>
      <c r="G2886" s="2">
        <f t="shared" si="101"/>
        <v>0</v>
      </c>
      <c r="I2886" s="1">
        <f t="shared" si="102"/>
        <v>-2.4182825484764545</v>
      </c>
      <c r="O2886" s="1">
        <v>-2.4182825484764545</v>
      </c>
    </row>
    <row r="2887" spans="1:15" x14ac:dyDescent="0.3">
      <c r="A2887" s="1">
        <v>2885</v>
      </c>
      <c r="B2887" s="1">
        <v>4.5949999999999998</v>
      </c>
      <c r="G2887" s="2">
        <f t="shared" si="101"/>
        <v>0</v>
      </c>
      <c r="I2887" s="1">
        <f t="shared" si="102"/>
        <v>-2.4182825484764545</v>
      </c>
      <c r="O2887" s="1">
        <v>-2.4182825484764545</v>
      </c>
    </row>
    <row r="2888" spans="1:15" x14ac:dyDescent="0.3">
      <c r="A2888" s="1">
        <v>2886</v>
      </c>
      <c r="B2888" s="1">
        <v>4.5953999999999997</v>
      </c>
      <c r="G2888" s="2">
        <f t="shared" si="101"/>
        <v>0</v>
      </c>
      <c r="I2888" s="1">
        <f t="shared" si="102"/>
        <v>-2.4182825484764545</v>
      </c>
      <c r="O2888" s="1">
        <v>-2.4182825484764545</v>
      </c>
    </row>
    <row r="2889" spans="1:15" x14ac:dyDescent="0.3">
      <c r="A2889" s="1">
        <v>2887</v>
      </c>
      <c r="B2889" s="1">
        <v>4.5948000000000002</v>
      </c>
      <c r="G2889" s="2">
        <f t="shared" si="101"/>
        <v>0</v>
      </c>
      <c r="I2889" s="1">
        <f t="shared" si="102"/>
        <v>-2.4182825484764545</v>
      </c>
      <c r="O2889" s="1">
        <v>-2.4182825484764545</v>
      </c>
    </row>
    <row r="2890" spans="1:15" x14ac:dyDescent="0.3">
      <c r="A2890" s="1">
        <v>2888</v>
      </c>
      <c r="B2890" s="1">
        <v>4.5951000000000004</v>
      </c>
      <c r="G2890" s="2">
        <f t="shared" si="101"/>
        <v>0</v>
      </c>
      <c r="I2890" s="1">
        <f t="shared" si="102"/>
        <v>-2.4182825484764545</v>
      </c>
      <c r="O2890" s="1">
        <v>-2.4182825484764545</v>
      </c>
    </row>
    <row r="2891" spans="1:15" x14ac:dyDescent="0.3">
      <c r="A2891" s="1">
        <v>2889</v>
      </c>
      <c r="B2891" s="1">
        <v>4.5952999999999999</v>
      </c>
      <c r="G2891" s="2">
        <f t="shared" si="101"/>
        <v>0</v>
      </c>
      <c r="I2891" s="1">
        <f t="shared" si="102"/>
        <v>-2.4182825484764545</v>
      </c>
      <c r="O2891" s="1">
        <v>-2.4182825484764545</v>
      </c>
    </row>
    <row r="2892" spans="1:15" x14ac:dyDescent="0.3">
      <c r="A2892" s="1">
        <v>2890</v>
      </c>
      <c r="B2892" s="1">
        <v>4.5929000000000002</v>
      </c>
      <c r="G2892" s="2">
        <f t="shared" si="101"/>
        <v>0</v>
      </c>
      <c r="I2892" s="1">
        <f t="shared" si="102"/>
        <v>-2.4182825484764545</v>
      </c>
      <c r="O2892" s="1">
        <v>-2.4182825484764545</v>
      </c>
    </row>
    <row r="2893" spans="1:15" x14ac:dyDescent="0.3">
      <c r="A2893" s="1">
        <v>2891</v>
      </c>
      <c r="B2893" s="1">
        <v>4.5952000000000002</v>
      </c>
      <c r="G2893" s="2">
        <f t="shared" si="101"/>
        <v>0</v>
      </c>
      <c r="I2893" s="1">
        <f t="shared" si="102"/>
        <v>-2.4182825484764545</v>
      </c>
      <c r="O2893" s="1">
        <v>-2.4182825484764545</v>
      </c>
    </row>
    <row r="2894" spans="1:15" x14ac:dyDescent="0.3">
      <c r="A2894" s="1">
        <v>2892</v>
      </c>
      <c r="B2894" s="1">
        <v>4.5970000000000004</v>
      </c>
      <c r="G2894" s="2">
        <f t="shared" si="101"/>
        <v>0</v>
      </c>
      <c r="I2894" s="1">
        <f t="shared" si="102"/>
        <v>-2.4182825484764545</v>
      </c>
      <c r="O2894" s="1">
        <v>-2.4182825484764545</v>
      </c>
    </row>
    <row r="2895" spans="1:15" x14ac:dyDescent="0.3">
      <c r="A2895" s="1">
        <v>2893</v>
      </c>
      <c r="B2895" s="1">
        <v>4.5948000000000002</v>
      </c>
      <c r="G2895" s="2">
        <f t="shared" si="101"/>
        <v>0</v>
      </c>
      <c r="I2895" s="1">
        <f t="shared" si="102"/>
        <v>-2.4182825484764545</v>
      </c>
      <c r="O2895" s="1">
        <v>-2.4182825484764545</v>
      </c>
    </row>
    <row r="2896" spans="1:15" x14ac:dyDescent="0.3">
      <c r="A2896" s="1">
        <v>2894</v>
      </c>
      <c r="B2896" s="1">
        <v>4.5955000000000004</v>
      </c>
      <c r="G2896" s="2">
        <f t="shared" si="101"/>
        <v>0</v>
      </c>
      <c r="I2896" s="1">
        <f t="shared" si="102"/>
        <v>-2.4182825484764545</v>
      </c>
      <c r="O2896" s="1">
        <v>-2.4182825484764545</v>
      </c>
    </row>
    <row r="2897" spans="1:15" x14ac:dyDescent="0.3">
      <c r="A2897" s="1">
        <v>2895</v>
      </c>
      <c r="B2897" s="1">
        <v>4.5952000000000002</v>
      </c>
      <c r="G2897" s="2">
        <f t="shared" si="101"/>
        <v>0</v>
      </c>
      <c r="I2897" s="1">
        <f t="shared" si="102"/>
        <v>-2.4182825484764545</v>
      </c>
      <c r="O2897" s="1">
        <v>-2.4182825484764545</v>
      </c>
    </row>
    <row r="2898" spans="1:15" x14ac:dyDescent="0.3">
      <c r="A2898" s="1">
        <v>2896</v>
      </c>
      <c r="B2898" s="1">
        <v>4.5951000000000004</v>
      </c>
      <c r="G2898" s="2">
        <f t="shared" si="101"/>
        <v>0</v>
      </c>
      <c r="I2898" s="1">
        <f t="shared" si="102"/>
        <v>-2.4182825484764545</v>
      </c>
      <c r="O2898" s="1">
        <v>-2.4182825484764545</v>
      </c>
    </row>
    <row r="2899" spans="1:15" x14ac:dyDescent="0.3">
      <c r="A2899" s="1">
        <v>2897</v>
      </c>
      <c r="B2899" s="1">
        <v>4.5952999999999999</v>
      </c>
      <c r="G2899" s="2">
        <f t="shared" si="101"/>
        <v>0</v>
      </c>
      <c r="I2899" s="1">
        <f t="shared" si="102"/>
        <v>-2.4182825484764545</v>
      </c>
      <c r="O2899" s="1">
        <v>-2.4182825484764545</v>
      </c>
    </row>
    <row r="2900" spans="1:15" x14ac:dyDescent="0.3">
      <c r="A2900" s="1">
        <v>2898</v>
      </c>
      <c r="B2900" s="1">
        <v>4.5955000000000004</v>
      </c>
      <c r="G2900" s="2">
        <f t="shared" si="101"/>
        <v>0</v>
      </c>
      <c r="I2900" s="1">
        <f t="shared" si="102"/>
        <v>-2.4182825484764545</v>
      </c>
      <c r="O2900" s="1">
        <v>-2.4182825484764545</v>
      </c>
    </row>
    <row r="2901" spans="1:15" x14ac:dyDescent="0.3">
      <c r="A2901" s="1">
        <v>2899</v>
      </c>
      <c r="B2901" s="1">
        <v>4.5960999999999999</v>
      </c>
      <c r="G2901" s="2">
        <f t="shared" si="101"/>
        <v>0</v>
      </c>
      <c r="I2901" s="1">
        <f t="shared" si="102"/>
        <v>-2.4182825484764545</v>
      </c>
      <c r="O2901" s="1">
        <v>-2.4182825484764545</v>
      </c>
    </row>
    <row r="2902" spans="1:15" x14ac:dyDescent="0.3">
      <c r="A2902" s="1">
        <v>2900</v>
      </c>
      <c r="B2902" s="1">
        <v>4.5963000000000003</v>
      </c>
      <c r="G2902" s="2">
        <f t="shared" si="101"/>
        <v>0</v>
      </c>
      <c r="I2902" s="1">
        <f t="shared" si="102"/>
        <v>-2.4182825484764545</v>
      </c>
      <c r="O2902" s="1">
        <v>-2.4182825484764545</v>
      </c>
    </row>
    <row r="2903" spans="1:15" x14ac:dyDescent="0.3">
      <c r="A2903" s="1">
        <v>2901</v>
      </c>
      <c r="B2903" s="1">
        <v>4.5946999999999996</v>
      </c>
      <c r="G2903" s="2">
        <f t="shared" si="101"/>
        <v>0</v>
      </c>
      <c r="I2903" s="1">
        <f t="shared" si="102"/>
        <v>-2.4182825484764545</v>
      </c>
      <c r="O2903" s="1">
        <v>-2.4182825484764545</v>
      </c>
    </row>
    <row r="2904" spans="1:15" x14ac:dyDescent="0.3">
      <c r="A2904" s="1">
        <v>2902</v>
      </c>
      <c r="B2904" s="1">
        <v>4.5960000000000001</v>
      </c>
      <c r="G2904" s="2">
        <f t="shared" si="101"/>
        <v>0</v>
      </c>
      <c r="I2904" s="1">
        <f t="shared" si="102"/>
        <v>-2.4182825484764545</v>
      </c>
      <c r="O2904" s="1">
        <v>-2.4182825484764545</v>
      </c>
    </row>
    <row r="2905" spans="1:15" x14ac:dyDescent="0.3">
      <c r="A2905" s="1">
        <v>2903</v>
      </c>
      <c r="B2905" s="1">
        <v>4.5936000000000003</v>
      </c>
      <c r="G2905" s="2">
        <f t="shared" si="101"/>
        <v>0</v>
      </c>
      <c r="I2905" s="1">
        <f t="shared" si="102"/>
        <v>-2.4182825484764545</v>
      </c>
      <c r="O2905" s="1">
        <v>-2.4182825484764545</v>
      </c>
    </row>
    <row r="2906" spans="1:15" x14ac:dyDescent="0.3">
      <c r="A2906" s="1">
        <v>2904</v>
      </c>
      <c r="B2906" s="1">
        <v>4.5956999999999999</v>
      </c>
      <c r="G2906" s="2">
        <f t="shared" si="101"/>
        <v>0</v>
      </c>
      <c r="I2906" s="1">
        <f t="shared" si="102"/>
        <v>-2.4182825484764545</v>
      </c>
      <c r="O2906" s="1">
        <v>-2.4182825484764545</v>
      </c>
    </row>
    <row r="2907" spans="1:15" x14ac:dyDescent="0.3">
      <c r="A2907" s="1">
        <v>2905</v>
      </c>
      <c r="B2907" s="1">
        <v>4.5960999999999999</v>
      </c>
      <c r="G2907" s="2">
        <f t="shared" si="101"/>
        <v>0</v>
      </c>
      <c r="I2907" s="1">
        <f t="shared" si="102"/>
        <v>-2.4182825484764545</v>
      </c>
      <c r="O2907" s="1">
        <v>-2.4182825484764545</v>
      </c>
    </row>
    <row r="2908" spans="1:15" x14ac:dyDescent="0.3">
      <c r="A2908" s="1">
        <v>2906</v>
      </c>
      <c r="B2908" s="1">
        <v>4.5957999999999997</v>
      </c>
      <c r="G2908" s="2">
        <f t="shared" si="101"/>
        <v>0</v>
      </c>
      <c r="I2908" s="1">
        <f t="shared" si="102"/>
        <v>-2.4182825484764545</v>
      </c>
      <c r="O2908" s="1">
        <v>-2.4182825484764545</v>
      </c>
    </row>
    <row r="2909" spans="1:15" x14ac:dyDescent="0.3">
      <c r="A2909" s="1">
        <v>2907</v>
      </c>
      <c r="B2909" s="1">
        <v>4.5933000000000002</v>
      </c>
      <c r="G2909" s="2">
        <f t="shared" si="101"/>
        <v>0</v>
      </c>
      <c r="I2909" s="1">
        <f t="shared" si="102"/>
        <v>-2.4182825484764545</v>
      </c>
      <c r="O2909" s="1">
        <v>-2.4182825484764545</v>
      </c>
    </row>
    <row r="2910" spans="1:15" x14ac:dyDescent="0.3">
      <c r="A2910" s="1">
        <v>2908</v>
      </c>
      <c r="B2910" s="1">
        <v>4.5970000000000004</v>
      </c>
      <c r="G2910" s="2">
        <f t="shared" si="101"/>
        <v>0</v>
      </c>
      <c r="I2910" s="1">
        <f t="shared" si="102"/>
        <v>-2.4182825484764545</v>
      </c>
      <c r="O2910" s="1">
        <v>-2.4182825484764545</v>
      </c>
    </row>
    <row r="2911" spans="1:15" x14ac:dyDescent="0.3">
      <c r="A2911" s="1">
        <v>2909</v>
      </c>
      <c r="B2911" s="1">
        <v>4.5971000000000002</v>
      </c>
      <c r="G2911" s="2">
        <f t="shared" si="101"/>
        <v>0</v>
      </c>
      <c r="I2911" s="1">
        <f t="shared" si="102"/>
        <v>-2.4182825484764545</v>
      </c>
      <c r="O2911" s="1">
        <v>-2.4182825484764545</v>
      </c>
    </row>
    <row r="2912" spans="1:15" x14ac:dyDescent="0.3">
      <c r="A2912" s="1">
        <v>2910</v>
      </c>
      <c r="B2912" s="1">
        <v>4.5941999999999998</v>
      </c>
      <c r="G2912" s="2">
        <f t="shared" si="101"/>
        <v>0</v>
      </c>
      <c r="I2912" s="1">
        <f t="shared" si="102"/>
        <v>-2.4182825484764545</v>
      </c>
      <c r="O2912" s="1">
        <v>-2.4182825484764545</v>
      </c>
    </row>
    <row r="2913" spans="1:15" x14ac:dyDescent="0.3">
      <c r="A2913" s="1">
        <v>2911</v>
      </c>
      <c r="B2913" s="1">
        <v>4.5922000000000001</v>
      </c>
      <c r="G2913" s="2">
        <f t="shared" si="101"/>
        <v>0</v>
      </c>
      <c r="I2913" s="1">
        <f t="shared" si="102"/>
        <v>-2.4182825484764545</v>
      </c>
      <c r="O2913" s="1">
        <v>-2.4182825484764545</v>
      </c>
    </row>
    <row r="2914" spans="1:15" x14ac:dyDescent="0.3">
      <c r="A2914" s="1">
        <v>2912</v>
      </c>
      <c r="B2914" s="1">
        <v>4.5945</v>
      </c>
      <c r="G2914" s="2">
        <f t="shared" si="101"/>
        <v>0</v>
      </c>
      <c r="I2914" s="1">
        <f t="shared" si="102"/>
        <v>-2.4182825484764545</v>
      </c>
      <c r="O2914" s="1">
        <v>-2.4182825484764545</v>
      </c>
    </row>
    <row r="2915" spans="1:15" x14ac:dyDescent="0.3">
      <c r="A2915" s="1">
        <v>2913</v>
      </c>
      <c r="B2915" s="1">
        <v>4.5945999999999998</v>
      </c>
      <c r="G2915" s="2">
        <f t="shared" si="101"/>
        <v>0</v>
      </c>
      <c r="I2915" s="1">
        <f t="shared" si="102"/>
        <v>-2.4182825484764545</v>
      </c>
      <c r="O2915" s="1">
        <v>-2.4182825484764545</v>
      </c>
    </row>
    <row r="2916" spans="1:15" x14ac:dyDescent="0.3">
      <c r="A2916" s="1">
        <v>2914</v>
      </c>
      <c r="B2916" s="1">
        <v>4.5942999999999996</v>
      </c>
      <c r="G2916" s="2">
        <f t="shared" si="101"/>
        <v>0</v>
      </c>
      <c r="I2916" s="1">
        <f t="shared" si="102"/>
        <v>-2.4182825484764545</v>
      </c>
      <c r="O2916" s="1">
        <v>-2.4182825484764545</v>
      </c>
    </row>
    <row r="2917" spans="1:15" x14ac:dyDescent="0.3">
      <c r="A2917" s="1">
        <v>2915</v>
      </c>
      <c r="B2917" s="1">
        <v>4.5952999999999999</v>
      </c>
      <c r="G2917" s="2">
        <f t="shared" si="101"/>
        <v>0</v>
      </c>
      <c r="I2917" s="1">
        <f t="shared" si="102"/>
        <v>-2.4182825484764545</v>
      </c>
      <c r="O2917" s="1">
        <v>-2.4182825484764545</v>
      </c>
    </row>
    <row r="2918" spans="1:15" x14ac:dyDescent="0.3">
      <c r="A2918" s="1">
        <v>2916</v>
      </c>
      <c r="B2918" s="1">
        <v>4.5945</v>
      </c>
      <c r="G2918" s="2">
        <f t="shared" si="101"/>
        <v>0</v>
      </c>
      <c r="I2918" s="1">
        <f t="shared" si="102"/>
        <v>-2.4182825484764545</v>
      </c>
      <c r="O2918" s="1">
        <v>-2.4182825484764545</v>
      </c>
    </row>
    <row r="2919" spans="1:15" x14ac:dyDescent="0.3">
      <c r="A2919" s="1">
        <v>2917</v>
      </c>
      <c r="B2919" s="1">
        <v>4.5952000000000002</v>
      </c>
      <c r="G2919" s="2">
        <f t="shared" si="101"/>
        <v>0</v>
      </c>
      <c r="I2919" s="1">
        <f t="shared" si="102"/>
        <v>-2.4182825484764545</v>
      </c>
      <c r="O2919" s="1">
        <v>-2.4182825484764545</v>
      </c>
    </row>
    <row r="2920" spans="1:15" x14ac:dyDescent="0.3">
      <c r="A2920" s="1">
        <v>2918</v>
      </c>
      <c r="B2920" s="1">
        <v>4.5964</v>
      </c>
      <c r="G2920" s="2">
        <f t="shared" si="101"/>
        <v>0</v>
      </c>
      <c r="I2920" s="1">
        <f t="shared" si="102"/>
        <v>-2.4182825484764545</v>
      </c>
      <c r="O2920" s="1">
        <v>-2.4182825484764545</v>
      </c>
    </row>
    <row r="2921" spans="1:15" x14ac:dyDescent="0.3">
      <c r="A2921" s="1">
        <v>2919</v>
      </c>
      <c r="B2921" s="1">
        <v>4.5960999999999999</v>
      </c>
      <c r="G2921" s="2">
        <f t="shared" si="101"/>
        <v>0</v>
      </c>
      <c r="I2921" s="1">
        <f t="shared" si="102"/>
        <v>-2.4182825484764545</v>
      </c>
      <c r="O2921" s="1">
        <v>-2.4182825484764545</v>
      </c>
    </row>
    <row r="2922" spans="1:15" x14ac:dyDescent="0.3">
      <c r="A2922" s="1">
        <v>2920</v>
      </c>
      <c r="B2922" s="1">
        <v>4.5952000000000002</v>
      </c>
      <c r="G2922" s="2">
        <f t="shared" si="101"/>
        <v>0</v>
      </c>
      <c r="I2922" s="1">
        <f t="shared" si="102"/>
        <v>-2.4182825484764545</v>
      </c>
      <c r="O2922" s="1">
        <v>-2.4182825484764545</v>
      </c>
    </row>
    <row r="2923" spans="1:15" x14ac:dyDescent="0.3">
      <c r="A2923" s="1">
        <v>2921</v>
      </c>
      <c r="B2923" s="1">
        <v>4.5946999999999996</v>
      </c>
      <c r="G2923" s="2">
        <f t="shared" si="101"/>
        <v>0</v>
      </c>
      <c r="I2923" s="1">
        <f t="shared" si="102"/>
        <v>-2.4182825484764545</v>
      </c>
      <c r="O2923" s="1">
        <v>-2.4182825484764545</v>
      </c>
    </row>
    <row r="2924" spans="1:15" x14ac:dyDescent="0.3">
      <c r="A2924" s="1">
        <v>2922</v>
      </c>
      <c r="B2924" s="1">
        <v>4.5972999999999997</v>
      </c>
      <c r="G2924" s="2">
        <f t="shared" si="101"/>
        <v>0</v>
      </c>
      <c r="I2924" s="1">
        <f t="shared" si="102"/>
        <v>-2.4182825484764545</v>
      </c>
      <c r="O2924" s="1">
        <v>-2.4182825484764545</v>
      </c>
    </row>
    <row r="2925" spans="1:15" x14ac:dyDescent="0.3">
      <c r="A2925" s="1">
        <v>2923</v>
      </c>
      <c r="B2925" s="1">
        <v>4.5972999999999997</v>
      </c>
      <c r="G2925" s="2">
        <f t="shared" si="101"/>
        <v>0</v>
      </c>
      <c r="I2925" s="1">
        <f t="shared" si="102"/>
        <v>-2.4182825484764545</v>
      </c>
      <c r="O2925" s="1">
        <v>-2.4182825484764545</v>
      </c>
    </row>
    <row r="2926" spans="1:15" x14ac:dyDescent="0.3">
      <c r="A2926" s="1">
        <v>2924</v>
      </c>
      <c r="B2926" s="1">
        <v>4.5960999999999999</v>
      </c>
      <c r="G2926" s="2">
        <f t="shared" si="101"/>
        <v>0</v>
      </c>
      <c r="I2926" s="1">
        <f t="shared" si="102"/>
        <v>-2.4182825484764545</v>
      </c>
      <c r="O2926" s="1">
        <v>-2.4182825484764545</v>
      </c>
    </row>
    <row r="2927" spans="1:15" x14ac:dyDescent="0.3">
      <c r="A2927" s="1">
        <v>2925</v>
      </c>
      <c r="B2927" s="1">
        <v>4.5960999999999999</v>
      </c>
      <c r="G2927" s="2">
        <f t="shared" si="101"/>
        <v>0</v>
      </c>
      <c r="I2927" s="1">
        <f t="shared" si="102"/>
        <v>-2.4182825484764545</v>
      </c>
      <c r="O2927" s="1">
        <v>-2.4182825484764545</v>
      </c>
    </row>
    <row r="2928" spans="1:15" x14ac:dyDescent="0.3">
      <c r="A2928" s="1">
        <v>2926</v>
      </c>
      <c r="B2928" s="1">
        <v>4.5941999999999998</v>
      </c>
      <c r="G2928" s="2">
        <f t="shared" si="101"/>
        <v>0</v>
      </c>
      <c r="I2928" s="1">
        <f t="shared" si="102"/>
        <v>-2.4182825484764545</v>
      </c>
      <c r="O2928" s="1">
        <v>-2.4182825484764545</v>
      </c>
    </row>
    <row r="2929" spans="1:15" x14ac:dyDescent="0.3">
      <c r="A2929" s="1">
        <v>2927</v>
      </c>
      <c r="B2929" s="1">
        <v>4.5964</v>
      </c>
      <c r="G2929" s="2">
        <f t="shared" si="101"/>
        <v>0</v>
      </c>
      <c r="I2929" s="1">
        <f t="shared" si="102"/>
        <v>-2.4182825484764545</v>
      </c>
      <c r="O2929" s="1">
        <v>-2.4182825484764545</v>
      </c>
    </row>
    <row r="2930" spans="1:15" x14ac:dyDescent="0.3">
      <c r="A2930" s="1">
        <v>2928</v>
      </c>
      <c r="B2930" s="1">
        <v>4.5951000000000004</v>
      </c>
      <c r="G2930" s="2">
        <f t="shared" si="101"/>
        <v>0</v>
      </c>
      <c r="I2930" s="1">
        <f t="shared" si="102"/>
        <v>-2.4182825484764545</v>
      </c>
      <c r="O2930" s="1">
        <v>-2.4182825484764545</v>
      </c>
    </row>
    <row r="2931" spans="1:15" x14ac:dyDescent="0.3">
      <c r="A2931" s="1">
        <v>2929</v>
      </c>
      <c r="B2931" s="1">
        <v>4.5956000000000001</v>
      </c>
      <c r="G2931" s="2">
        <f t="shared" si="101"/>
        <v>0</v>
      </c>
      <c r="I2931" s="1">
        <f t="shared" si="102"/>
        <v>-2.4182825484764545</v>
      </c>
      <c r="O2931" s="1">
        <v>-2.4182825484764545</v>
      </c>
    </row>
    <row r="2932" spans="1:15" x14ac:dyDescent="0.3">
      <c r="A2932" s="1">
        <v>2930</v>
      </c>
      <c r="B2932" s="1">
        <v>4.5963000000000003</v>
      </c>
      <c r="G2932" s="2">
        <f t="shared" si="101"/>
        <v>0</v>
      </c>
      <c r="I2932" s="1">
        <f t="shared" si="102"/>
        <v>-2.4182825484764545</v>
      </c>
      <c r="O2932" s="1">
        <v>-2.4182825484764545</v>
      </c>
    </row>
    <row r="2933" spans="1:15" x14ac:dyDescent="0.3">
      <c r="A2933" s="1">
        <v>2931</v>
      </c>
      <c r="B2933" s="1">
        <v>4.5961999999999996</v>
      </c>
      <c r="G2933" s="2">
        <f t="shared" si="101"/>
        <v>0</v>
      </c>
      <c r="I2933" s="1">
        <f t="shared" si="102"/>
        <v>-2.4182825484764545</v>
      </c>
      <c r="O2933" s="1">
        <v>-2.4182825484764545</v>
      </c>
    </row>
    <row r="2934" spans="1:15" x14ac:dyDescent="0.3">
      <c r="A2934" s="1">
        <v>2932</v>
      </c>
      <c r="B2934" s="1">
        <v>4.5957999999999997</v>
      </c>
      <c r="G2934" s="2">
        <f t="shared" si="101"/>
        <v>0</v>
      </c>
      <c r="I2934" s="1">
        <f t="shared" si="102"/>
        <v>-2.4182825484764545</v>
      </c>
      <c r="O2934" s="1">
        <v>-2.4182825484764545</v>
      </c>
    </row>
    <row r="2935" spans="1:15" x14ac:dyDescent="0.3">
      <c r="A2935" s="1">
        <v>2933</v>
      </c>
      <c r="B2935" s="1">
        <v>4.5971000000000002</v>
      </c>
      <c r="G2935" s="2">
        <f t="shared" si="101"/>
        <v>0</v>
      </c>
      <c r="I2935" s="1">
        <f t="shared" si="102"/>
        <v>-2.4182825484764545</v>
      </c>
      <c r="O2935" s="1">
        <v>-2.4182825484764545</v>
      </c>
    </row>
    <row r="2936" spans="1:15" x14ac:dyDescent="0.3">
      <c r="A2936" s="1">
        <v>2934</v>
      </c>
      <c r="B2936" s="1">
        <v>4.5946999999999996</v>
      </c>
      <c r="G2936" s="2">
        <f t="shared" si="101"/>
        <v>0</v>
      </c>
      <c r="I2936" s="1">
        <f t="shared" si="102"/>
        <v>-2.4182825484764545</v>
      </c>
      <c r="O2936" s="1">
        <v>-2.4182825484764545</v>
      </c>
    </row>
    <row r="2937" spans="1:15" x14ac:dyDescent="0.3">
      <c r="A2937" s="1">
        <v>2935</v>
      </c>
      <c r="B2937" s="1">
        <v>4.5945</v>
      </c>
      <c r="G2937" s="2">
        <f t="shared" si="101"/>
        <v>0</v>
      </c>
      <c r="I2937" s="1">
        <f t="shared" si="102"/>
        <v>-2.4182825484764545</v>
      </c>
      <c r="O2937" s="1">
        <v>-2.4182825484764545</v>
      </c>
    </row>
    <row r="2938" spans="1:15" x14ac:dyDescent="0.3">
      <c r="A2938" s="1">
        <v>2936</v>
      </c>
      <c r="B2938" s="1">
        <v>4.5965999999999996</v>
      </c>
      <c r="G2938" s="2">
        <f t="shared" si="101"/>
        <v>0</v>
      </c>
      <c r="I2938" s="1">
        <f t="shared" si="102"/>
        <v>-2.4182825484764545</v>
      </c>
      <c r="O2938" s="1">
        <v>-2.4182825484764545</v>
      </c>
    </row>
    <row r="2939" spans="1:15" x14ac:dyDescent="0.3">
      <c r="A2939" s="1">
        <v>2937</v>
      </c>
      <c r="B2939" s="1">
        <v>4.5957999999999997</v>
      </c>
      <c r="G2939" s="2">
        <f t="shared" si="101"/>
        <v>0</v>
      </c>
      <c r="I2939" s="1">
        <f t="shared" si="102"/>
        <v>-2.4182825484764545</v>
      </c>
      <c r="O2939" s="1">
        <v>-2.4182825484764545</v>
      </c>
    </row>
    <row r="2940" spans="1:15" x14ac:dyDescent="0.3">
      <c r="A2940" s="1">
        <v>2938</v>
      </c>
      <c r="B2940" s="1">
        <v>4.5952999999999999</v>
      </c>
      <c r="G2940" s="2">
        <f t="shared" si="101"/>
        <v>0</v>
      </c>
      <c r="I2940" s="1">
        <f t="shared" si="102"/>
        <v>-2.4182825484764545</v>
      </c>
      <c r="O2940" s="1">
        <v>-2.4182825484764545</v>
      </c>
    </row>
    <row r="2941" spans="1:15" x14ac:dyDescent="0.3">
      <c r="A2941" s="1">
        <v>2939</v>
      </c>
      <c r="B2941" s="1">
        <v>4.5940000000000003</v>
      </c>
      <c r="G2941" s="2">
        <f t="shared" si="101"/>
        <v>0</v>
      </c>
      <c r="I2941" s="1">
        <f t="shared" si="102"/>
        <v>-2.4182825484764545</v>
      </c>
      <c r="O2941" s="1">
        <v>-2.4182825484764545</v>
      </c>
    </row>
    <row r="2942" spans="1:15" x14ac:dyDescent="0.3">
      <c r="A2942" s="1">
        <v>2940</v>
      </c>
      <c r="B2942" s="1">
        <v>4.5951000000000004</v>
      </c>
      <c r="G2942" s="2">
        <f t="shared" si="101"/>
        <v>0</v>
      </c>
      <c r="I2942" s="1">
        <f t="shared" si="102"/>
        <v>-2.4182825484764545</v>
      </c>
      <c r="O2942" s="1">
        <v>-2.4182825484764545</v>
      </c>
    </row>
    <row r="2943" spans="1:15" x14ac:dyDescent="0.3">
      <c r="A2943" s="1">
        <v>2941</v>
      </c>
      <c r="B2943" s="1">
        <v>4.5952000000000002</v>
      </c>
      <c r="G2943" s="2">
        <f t="shared" si="101"/>
        <v>0</v>
      </c>
      <c r="I2943" s="1">
        <f t="shared" si="102"/>
        <v>-2.4182825484764545</v>
      </c>
      <c r="O2943" s="1">
        <v>-2.4182825484764545</v>
      </c>
    </row>
    <row r="2944" spans="1:15" x14ac:dyDescent="0.3">
      <c r="A2944" s="1">
        <v>2942</v>
      </c>
      <c r="B2944" s="1">
        <v>4.5937999999999999</v>
      </c>
      <c r="G2944" s="2">
        <f t="shared" si="101"/>
        <v>0</v>
      </c>
      <c r="I2944" s="1">
        <f t="shared" si="102"/>
        <v>-2.4182825484764545</v>
      </c>
      <c r="O2944" s="1">
        <v>-2.4182825484764545</v>
      </c>
    </row>
    <row r="2945" spans="1:15" x14ac:dyDescent="0.3">
      <c r="A2945" s="1">
        <v>2943</v>
      </c>
      <c r="B2945" s="1">
        <v>4.5956000000000001</v>
      </c>
      <c r="G2945" s="2">
        <f t="shared" si="101"/>
        <v>0</v>
      </c>
      <c r="I2945" s="1">
        <f t="shared" si="102"/>
        <v>-2.4182825484764545</v>
      </c>
      <c r="O2945" s="1">
        <v>-2.4182825484764545</v>
      </c>
    </row>
    <row r="2946" spans="1:15" x14ac:dyDescent="0.3">
      <c r="A2946" s="1">
        <v>2944</v>
      </c>
      <c r="B2946" s="1">
        <v>4.5957999999999997</v>
      </c>
      <c r="G2946" s="2">
        <f t="shared" si="101"/>
        <v>0</v>
      </c>
      <c r="I2946" s="1">
        <f t="shared" si="102"/>
        <v>-2.4182825484764545</v>
      </c>
      <c r="O2946" s="1">
        <v>-2.4182825484764545</v>
      </c>
    </row>
    <row r="2947" spans="1:15" x14ac:dyDescent="0.3">
      <c r="A2947" s="1">
        <v>2945</v>
      </c>
      <c r="B2947" s="1">
        <v>4.5961999999999996</v>
      </c>
      <c r="G2947" s="2">
        <f t="shared" ref="G2947:G3010" si="103">ROUND(D2947, 0)</f>
        <v>0</v>
      </c>
      <c r="I2947" s="1">
        <f t="shared" ref="I2947:I3010" si="104">(H2947-2.56-1.805)/1.805</f>
        <v>-2.4182825484764545</v>
      </c>
      <c r="O2947" s="1">
        <v>-2.4182825484764545</v>
      </c>
    </row>
    <row r="2948" spans="1:15" x14ac:dyDescent="0.3">
      <c r="A2948" s="1">
        <v>2946</v>
      </c>
      <c r="B2948" s="1">
        <v>4.5936000000000003</v>
      </c>
      <c r="G2948" s="2">
        <f t="shared" si="103"/>
        <v>0</v>
      </c>
      <c r="I2948" s="1">
        <f t="shared" si="104"/>
        <v>-2.4182825484764545</v>
      </c>
      <c r="O2948" s="1">
        <v>-2.4182825484764545</v>
      </c>
    </row>
    <row r="2949" spans="1:15" x14ac:dyDescent="0.3">
      <c r="A2949" s="1">
        <v>2947</v>
      </c>
      <c r="B2949" s="1">
        <v>4.5963000000000003</v>
      </c>
      <c r="G2949" s="2">
        <f t="shared" si="103"/>
        <v>0</v>
      </c>
      <c r="I2949" s="1">
        <f t="shared" si="104"/>
        <v>-2.4182825484764545</v>
      </c>
      <c r="O2949" s="1">
        <v>-2.4182825484764545</v>
      </c>
    </row>
    <row r="2950" spans="1:15" x14ac:dyDescent="0.3">
      <c r="A2950" s="1">
        <v>2948</v>
      </c>
      <c r="B2950" s="1">
        <v>4.5972999999999997</v>
      </c>
      <c r="G2950" s="2">
        <f t="shared" si="103"/>
        <v>0</v>
      </c>
      <c r="I2950" s="1">
        <f t="shared" si="104"/>
        <v>-2.4182825484764545</v>
      </c>
      <c r="O2950" s="1">
        <v>-2.4182825484764545</v>
      </c>
    </row>
    <row r="2951" spans="1:15" x14ac:dyDescent="0.3">
      <c r="A2951" s="1">
        <v>2949</v>
      </c>
      <c r="B2951" s="1">
        <v>4.5963000000000003</v>
      </c>
      <c r="G2951" s="2">
        <f t="shared" si="103"/>
        <v>0</v>
      </c>
      <c r="I2951" s="1">
        <f t="shared" si="104"/>
        <v>-2.4182825484764545</v>
      </c>
      <c r="O2951" s="1">
        <v>-2.4182825484764545</v>
      </c>
    </row>
    <row r="2952" spans="1:15" x14ac:dyDescent="0.3">
      <c r="A2952" s="1">
        <v>2950</v>
      </c>
      <c r="B2952" s="1">
        <v>4.5949999999999998</v>
      </c>
      <c r="G2952" s="2">
        <f t="shared" si="103"/>
        <v>0</v>
      </c>
      <c r="I2952" s="1">
        <f t="shared" si="104"/>
        <v>-2.4182825484764545</v>
      </c>
      <c r="O2952" s="1">
        <v>-2.4182825484764545</v>
      </c>
    </row>
    <row r="2953" spans="1:15" x14ac:dyDescent="0.3">
      <c r="A2953" s="1">
        <v>2951</v>
      </c>
      <c r="B2953" s="1">
        <v>4.5955000000000004</v>
      </c>
      <c r="G2953" s="2">
        <f t="shared" si="103"/>
        <v>0</v>
      </c>
      <c r="I2953" s="1">
        <f t="shared" si="104"/>
        <v>-2.4182825484764545</v>
      </c>
      <c r="O2953" s="1">
        <v>-2.4182825484764545</v>
      </c>
    </row>
    <row r="2954" spans="1:15" x14ac:dyDescent="0.3">
      <c r="A2954" s="1">
        <v>2952</v>
      </c>
      <c r="B2954" s="1">
        <v>4.5952999999999999</v>
      </c>
      <c r="G2954" s="2">
        <f t="shared" si="103"/>
        <v>0</v>
      </c>
      <c r="I2954" s="1">
        <f t="shared" si="104"/>
        <v>-2.4182825484764545</v>
      </c>
      <c r="O2954" s="1">
        <v>-2.4182825484764545</v>
      </c>
    </row>
    <row r="2955" spans="1:15" x14ac:dyDescent="0.3">
      <c r="A2955" s="1">
        <v>2953</v>
      </c>
      <c r="B2955" s="1">
        <v>4.5941999999999998</v>
      </c>
      <c r="G2955" s="2">
        <f t="shared" si="103"/>
        <v>0</v>
      </c>
      <c r="I2955" s="1">
        <f t="shared" si="104"/>
        <v>-2.4182825484764545</v>
      </c>
      <c r="O2955" s="1">
        <v>-2.4182825484764545</v>
      </c>
    </row>
    <row r="2956" spans="1:15" x14ac:dyDescent="0.3">
      <c r="A2956" s="1">
        <v>2954</v>
      </c>
      <c r="B2956" s="1">
        <v>4.5945999999999998</v>
      </c>
      <c r="G2956" s="2">
        <f t="shared" si="103"/>
        <v>0</v>
      </c>
      <c r="I2956" s="1">
        <f t="shared" si="104"/>
        <v>-2.4182825484764545</v>
      </c>
      <c r="O2956" s="1">
        <v>-2.4182825484764545</v>
      </c>
    </row>
    <row r="2957" spans="1:15" x14ac:dyDescent="0.3">
      <c r="A2957" s="1">
        <v>2955</v>
      </c>
      <c r="B2957" s="1">
        <v>4.5936000000000003</v>
      </c>
      <c r="G2957" s="2">
        <f t="shared" si="103"/>
        <v>0</v>
      </c>
      <c r="I2957" s="1">
        <f t="shared" si="104"/>
        <v>-2.4182825484764545</v>
      </c>
      <c r="O2957" s="1">
        <v>-2.4182825484764545</v>
      </c>
    </row>
    <row r="2958" spans="1:15" x14ac:dyDescent="0.3">
      <c r="A2958" s="1">
        <v>2956</v>
      </c>
      <c r="B2958" s="1">
        <v>4.5941000000000001</v>
      </c>
      <c r="G2958" s="2">
        <f t="shared" si="103"/>
        <v>0</v>
      </c>
      <c r="I2958" s="1">
        <f t="shared" si="104"/>
        <v>-2.4182825484764545</v>
      </c>
      <c r="O2958" s="1">
        <v>-2.4182825484764545</v>
      </c>
    </row>
    <row r="2959" spans="1:15" x14ac:dyDescent="0.3">
      <c r="A2959" s="1">
        <v>2957</v>
      </c>
      <c r="B2959" s="1">
        <v>4.5956000000000001</v>
      </c>
      <c r="G2959" s="2">
        <f t="shared" si="103"/>
        <v>0</v>
      </c>
      <c r="I2959" s="1">
        <f t="shared" si="104"/>
        <v>-2.4182825484764545</v>
      </c>
      <c r="O2959" s="1">
        <v>-2.4182825484764545</v>
      </c>
    </row>
    <row r="2960" spans="1:15" x14ac:dyDescent="0.3">
      <c r="A2960" s="1">
        <v>2958</v>
      </c>
      <c r="B2960" s="1">
        <v>4.5930999999999997</v>
      </c>
      <c r="G2960" s="2">
        <f t="shared" si="103"/>
        <v>0</v>
      </c>
      <c r="I2960" s="1">
        <f t="shared" si="104"/>
        <v>-2.4182825484764545</v>
      </c>
      <c r="O2960" s="1">
        <v>-2.4182825484764545</v>
      </c>
    </row>
    <row r="2961" spans="1:15" x14ac:dyDescent="0.3">
      <c r="A2961" s="1">
        <v>2959</v>
      </c>
      <c r="B2961" s="1">
        <v>4.5949999999999998</v>
      </c>
      <c r="G2961" s="2">
        <f t="shared" si="103"/>
        <v>0</v>
      </c>
      <c r="I2961" s="1">
        <f t="shared" si="104"/>
        <v>-2.4182825484764545</v>
      </c>
      <c r="O2961" s="1">
        <v>-2.4182825484764545</v>
      </c>
    </row>
    <row r="2962" spans="1:15" x14ac:dyDescent="0.3">
      <c r="A2962" s="1">
        <v>2960</v>
      </c>
      <c r="B2962" s="1">
        <v>4.5961999999999996</v>
      </c>
      <c r="G2962" s="2">
        <f t="shared" si="103"/>
        <v>0</v>
      </c>
      <c r="I2962" s="1">
        <f t="shared" si="104"/>
        <v>-2.4182825484764545</v>
      </c>
      <c r="O2962" s="1">
        <v>-2.4182825484764545</v>
      </c>
    </row>
    <row r="2963" spans="1:15" x14ac:dyDescent="0.3">
      <c r="A2963" s="1">
        <v>2961</v>
      </c>
      <c r="B2963" s="1">
        <v>4.5963000000000003</v>
      </c>
      <c r="G2963" s="2">
        <f t="shared" si="103"/>
        <v>0</v>
      </c>
      <c r="I2963" s="1">
        <f t="shared" si="104"/>
        <v>-2.4182825484764545</v>
      </c>
      <c r="O2963" s="1">
        <v>-2.4182825484764545</v>
      </c>
    </row>
    <row r="2964" spans="1:15" x14ac:dyDescent="0.3">
      <c r="A2964" s="1">
        <v>2962</v>
      </c>
      <c r="B2964" s="1">
        <v>4.5960999999999999</v>
      </c>
      <c r="G2964" s="2">
        <f t="shared" si="103"/>
        <v>0</v>
      </c>
      <c r="I2964" s="1">
        <f t="shared" si="104"/>
        <v>-2.4182825484764545</v>
      </c>
      <c r="O2964" s="1">
        <v>-2.4182825484764545</v>
      </c>
    </row>
    <row r="2965" spans="1:15" x14ac:dyDescent="0.3">
      <c r="A2965" s="1">
        <v>2963</v>
      </c>
      <c r="B2965" s="1">
        <v>4.5956000000000001</v>
      </c>
      <c r="G2965" s="2">
        <f t="shared" si="103"/>
        <v>0</v>
      </c>
      <c r="I2965" s="1">
        <f t="shared" si="104"/>
        <v>-2.4182825484764545</v>
      </c>
      <c r="O2965" s="1">
        <v>-2.4182825484764545</v>
      </c>
    </row>
    <row r="2966" spans="1:15" x14ac:dyDescent="0.3">
      <c r="A2966" s="1">
        <v>2964</v>
      </c>
      <c r="B2966" s="1">
        <v>4.5956000000000001</v>
      </c>
      <c r="G2966" s="2">
        <f t="shared" si="103"/>
        <v>0</v>
      </c>
      <c r="I2966" s="1">
        <f t="shared" si="104"/>
        <v>-2.4182825484764545</v>
      </c>
      <c r="O2966" s="1">
        <v>-2.4182825484764545</v>
      </c>
    </row>
    <row r="2967" spans="1:15" x14ac:dyDescent="0.3">
      <c r="A2967" s="1">
        <v>2965</v>
      </c>
      <c r="B2967" s="1">
        <v>4.5957999999999997</v>
      </c>
      <c r="G2967" s="2">
        <f t="shared" si="103"/>
        <v>0</v>
      </c>
      <c r="I2967" s="1">
        <f t="shared" si="104"/>
        <v>-2.4182825484764545</v>
      </c>
      <c r="O2967" s="1">
        <v>-2.4182825484764545</v>
      </c>
    </row>
    <row r="2968" spans="1:15" x14ac:dyDescent="0.3">
      <c r="A2968" s="1">
        <v>2966</v>
      </c>
      <c r="B2968" s="1">
        <v>4.5941999999999998</v>
      </c>
      <c r="G2968" s="2">
        <f t="shared" si="103"/>
        <v>0</v>
      </c>
      <c r="I2968" s="1">
        <f t="shared" si="104"/>
        <v>-2.4182825484764545</v>
      </c>
      <c r="O2968" s="1">
        <v>-2.4182825484764545</v>
      </c>
    </row>
    <row r="2969" spans="1:15" x14ac:dyDescent="0.3">
      <c r="A2969" s="1">
        <v>2967</v>
      </c>
      <c r="B2969" s="1">
        <v>4.5961999999999996</v>
      </c>
      <c r="G2969" s="2">
        <f t="shared" si="103"/>
        <v>0</v>
      </c>
      <c r="I2969" s="1">
        <f t="shared" si="104"/>
        <v>-2.4182825484764545</v>
      </c>
      <c r="O2969" s="1">
        <v>-2.4182825484764545</v>
      </c>
    </row>
    <row r="2970" spans="1:15" x14ac:dyDescent="0.3">
      <c r="A2970" s="1">
        <v>2968</v>
      </c>
      <c r="B2970" s="1">
        <v>4.5964999999999998</v>
      </c>
      <c r="G2970" s="2">
        <f t="shared" si="103"/>
        <v>0</v>
      </c>
      <c r="I2970" s="1">
        <f t="shared" si="104"/>
        <v>-2.4182825484764545</v>
      </c>
      <c r="O2970" s="1">
        <v>-2.4182825484764545</v>
      </c>
    </row>
    <row r="2971" spans="1:15" x14ac:dyDescent="0.3">
      <c r="A2971" s="1">
        <v>2969</v>
      </c>
      <c r="B2971" s="1">
        <v>4.5952999999999999</v>
      </c>
      <c r="G2971" s="2">
        <f t="shared" si="103"/>
        <v>0</v>
      </c>
      <c r="I2971" s="1">
        <f t="shared" si="104"/>
        <v>-2.4182825484764545</v>
      </c>
      <c r="O2971" s="1">
        <v>-2.4182825484764545</v>
      </c>
    </row>
    <row r="2972" spans="1:15" x14ac:dyDescent="0.3">
      <c r="A2972" s="1">
        <v>2970</v>
      </c>
      <c r="B2972" s="1">
        <v>4.5951000000000004</v>
      </c>
      <c r="G2972" s="2">
        <f t="shared" si="103"/>
        <v>0</v>
      </c>
      <c r="I2972" s="1">
        <f t="shared" si="104"/>
        <v>-2.4182825484764545</v>
      </c>
      <c r="O2972" s="1">
        <v>-2.4182825484764545</v>
      </c>
    </row>
    <row r="2973" spans="1:15" x14ac:dyDescent="0.3">
      <c r="A2973" s="1">
        <v>2971</v>
      </c>
      <c r="B2973" s="1">
        <v>4.5941000000000001</v>
      </c>
      <c r="G2973" s="2">
        <f t="shared" si="103"/>
        <v>0</v>
      </c>
      <c r="I2973" s="1">
        <f t="shared" si="104"/>
        <v>-2.4182825484764545</v>
      </c>
      <c r="O2973" s="1">
        <v>-2.4182825484764545</v>
      </c>
    </row>
    <row r="2974" spans="1:15" x14ac:dyDescent="0.3">
      <c r="A2974" s="1">
        <v>2972</v>
      </c>
      <c r="B2974" s="1">
        <v>4.5957999999999997</v>
      </c>
      <c r="G2974" s="2">
        <f t="shared" si="103"/>
        <v>0</v>
      </c>
      <c r="I2974" s="1">
        <f t="shared" si="104"/>
        <v>-2.4182825484764545</v>
      </c>
      <c r="O2974" s="1">
        <v>-2.4182825484764545</v>
      </c>
    </row>
    <row r="2975" spans="1:15" x14ac:dyDescent="0.3">
      <c r="A2975" s="1">
        <v>2973</v>
      </c>
      <c r="B2975" s="1">
        <v>4.5955000000000004</v>
      </c>
      <c r="G2975" s="2">
        <f t="shared" si="103"/>
        <v>0</v>
      </c>
      <c r="I2975" s="1">
        <f t="shared" si="104"/>
        <v>-2.4182825484764545</v>
      </c>
      <c r="O2975" s="1">
        <v>-2.4182825484764545</v>
      </c>
    </row>
    <row r="2976" spans="1:15" x14ac:dyDescent="0.3">
      <c r="A2976" s="1">
        <v>2974</v>
      </c>
      <c r="B2976" s="1">
        <v>4.5951000000000004</v>
      </c>
      <c r="G2976" s="2">
        <f t="shared" si="103"/>
        <v>0</v>
      </c>
      <c r="I2976" s="1">
        <f t="shared" si="104"/>
        <v>-2.4182825484764545</v>
      </c>
      <c r="O2976" s="1">
        <v>-2.4182825484764545</v>
      </c>
    </row>
    <row r="2977" spans="1:15" x14ac:dyDescent="0.3">
      <c r="A2977" s="1">
        <v>2975</v>
      </c>
      <c r="B2977" s="1">
        <v>4.5946999999999996</v>
      </c>
      <c r="G2977" s="2">
        <f t="shared" si="103"/>
        <v>0</v>
      </c>
      <c r="I2977" s="1">
        <f t="shared" si="104"/>
        <v>-2.4182825484764545</v>
      </c>
      <c r="O2977" s="1">
        <v>-2.4182825484764545</v>
      </c>
    </row>
    <row r="2978" spans="1:15" x14ac:dyDescent="0.3">
      <c r="A2978" s="1">
        <v>2976</v>
      </c>
      <c r="B2978" s="1">
        <v>4.5964999999999998</v>
      </c>
      <c r="G2978" s="2">
        <f t="shared" si="103"/>
        <v>0</v>
      </c>
      <c r="I2978" s="1">
        <f t="shared" si="104"/>
        <v>-2.4182825484764545</v>
      </c>
      <c r="O2978" s="1">
        <v>-2.4182825484764545</v>
      </c>
    </row>
    <row r="2979" spans="1:15" x14ac:dyDescent="0.3">
      <c r="A2979" s="1">
        <v>2977</v>
      </c>
      <c r="B2979" s="1">
        <v>4.5944000000000003</v>
      </c>
      <c r="G2979" s="2">
        <f t="shared" si="103"/>
        <v>0</v>
      </c>
      <c r="I2979" s="1">
        <f t="shared" si="104"/>
        <v>-2.4182825484764545</v>
      </c>
      <c r="O2979" s="1">
        <v>-2.4182825484764545</v>
      </c>
    </row>
    <row r="2980" spans="1:15" x14ac:dyDescent="0.3">
      <c r="A2980" s="1">
        <v>2978</v>
      </c>
      <c r="B2980" s="1">
        <v>4.5949999999999998</v>
      </c>
      <c r="G2980" s="2">
        <f t="shared" si="103"/>
        <v>0</v>
      </c>
      <c r="I2980" s="1">
        <f t="shared" si="104"/>
        <v>-2.4182825484764545</v>
      </c>
      <c r="O2980" s="1">
        <v>-2.4182825484764545</v>
      </c>
    </row>
    <row r="2981" spans="1:15" x14ac:dyDescent="0.3">
      <c r="A2981" s="1">
        <v>2979</v>
      </c>
      <c r="B2981" s="1">
        <v>4.5956999999999999</v>
      </c>
      <c r="G2981" s="2">
        <f t="shared" si="103"/>
        <v>0</v>
      </c>
      <c r="I2981" s="1">
        <f t="shared" si="104"/>
        <v>-2.4182825484764545</v>
      </c>
      <c r="O2981" s="1">
        <v>-2.4182825484764545</v>
      </c>
    </row>
    <row r="2982" spans="1:15" x14ac:dyDescent="0.3">
      <c r="A2982" s="1">
        <v>2980</v>
      </c>
      <c r="B2982" s="1">
        <v>4.5936000000000003</v>
      </c>
      <c r="G2982" s="2">
        <f t="shared" si="103"/>
        <v>0</v>
      </c>
      <c r="I2982" s="1">
        <f t="shared" si="104"/>
        <v>-2.4182825484764545</v>
      </c>
      <c r="O2982" s="1">
        <v>-2.4182825484764545</v>
      </c>
    </row>
    <row r="2983" spans="1:15" x14ac:dyDescent="0.3">
      <c r="A2983" s="1">
        <v>2981</v>
      </c>
      <c r="B2983" s="1">
        <v>4.5933999999999999</v>
      </c>
      <c r="G2983" s="2">
        <f t="shared" si="103"/>
        <v>0</v>
      </c>
      <c r="I2983" s="1">
        <f t="shared" si="104"/>
        <v>-2.4182825484764545</v>
      </c>
      <c r="O2983" s="1">
        <v>-2.4182825484764545</v>
      </c>
    </row>
    <row r="2984" spans="1:15" x14ac:dyDescent="0.3">
      <c r="A2984" s="1">
        <v>2982</v>
      </c>
      <c r="B2984" s="1">
        <v>4.5959000000000003</v>
      </c>
      <c r="G2984" s="2">
        <f t="shared" si="103"/>
        <v>0</v>
      </c>
      <c r="I2984" s="1">
        <f t="shared" si="104"/>
        <v>-2.4182825484764545</v>
      </c>
      <c r="O2984" s="1">
        <v>-2.4182825484764545</v>
      </c>
    </row>
    <row r="2985" spans="1:15" x14ac:dyDescent="0.3">
      <c r="A2985" s="1">
        <v>2983</v>
      </c>
      <c r="B2985" s="1">
        <v>4.5960999999999999</v>
      </c>
      <c r="G2985" s="2">
        <f t="shared" si="103"/>
        <v>0</v>
      </c>
      <c r="I2985" s="1">
        <f t="shared" si="104"/>
        <v>-2.4182825484764545</v>
      </c>
      <c r="O2985" s="1">
        <v>-2.4182825484764545</v>
      </c>
    </row>
    <row r="2986" spans="1:15" x14ac:dyDescent="0.3">
      <c r="A2986" s="1">
        <v>2984</v>
      </c>
      <c r="B2986" s="1">
        <v>4.5963000000000003</v>
      </c>
      <c r="G2986" s="2">
        <f t="shared" si="103"/>
        <v>0</v>
      </c>
      <c r="I2986" s="1">
        <f t="shared" si="104"/>
        <v>-2.4182825484764545</v>
      </c>
      <c r="O2986" s="1">
        <v>-2.4182825484764545</v>
      </c>
    </row>
    <row r="2987" spans="1:15" x14ac:dyDescent="0.3">
      <c r="A2987" s="1">
        <v>2985</v>
      </c>
      <c r="B2987" s="1">
        <v>4.5919999999999996</v>
      </c>
      <c r="G2987" s="2">
        <f t="shared" si="103"/>
        <v>0</v>
      </c>
      <c r="I2987" s="1">
        <f t="shared" si="104"/>
        <v>-2.4182825484764545</v>
      </c>
      <c r="O2987" s="1">
        <v>-2.4182825484764545</v>
      </c>
    </row>
    <row r="2988" spans="1:15" x14ac:dyDescent="0.3">
      <c r="A2988" s="1">
        <v>2986</v>
      </c>
      <c r="B2988" s="1">
        <v>4.5956000000000001</v>
      </c>
      <c r="G2988" s="2">
        <f t="shared" si="103"/>
        <v>0</v>
      </c>
      <c r="I2988" s="1">
        <f t="shared" si="104"/>
        <v>-2.4182825484764545</v>
      </c>
      <c r="O2988" s="1">
        <v>-2.4182825484764545</v>
      </c>
    </row>
    <row r="2989" spans="1:15" x14ac:dyDescent="0.3">
      <c r="A2989" s="1">
        <v>2987</v>
      </c>
      <c r="B2989" s="1">
        <v>4.5949</v>
      </c>
      <c r="G2989" s="2">
        <f t="shared" si="103"/>
        <v>0</v>
      </c>
      <c r="I2989" s="1">
        <f t="shared" si="104"/>
        <v>-2.4182825484764545</v>
      </c>
      <c r="O2989" s="1">
        <v>-2.4182825484764545</v>
      </c>
    </row>
    <row r="2990" spans="1:15" x14ac:dyDescent="0.3">
      <c r="A2990" s="1">
        <v>2988</v>
      </c>
      <c r="B2990" s="1">
        <v>4.5925000000000002</v>
      </c>
      <c r="G2990" s="2">
        <f t="shared" si="103"/>
        <v>0</v>
      </c>
      <c r="I2990" s="1">
        <f t="shared" si="104"/>
        <v>-2.4182825484764545</v>
      </c>
      <c r="O2990" s="1">
        <v>-2.4182825484764545</v>
      </c>
    </row>
    <row r="2991" spans="1:15" x14ac:dyDescent="0.3">
      <c r="A2991" s="1">
        <v>2989</v>
      </c>
      <c r="B2991" s="1">
        <v>4.5949999999999998</v>
      </c>
      <c r="G2991" s="2">
        <f t="shared" si="103"/>
        <v>0</v>
      </c>
      <c r="I2991" s="1">
        <f t="shared" si="104"/>
        <v>-2.4182825484764545</v>
      </c>
      <c r="O2991" s="1">
        <v>-2.4182825484764545</v>
      </c>
    </row>
    <row r="2992" spans="1:15" x14ac:dyDescent="0.3">
      <c r="A2992" s="1">
        <v>2990</v>
      </c>
      <c r="B2992" s="1">
        <v>4.5948000000000002</v>
      </c>
      <c r="G2992" s="2">
        <f t="shared" si="103"/>
        <v>0</v>
      </c>
      <c r="I2992" s="1">
        <f t="shared" si="104"/>
        <v>-2.4182825484764545</v>
      </c>
      <c r="O2992" s="1">
        <v>-2.4182825484764545</v>
      </c>
    </row>
    <row r="2993" spans="1:15" x14ac:dyDescent="0.3">
      <c r="A2993" s="1">
        <v>2991</v>
      </c>
      <c r="B2993" s="1">
        <v>4.5949999999999998</v>
      </c>
      <c r="G2993" s="2">
        <f t="shared" si="103"/>
        <v>0</v>
      </c>
      <c r="I2993" s="1">
        <f t="shared" si="104"/>
        <v>-2.4182825484764545</v>
      </c>
      <c r="O2993" s="1">
        <v>-2.4182825484764545</v>
      </c>
    </row>
    <row r="2994" spans="1:15" x14ac:dyDescent="0.3">
      <c r="A2994" s="1">
        <v>2992</v>
      </c>
      <c r="B2994" s="1">
        <v>4.5952000000000002</v>
      </c>
      <c r="G2994" s="2">
        <f t="shared" si="103"/>
        <v>0</v>
      </c>
      <c r="I2994" s="1">
        <f t="shared" si="104"/>
        <v>-2.4182825484764545</v>
      </c>
      <c r="O2994" s="1">
        <v>-2.4182825484764545</v>
      </c>
    </row>
    <row r="2995" spans="1:15" x14ac:dyDescent="0.3">
      <c r="A2995" s="1">
        <v>2993</v>
      </c>
      <c r="B2995" s="1">
        <v>4.5960999999999999</v>
      </c>
      <c r="G2995" s="2">
        <f t="shared" si="103"/>
        <v>0</v>
      </c>
      <c r="I2995" s="1">
        <f t="shared" si="104"/>
        <v>-2.4182825484764545</v>
      </c>
      <c r="O2995" s="1">
        <v>-2.4182825484764545</v>
      </c>
    </row>
    <row r="2996" spans="1:15" x14ac:dyDescent="0.3">
      <c r="A2996" s="1">
        <v>2994</v>
      </c>
      <c r="B2996" s="1">
        <v>4.5930999999999997</v>
      </c>
      <c r="G2996" s="2">
        <f t="shared" si="103"/>
        <v>0</v>
      </c>
      <c r="I2996" s="1">
        <f t="shared" si="104"/>
        <v>-2.4182825484764545</v>
      </c>
      <c r="O2996" s="1">
        <v>-2.4182825484764545</v>
      </c>
    </row>
    <row r="2997" spans="1:15" x14ac:dyDescent="0.3">
      <c r="A2997" s="1">
        <v>2995</v>
      </c>
      <c r="B2997" s="1">
        <v>4.5952999999999999</v>
      </c>
      <c r="G2997" s="2">
        <f t="shared" si="103"/>
        <v>0</v>
      </c>
      <c r="I2997" s="1">
        <f t="shared" si="104"/>
        <v>-2.4182825484764545</v>
      </c>
      <c r="O2997" s="1">
        <v>-2.4182825484764545</v>
      </c>
    </row>
    <row r="2998" spans="1:15" x14ac:dyDescent="0.3">
      <c r="A2998" s="1">
        <v>2996</v>
      </c>
      <c r="B2998" s="1">
        <v>4.5952000000000002</v>
      </c>
      <c r="G2998" s="2">
        <f t="shared" si="103"/>
        <v>0</v>
      </c>
      <c r="I2998" s="1">
        <f t="shared" si="104"/>
        <v>-2.4182825484764545</v>
      </c>
      <c r="O2998" s="1">
        <v>-2.4182825484764545</v>
      </c>
    </row>
    <row r="2999" spans="1:15" x14ac:dyDescent="0.3">
      <c r="A2999" s="1">
        <v>2997</v>
      </c>
      <c r="B2999" s="1">
        <v>4.5944000000000003</v>
      </c>
      <c r="G2999" s="2">
        <f t="shared" si="103"/>
        <v>0</v>
      </c>
      <c r="I2999" s="1">
        <f t="shared" si="104"/>
        <v>-2.4182825484764545</v>
      </c>
      <c r="O2999" s="1">
        <v>-2.4182825484764545</v>
      </c>
    </row>
    <row r="3000" spans="1:15" x14ac:dyDescent="0.3">
      <c r="A3000" s="1">
        <v>2998</v>
      </c>
      <c r="B3000" s="1">
        <v>4.5941000000000001</v>
      </c>
      <c r="G3000" s="2">
        <f t="shared" si="103"/>
        <v>0</v>
      </c>
      <c r="I3000" s="1">
        <f t="shared" si="104"/>
        <v>-2.4182825484764545</v>
      </c>
      <c r="O3000" s="1">
        <v>-2.4182825484764545</v>
      </c>
    </row>
    <row r="3001" spans="1:15" x14ac:dyDescent="0.3">
      <c r="A3001" s="1">
        <v>2999</v>
      </c>
      <c r="B3001" s="1">
        <v>4.5941000000000001</v>
      </c>
      <c r="G3001" s="2">
        <f t="shared" si="103"/>
        <v>0</v>
      </c>
      <c r="I3001" s="1">
        <f t="shared" si="104"/>
        <v>-2.4182825484764545</v>
      </c>
      <c r="O3001" s="1">
        <v>-2.4182825484764545</v>
      </c>
    </row>
    <row r="3002" spans="1:15" x14ac:dyDescent="0.3">
      <c r="A3002" s="1">
        <v>3000</v>
      </c>
      <c r="B3002" s="1">
        <v>4.5951000000000004</v>
      </c>
      <c r="G3002" s="2">
        <f t="shared" si="103"/>
        <v>0</v>
      </c>
      <c r="I3002" s="1">
        <f t="shared" si="104"/>
        <v>-2.4182825484764545</v>
      </c>
      <c r="O3002" s="1">
        <v>-2.4182825484764545</v>
      </c>
    </row>
    <row r="3003" spans="1:15" x14ac:dyDescent="0.3">
      <c r="A3003" s="1">
        <v>3001</v>
      </c>
      <c r="B3003" s="1">
        <v>4.5945999999999998</v>
      </c>
      <c r="G3003" s="2">
        <f t="shared" si="103"/>
        <v>0</v>
      </c>
      <c r="I3003" s="1">
        <f t="shared" si="104"/>
        <v>-2.4182825484764545</v>
      </c>
      <c r="O3003" s="1">
        <v>-2.4182825484764545</v>
      </c>
    </row>
    <row r="3004" spans="1:15" x14ac:dyDescent="0.3">
      <c r="A3004" s="1">
        <v>3002</v>
      </c>
      <c r="B3004" s="1">
        <v>4.5948000000000002</v>
      </c>
      <c r="G3004" s="2">
        <f t="shared" si="103"/>
        <v>0</v>
      </c>
      <c r="I3004" s="1">
        <f t="shared" si="104"/>
        <v>-2.4182825484764545</v>
      </c>
      <c r="O3004" s="1">
        <v>-2.4182825484764545</v>
      </c>
    </row>
    <row r="3005" spans="1:15" x14ac:dyDescent="0.3">
      <c r="A3005" s="1">
        <v>3003</v>
      </c>
      <c r="B3005" s="1">
        <v>4.5946999999999996</v>
      </c>
      <c r="G3005" s="2">
        <f t="shared" si="103"/>
        <v>0</v>
      </c>
      <c r="I3005" s="1">
        <f t="shared" si="104"/>
        <v>-2.4182825484764545</v>
      </c>
      <c r="O3005" s="1">
        <v>-2.4182825484764545</v>
      </c>
    </row>
    <row r="3006" spans="1:15" x14ac:dyDescent="0.3">
      <c r="A3006" s="1">
        <v>3004</v>
      </c>
      <c r="B3006" s="1">
        <v>4.5945999999999998</v>
      </c>
      <c r="G3006" s="2">
        <f t="shared" si="103"/>
        <v>0</v>
      </c>
      <c r="I3006" s="1">
        <f t="shared" si="104"/>
        <v>-2.4182825484764545</v>
      </c>
      <c r="O3006" s="1">
        <v>-2.4182825484764545</v>
      </c>
    </row>
    <row r="3007" spans="1:15" x14ac:dyDescent="0.3">
      <c r="A3007" s="1">
        <v>3005</v>
      </c>
      <c r="B3007" s="1">
        <v>4.5952000000000002</v>
      </c>
      <c r="G3007" s="2">
        <f t="shared" si="103"/>
        <v>0</v>
      </c>
      <c r="I3007" s="1">
        <f t="shared" si="104"/>
        <v>-2.4182825484764545</v>
      </c>
      <c r="O3007" s="1">
        <v>-2.4182825484764545</v>
      </c>
    </row>
    <row r="3008" spans="1:15" x14ac:dyDescent="0.3">
      <c r="A3008" s="1">
        <v>3006</v>
      </c>
      <c r="B3008" s="1">
        <v>4.5945999999999998</v>
      </c>
      <c r="G3008" s="2">
        <f t="shared" si="103"/>
        <v>0</v>
      </c>
      <c r="I3008" s="1">
        <f t="shared" si="104"/>
        <v>-2.4182825484764545</v>
      </c>
      <c r="O3008" s="1">
        <v>-2.4182825484764545</v>
      </c>
    </row>
    <row r="3009" spans="1:15" x14ac:dyDescent="0.3">
      <c r="A3009" s="1">
        <v>3007</v>
      </c>
      <c r="B3009" s="1">
        <v>4.5942999999999996</v>
      </c>
      <c r="G3009" s="2">
        <f t="shared" si="103"/>
        <v>0</v>
      </c>
      <c r="I3009" s="1">
        <f t="shared" si="104"/>
        <v>-2.4182825484764545</v>
      </c>
      <c r="O3009" s="1">
        <v>-2.4182825484764545</v>
      </c>
    </row>
    <row r="3010" spans="1:15" x14ac:dyDescent="0.3">
      <c r="A3010" s="1">
        <v>3008</v>
      </c>
      <c r="B3010" s="1">
        <v>4.5949</v>
      </c>
      <c r="G3010" s="2">
        <f t="shared" si="103"/>
        <v>0</v>
      </c>
      <c r="I3010" s="1">
        <f t="shared" si="104"/>
        <v>-2.4182825484764545</v>
      </c>
      <c r="O3010" s="1">
        <v>-2.4182825484764545</v>
      </c>
    </row>
    <row r="3011" spans="1:15" x14ac:dyDescent="0.3">
      <c r="A3011" s="1">
        <v>3009</v>
      </c>
      <c r="B3011" s="1">
        <v>4.5964999999999998</v>
      </c>
      <c r="G3011" s="2">
        <f t="shared" ref="G3011:G3074" si="105">ROUND(D3011, 0)</f>
        <v>0</v>
      </c>
      <c r="I3011" s="1">
        <f t="shared" ref="I3011:I3074" si="106">(H3011-2.56-1.805)/1.805</f>
        <v>-2.4182825484764545</v>
      </c>
      <c r="O3011" s="1">
        <v>-2.4182825484764545</v>
      </c>
    </row>
    <row r="3012" spans="1:15" x14ac:dyDescent="0.3">
      <c r="A3012" s="1">
        <v>3010</v>
      </c>
      <c r="B3012" s="1">
        <v>4.5949999999999998</v>
      </c>
      <c r="G3012" s="2">
        <f t="shared" si="105"/>
        <v>0</v>
      </c>
      <c r="I3012" s="1">
        <f t="shared" si="106"/>
        <v>-2.4182825484764545</v>
      </c>
      <c r="O3012" s="1">
        <v>-2.4182825484764545</v>
      </c>
    </row>
    <row r="3013" spans="1:15" x14ac:dyDescent="0.3">
      <c r="A3013" s="1">
        <v>3011</v>
      </c>
      <c r="B3013" s="1">
        <v>4.5941999999999998</v>
      </c>
      <c r="G3013" s="2">
        <f t="shared" si="105"/>
        <v>0</v>
      </c>
      <c r="I3013" s="1">
        <f t="shared" si="106"/>
        <v>-2.4182825484764545</v>
      </c>
      <c r="O3013" s="1">
        <v>-2.4182825484764545</v>
      </c>
    </row>
    <row r="3014" spans="1:15" x14ac:dyDescent="0.3">
      <c r="A3014" s="1">
        <v>3012</v>
      </c>
      <c r="B3014" s="1">
        <v>4.5945</v>
      </c>
      <c r="G3014" s="2">
        <f t="shared" si="105"/>
        <v>0</v>
      </c>
      <c r="I3014" s="1">
        <f t="shared" si="106"/>
        <v>-2.4182825484764545</v>
      </c>
      <c r="O3014" s="1">
        <v>-2.4182825484764545</v>
      </c>
    </row>
    <row r="3015" spans="1:15" x14ac:dyDescent="0.3">
      <c r="A3015" s="1">
        <v>3013</v>
      </c>
      <c r="B3015" s="1">
        <v>4.5910000000000002</v>
      </c>
      <c r="G3015" s="2">
        <f t="shared" si="105"/>
        <v>0</v>
      </c>
      <c r="I3015" s="1">
        <f t="shared" si="106"/>
        <v>-2.4182825484764545</v>
      </c>
      <c r="O3015" s="1">
        <v>-2.4182825484764545</v>
      </c>
    </row>
    <row r="3016" spans="1:15" x14ac:dyDescent="0.3">
      <c r="A3016" s="1">
        <v>3014</v>
      </c>
      <c r="B3016" s="1">
        <v>4.5940000000000003</v>
      </c>
      <c r="G3016" s="2">
        <f t="shared" si="105"/>
        <v>0</v>
      </c>
      <c r="I3016" s="1">
        <f t="shared" si="106"/>
        <v>-2.4182825484764545</v>
      </c>
      <c r="O3016" s="1">
        <v>-2.4182825484764545</v>
      </c>
    </row>
    <row r="3017" spans="1:15" x14ac:dyDescent="0.3">
      <c r="A3017" s="1">
        <v>3015</v>
      </c>
      <c r="B3017" s="1">
        <v>4.5957999999999997</v>
      </c>
      <c r="G3017" s="2">
        <f t="shared" si="105"/>
        <v>0</v>
      </c>
      <c r="I3017" s="1">
        <f t="shared" si="106"/>
        <v>-2.4182825484764545</v>
      </c>
      <c r="O3017" s="1">
        <v>-2.4182825484764545</v>
      </c>
    </row>
    <row r="3018" spans="1:15" x14ac:dyDescent="0.3">
      <c r="A3018" s="1">
        <v>3016</v>
      </c>
      <c r="B3018" s="1">
        <v>4.5964</v>
      </c>
      <c r="G3018" s="2">
        <f t="shared" si="105"/>
        <v>0</v>
      </c>
      <c r="I3018" s="1">
        <f t="shared" si="106"/>
        <v>-2.4182825484764545</v>
      </c>
      <c r="O3018" s="1">
        <v>-2.4182825484764545</v>
      </c>
    </row>
    <row r="3019" spans="1:15" x14ac:dyDescent="0.3">
      <c r="A3019" s="1">
        <v>3017</v>
      </c>
      <c r="B3019" s="1">
        <v>4.5959000000000003</v>
      </c>
      <c r="G3019" s="2">
        <f t="shared" si="105"/>
        <v>0</v>
      </c>
      <c r="I3019" s="1">
        <f t="shared" si="106"/>
        <v>-2.4182825484764545</v>
      </c>
      <c r="O3019" s="1">
        <v>-2.4182825484764545</v>
      </c>
    </row>
    <row r="3020" spans="1:15" x14ac:dyDescent="0.3">
      <c r="A3020" s="1">
        <v>3018</v>
      </c>
      <c r="B3020" s="1">
        <v>4.5945999999999998</v>
      </c>
      <c r="G3020" s="2">
        <f t="shared" si="105"/>
        <v>0</v>
      </c>
      <c r="I3020" s="1">
        <f t="shared" si="106"/>
        <v>-2.4182825484764545</v>
      </c>
      <c r="O3020" s="1">
        <v>-2.4182825484764545</v>
      </c>
    </row>
    <row r="3021" spans="1:15" x14ac:dyDescent="0.3">
      <c r="A3021" s="1">
        <v>3019</v>
      </c>
      <c r="B3021" s="1">
        <v>4.5960999999999999</v>
      </c>
      <c r="G3021" s="2">
        <f t="shared" si="105"/>
        <v>0</v>
      </c>
      <c r="I3021" s="1">
        <f t="shared" si="106"/>
        <v>-2.4182825484764545</v>
      </c>
      <c r="O3021" s="1">
        <v>-2.4182825484764545</v>
      </c>
    </row>
    <row r="3022" spans="1:15" x14ac:dyDescent="0.3">
      <c r="A3022" s="1">
        <v>3020</v>
      </c>
      <c r="B3022" s="1">
        <v>4.5960999999999999</v>
      </c>
      <c r="G3022" s="2">
        <f t="shared" si="105"/>
        <v>0</v>
      </c>
      <c r="I3022" s="1">
        <f t="shared" si="106"/>
        <v>-2.4182825484764545</v>
      </c>
      <c r="O3022" s="1">
        <v>-2.4182825484764545</v>
      </c>
    </row>
    <row r="3023" spans="1:15" x14ac:dyDescent="0.3">
      <c r="A3023" s="1">
        <v>3021</v>
      </c>
      <c r="B3023" s="1">
        <v>4.5934999999999997</v>
      </c>
      <c r="G3023" s="2">
        <f t="shared" si="105"/>
        <v>0</v>
      </c>
      <c r="I3023" s="1">
        <f t="shared" si="106"/>
        <v>-2.4182825484764545</v>
      </c>
      <c r="O3023" s="1">
        <v>-2.4182825484764545</v>
      </c>
    </row>
    <row r="3024" spans="1:15" x14ac:dyDescent="0.3">
      <c r="A3024" s="1">
        <v>3022</v>
      </c>
      <c r="B3024" s="1">
        <v>4.5956000000000001</v>
      </c>
      <c r="G3024" s="2">
        <f t="shared" si="105"/>
        <v>0</v>
      </c>
      <c r="I3024" s="1">
        <f t="shared" si="106"/>
        <v>-2.4182825484764545</v>
      </c>
      <c r="O3024" s="1">
        <v>-2.4182825484764545</v>
      </c>
    </row>
    <row r="3025" spans="1:15" x14ac:dyDescent="0.3">
      <c r="A3025" s="1">
        <v>3023</v>
      </c>
      <c r="B3025" s="1">
        <v>4.5948000000000002</v>
      </c>
      <c r="G3025" s="2">
        <f t="shared" si="105"/>
        <v>0</v>
      </c>
      <c r="I3025" s="1">
        <f t="shared" si="106"/>
        <v>-2.4182825484764545</v>
      </c>
      <c r="O3025" s="1">
        <v>-2.4182825484764545</v>
      </c>
    </row>
    <row r="3026" spans="1:15" x14ac:dyDescent="0.3">
      <c r="A3026" s="1">
        <v>3024</v>
      </c>
      <c r="B3026" s="1">
        <v>4.5951000000000004</v>
      </c>
      <c r="G3026" s="2">
        <f t="shared" si="105"/>
        <v>0</v>
      </c>
      <c r="I3026" s="1">
        <f t="shared" si="106"/>
        <v>-2.4182825484764545</v>
      </c>
      <c r="O3026" s="1">
        <v>-2.4182825484764545</v>
      </c>
    </row>
    <row r="3027" spans="1:15" x14ac:dyDescent="0.3">
      <c r="A3027" s="1">
        <v>3025</v>
      </c>
      <c r="B3027" s="1">
        <v>4.5952999999999999</v>
      </c>
      <c r="G3027" s="2">
        <f t="shared" si="105"/>
        <v>0</v>
      </c>
      <c r="I3027" s="1">
        <f t="shared" si="106"/>
        <v>-2.4182825484764545</v>
      </c>
      <c r="O3027" s="1">
        <v>-2.4182825484764545</v>
      </c>
    </row>
    <row r="3028" spans="1:15" x14ac:dyDescent="0.3">
      <c r="A3028" s="1">
        <v>3026</v>
      </c>
      <c r="B3028" s="1">
        <v>4.5934999999999997</v>
      </c>
      <c r="G3028" s="2">
        <f t="shared" si="105"/>
        <v>0</v>
      </c>
      <c r="I3028" s="1">
        <f t="shared" si="106"/>
        <v>-2.4182825484764545</v>
      </c>
      <c r="O3028" s="1">
        <v>-2.4182825484764545</v>
      </c>
    </row>
    <row r="3029" spans="1:15" x14ac:dyDescent="0.3">
      <c r="A3029" s="1">
        <v>3027</v>
      </c>
      <c r="B3029" s="1">
        <v>4.5941000000000001</v>
      </c>
      <c r="G3029" s="2">
        <f t="shared" si="105"/>
        <v>0</v>
      </c>
      <c r="I3029" s="1">
        <f t="shared" si="106"/>
        <v>-2.4182825484764545</v>
      </c>
      <c r="O3029" s="1">
        <v>-2.4182825484764545</v>
      </c>
    </row>
    <row r="3030" spans="1:15" x14ac:dyDescent="0.3">
      <c r="A3030" s="1">
        <v>3028</v>
      </c>
      <c r="B3030" s="1">
        <v>4.5952999999999999</v>
      </c>
      <c r="G3030" s="2">
        <f t="shared" si="105"/>
        <v>0</v>
      </c>
      <c r="I3030" s="1">
        <f t="shared" si="106"/>
        <v>-2.4182825484764545</v>
      </c>
      <c r="O3030" s="1">
        <v>-2.4182825484764545</v>
      </c>
    </row>
    <row r="3031" spans="1:15" x14ac:dyDescent="0.3">
      <c r="A3031" s="1">
        <v>3029</v>
      </c>
      <c r="B3031" s="1">
        <v>4.5948000000000002</v>
      </c>
      <c r="G3031" s="2">
        <f t="shared" si="105"/>
        <v>0</v>
      </c>
      <c r="I3031" s="1">
        <f t="shared" si="106"/>
        <v>-2.4182825484764545</v>
      </c>
      <c r="O3031" s="1">
        <v>-2.4182825484764545</v>
      </c>
    </row>
    <row r="3032" spans="1:15" x14ac:dyDescent="0.3">
      <c r="A3032" s="1">
        <v>3030</v>
      </c>
      <c r="B3032" s="1">
        <v>4.5929000000000002</v>
      </c>
      <c r="G3032" s="2">
        <f t="shared" si="105"/>
        <v>0</v>
      </c>
      <c r="I3032" s="1">
        <f t="shared" si="106"/>
        <v>-2.4182825484764545</v>
      </c>
      <c r="O3032" s="1">
        <v>-2.4182825484764545</v>
      </c>
    </row>
    <row r="3033" spans="1:15" x14ac:dyDescent="0.3">
      <c r="A3033" s="1">
        <v>3031</v>
      </c>
      <c r="B3033" s="1">
        <v>4.5933000000000002</v>
      </c>
      <c r="G3033" s="2">
        <f t="shared" si="105"/>
        <v>0</v>
      </c>
      <c r="I3033" s="1">
        <f t="shared" si="106"/>
        <v>-2.4182825484764545</v>
      </c>
      <c r="O3033" s="1">
        <v>-2.4182825484764545</v>
      </c>
    </row>
    <row r="3034" spans="1:15" x14ac:dyDescent="0.3">
      <c r="A3034" s="1">
        <v>3032</v>
      </c>
      <c r="B3034" s="1">
        <v>4.5944000000000003</v>
      </c>
      <c r="G3034" s="2">
        <f t="shared" si="105"/>
        <v>0</v>
      </c>
      <c r="I3034" s="1">
        <f t="shared" si="106"/>
        <v>-2.4182825484764545</v>
      </c>
      <c r="O3034" s="1">
        <v>-2.4182825484764545</v>
      </c>
    </row>
    <row r="3035" spans="1:15" x14ac:dyDescent="0.3">
      <c r="A3035" s="1">
        <v>3033</v>
      </c>
      <c r="B3035" s="1">
        <v>4.5942999999999996</v>
      </c>
      <c r="G3035" s="2">
        <f t="shared" si="105"/>
        <v>0</v>
      </c>
      <c r="I3035" s="1">
        <f t="shared" si="106"/>
        <v>-2.4182825484764545</v>
      </c>
      <c r="O3035" s="1">
        <v>-2.4182825484764545</v>
      </c>
    </row>
    <row r="3036" spans="1:15" x14ac:dyDescent="0.3">
      <c r="A3036" s="1">
        <v>3034</v>
      </c>
      <c r="B3036" s="1">
        <v>4.5937999999999999</v>
      </c>
      <c r="G3036" s="2">
        <f t="shared" si="105"/>
        <v>0</v>
      </c>
      <c r="I3036" s="1">
        <f t="shared" si="106"/>
        <v>-2.4182825484764545</v>
      </c>
      <c r="O3036" s="1">
        <v>-2.4182825484764545</v>
      </c>
    </row>
    <row r="3037" spans="1:15" x14ac:dyDescent="0.3">
      <c r="A3037" s="1">
        <v>3035</v>
      </c>
      <c r="B3037" s="1">
        <v>4.5952999999999999</v>
      </c>
      <c r="G3037" s="2">
        <f t="shared" si="105"/>
        <v>0</v>
      </c>
      <c r="I3037" s="1">
        <f t="shared" si="106"/>
        <v>-2.4182825484764545</v>
      </c>
      <c r="O3037" s="1">
        <v>-2.4182825484764545</v>
      </c>
    </row>
    <row r="3038" spans="1:15" x14ac:dyDescent="0.3">
      <c r="A3038" s="1">
        <v>3036</v>
      </c>
      <c r="B3038" s="1">
        <v>4.5932000000000004</v>
      </c>
      <c r="G3038" s="2">
        <f t="shared" si="105"/>
        <v>0</v>
      </c>
      <c r="I3038" s="1">
        <f t="shared" si="106"/>
        <v>-2.4182825484764545</v>
      </c>
      <c r="O3038" s="1">
        <v>-2.4182825484764545</v>
      </c>
    </row>
    <row r="3039" spans="1:15" x14ac:dyDescent="0.3">
      <c r="A3039" s="1">
        <v>3037</v>
      </c>
      <c r="B3039" s="1">
        <v>4.5945</v>
      </c>
      <c r="G3039" s="2">
        <f t="shared" si="105"/>
        <v>0</v>
      </c>
      <c r="I3039" s="1">
        <f t="shared" si="106"/>
        <v>-2.4182825484764545</v>
      </c>
      <c r="O3039" s="1">
        <v>-2.4182825484764545</v>
      </c>
    </row>
    <row r="3040" spans="1:15" x14ac:dyDescent="0.3">
      <c r="A3040" s="1">
        <v>3038</v>
      </c>
      <c r="B3040" s="1">
        <v>4.5940000000000003</v>
      </c>
      <c r="G3040" s="2">
        <f t="shared" si="105"/>
        <v>0</v>
      </c>
      <c r="I3040" s="1">
        <f t="shared" si="106"/>
        <v>-2.4182825484764545</v>
      </c>
      <c r="O3040" s="1">
        <v>-2.4182825484764545</v>
      </c>
    </row>
    <row r="3041" spans="1:15" x14ac:dyDescent="0.3">
      <c r="A3041" s="1">
        <v>3039</v>
      </c>
      <c r="B3041" s="1">
        <v>4.5936000000000003</v>
      </c>
      <c r="G3041" s="2">
        <f t="shared" si="105"/>
        <v>0</v>
      </c>
      <c r="I3041" s="1">
        <f t="shared" si="106"/>
        <v>-2.4182825484764545</v>
      </c>
      <c r="O3041" s="1">
        <v>-2.4182825484764545</v>
      </c>
    </row>
    <row r="3042" spans="1:15" x14ac:dyDescent="0.3">
      <c r="A3042" s="1">
        <v>3040</v>
      </c>
      <c r="B3042" s="1">
        <v>4.5937000000000001</v>
      </c>
      <c r="G3042" s="2">
        <f t="shared" si="105"/>
        <v>0</v>
      </c>
      <c r="I3042" s="1">
        <f t="shared" si="106"/>
        <v>-2.4182825484764545</v>
      </c>
      <c r="O3042" s="1">
        <v>-2.4182825484764545</v>
      </c>
    </row>
    <row r="3043" spans="1:15" x14ac:dyDescent="0.3">
      <c r="A3043" s="1">
        <v>3041</v>
      </c>
      <c r="B3043" s="1">
        <v>4.5937999999999999</v>
      </c>
      <c r="G3043" s="2">
        <f t="shared" si="105"/>
        <v>0</v>
      </c>
      <c r="I3043" s="1">
        <f t="shared" si="106"/>
        <v>-2.4182825484764545</v>
      </c>
      <c r="O3043" s="1">
        <v>-2.4182825484764545</v>
      </c>
    </row>
    <row r="3044" spans="1:15" x14ac:dyDescent="0.3">
      <c r="A3044" s="1">
        <v>3042</v>
      </c>
      <c r="B3044" s="1">
        <v>4.5953999999999997</v>
      </c>
      <c r="G3044" s="2">
        <f t="shared" si="105"/>
        <v>0</v>
      </c>
      <c r="I3044" s="1">
        <f t="shared" si="106"/>
        <v>-2.4182825484764545</v>
      </c>
      <c r="O3044" s="1">
        <v>-2.4182825484764545</v>
      </c>
    </row>
    <row r="3045" spans="1:15" x14ac:dyDescent="0.3">
      <c r="A3045" s="1">
        <v>3043</v>
      </c>
      <c r="B3045" s="1">
        <v>4.5929000000000002</v>
      </c>
      <c r="G3045" s="2">
        <f t="shared" si="105"/>
        <v>0</v>
      </c>
      <c r="I3045" s="1">
        <f t="shared" si="106"/>
        <v>-2.4182825484764545</v>
      </c>
      <c r="O3045" s="1">
        <v>-2.4182825484764545</v>
      </c>
    </row>
    <row r="3046" spans="1:15" x14ac:dyDescent="0.3">
      <c r="A3046" s="1">
        <v>3044</v>
      </c>
      <c r="B3046" s="1">
        <v>4.5934999999999997</v>
      </c>
      <c r="G3046" s="2">
        <f t="shared" si="105"/>
        <v>0</v>
      </c>
      <c r="I3046" s="1">
        <f t="shared" si="106"/>
        <v>-2.4182825484764545</v>
      </c>
      <c r="O3046" s="1">
        <v>-2.4182825484764545</v>
      </c>
    </row>
    <row r="3047" spans="1:15" x14ac:dyDescent="0.3">
      <c r="A3047" s="1">
        <v>3045</v>
      </c>
      <c r="B3047" s="1">
        <v>4.5949999999999998</v>
      </c>
      <c r="G3047" s="2">
        <f t="shared" si="105"/>
        <v>0</v>
      </c>
      <c r="I3047" s="1">
        <f t="shared" si="106"/>
        <v>-2.4182825484764545</v>
      </c>
      <c r="O3047" s="1">
        <v>-2.4182825484764545</v>
      </c>
    </row>
    <row r="3048" spans="1:15" x14ac:dyDescent="0.3">
      <c r="A3048" s="1">
        <v>3046</v>
      </c>
      <c r="B3048" s="1">
        <v>4.5941999999999998</v>
      </c>
      <c r="G3048" s="2">
        <f t="shared" si="105"/>
        <v>0</v>
      </c>
      <c r="I3048" s="1">
        <f t="shared" si="106"/>
        <v>-2.4182825484764545</v>
      </c>
      <c r="O3048" s="1">
        <v>-2.4182825484764545</v>
      </c>
    </row>
    <row r="3049" spans="1:15" x14ac:dyDescent="0.3">
      <c r="A3049" s="1">
        <v>3047</v>
      </c>
      <c r="B3049" s="1">
        <v>4.5960000000000001</v>
      </c>
      <c r="G3049" s="2">
        <f t="shared" si="105"/>
        <v>0</v>
      </c>
      <c r="I3049" s="1">
        <f t="shared" si="106"/>
        <v>-2.4182825484764545</v>
      </c>
      <c r="O3049" s="1">
        <v>-2.4182825484764545</v>
      </c>
    </row>
    <row r="3050" spans="1:15" x14ac:dyDescent="0.3">
      <c r="A3050" s="1">
        <v>3048</v>
      </c>
      <c r="B3050" s="1">
        <v>4.5930999999999997</v>
      </c>
      <c r="G3050" s="2">
        <f t="shared" si="105"/>
        <v>0</v>
      </c>
      <c r="I3050" s="1">
        <f t="shared" si="106"/>
        <v>-2.4182825484764545</v>
      </c>
      <c r="O3050" s="1">
        <v>-2.4182825484764545</v>
      </c>
    </row>
    <row r="3051" spans="1:15" x14ac:dyDescent="0.3">
      <c r="A3051" s="1">
        <v>3049</v>
      </c>
      <c r="B3051" s="1">
        <v>4.5951000000000004</v>
      </c>
      <c r="G3051" s="2">
        <f t="shared" si="105"/>
        <v>0</v>
      </c>
      <c r="I3051" s="1">
        <f t="shared" si="106"/>
        <v>-2.4182825484764545</v>
      </c>
      <c r="O3051" s="1">
        <v>-2.4182825484764545</v>
      </c>
    </row>
    <row r="3052" spans="1:15" x14ac:dyDescent="0.3">
      <c r="A3052" s="1">
        <v>3050</v>
      </c>
      <c r="B3052" s="1">
        <v>4.5945</v>
      </c>
      <c r="G3052" s="2">
        <f t="shared" si="105"/>
        <v>0</v>
      </c>
      <c r="I3052" s="1">
        <f t="shared" si="106"/>
        <v>-2.4182825484764545</v>
      </c>
      <c r="O3052" s="1">
        <v>-2.4182825484764545</v>
      </c>
    </row>
    <row r="3053" spans="1:15" x14ac:dyDescent="0.3">
      <c r="A3053" s="1">
        <v>3051</v>
      </c>
      <c r="B3053" s="1">
        <v>4.5956999999999999</v>
      </c>
      <c r="G3053" s="2">
        <f t="shared" si="105"/>
        <v>0</v>
      </c>
      <c r="I3053" s="1">
        <f t="shared" si="106"/>
        <v>-2.4182825484764545</v>
      </c>
      <c r="O3053" s="1">
        <v>-2.4182825484764545</v>
      </c>
    </row>
    <row r="3054" spans="1:15" x14ac:dyDescent="0.3">
      <c r="A3054" s="1">
        <v>3052</v>
      </c>
      <c r="B3054" s="1">
        <v>4.5952000000000002</v>
      </c>
      <c r="G3054" s="2">
        <f t="shared" si="105"/>
        <v>0</v>
      </c>
      <c r="I3054" s="1">
        <f t="shared" si="106"/>
        <v>-2.4182825484764545</v>
      </c>
      <c r="O3054" s="1">
        <v>-2.4182825484764545</v>
      </c>
    </row>
    <row r="3055" spans="1:15" x14ac:dyDescent="0.3">
      <c r="A3055" s="1">
        <v>3053</v>
      </c>
      <c r="B3055" s="1">
        <v>4.5937000000000001</v>
      </c>
      <c r="G3055" s="2">
        <f t="shared" si="105"/>
        <v>0</v>
      </c>
      <c r="I3055" s="1">
        <f t="shared" si="106"/>
        <v>-2.4182825484764545</v>
      </c>
      <c r="O3055" s="1">
        <v>-2.4182825484764545</v>
      </c>
    </row>
    <row r="3056" spans="1:15" x14ac:dyDescent="0.3">
      <c r="A3056" s="1">
        <v>3054</v>
      </c>
      <c r="B3056" s="1">
        <v>4.5940000000000003</v>
      </c>
      <c r="G3056" s="2">
        <f t="shared" si="105"/>
        <v>0</v>
      </c>
      <c r="I3056" s="1">
        <f t="shared" si="106"/>
        <v>-2.4182825484764545</v>
      </c>
      <c r="O3056" s="1">
        <v>-2.4182825484764545</v>
      </c>
    </row>
    <row r="3057" spans="1:15" x14ac:dyDescent="0.3">
      <c r="A3057" s="1">
        <v>3055</v>
      </c>
      <c r="B3057" s="1">
        <v>4.5937000000000001</v>
      </c>
      <c r="G3057" s="2">
        <f t="shared" si="105"/>
        <v>0</v>
      </c>
      <c r="I3057" s="1">
        <f t="shared" si="106"/>
        <v>-2.4182825484764545</v>
      </c>
      <c r="O3057" s="1">
        <v>-2.4182825484764545</v>
      </c>
    </row>
    <row r="3058" spans="1:15" x14ac:dyDescent="0.3">
      <c r="A3058" s="1">
        <v>3056</v>
      </c>
      <c r="B3058" s="1">
        <v>4.5953999999999997</v>
      </c>
      <c r="G3058" s="2">
        <f t="shared" si="105"/>
        <v>0</v>
      </c>
      <c r="I3058" s="1">
        <f t="shared" si="106"/>
        <v>-2.4182825484764545</v>
      </c>
      <c r="O3058" s="1">
        <v>-2.4182825484764545</v>
      </c>
    </row>
    <row r="3059" spans="1:15" x14ac:dyDescent="0.3">
      <c r="A3059" s="1">
        <v>3057</v>
      </c>
      <c r="B3059" s="1">
        <v>4.5930999999999997</v>
      </c>
      <c r="G3059" s="2">
        <f t="shared" si="105"/>
        <v>0</v>
      </c>
      <c r="I3059" s="1">
        <f t="shared" si="106"/>
        <v>-2.4182825484764545</v>
      </c>
      <c r="O3059" s="1">
        <v>-2.4182825484764545</v>
      </c>
    </row>
    <row r="3060" spans="1:15" x14ac:dyDescent="0.3">
      <c r="A3060" s="1">
        <v>3058</v>
      </c>
      <c r="B3060" s="1">
        <v>4.5937000000000001</v>
      </c>
      <c r="G3060" s="2">
        <f t="shared" si="105"/>
        <v>0</v>
      </c>
      <c r="I3060" s="1">
        <f t="shared" si="106"/>
        <v>-2.4182825484764545</v>
      </c>
      <c r="O3060" s="1">
        <v>-2.4182825484764545</v>
      </c>
    </row>
    <row r="3061" spans="1:15" x14ac:dyDescent="0.3">
      <c r="A3061" s="1">
        <v>3059</v>
      </c>
      <c r="B3061" s="1">
        <v>4.5925000000000002</v>
      </c>
      <c r="G3061" s="2">
        <f t="shared" si="105"/>
        <v>0</v>
      </c>
      <c r="I3061" s="1">
        <f t="shared" si="106"/>
        <v>-2.4182825484764545</v>
      </c>
      <c r="O3061" s="1">
        <v>-2.4182825484764545</v>
      </c>
    </row>
    <row r="3062" spans="1:15" x14ac:dyDescent="0.3">
      <c r="A3062" s="1">
        <v>3060</v>
      </c>
      <c r="B3062" s="1">
        <v>4.5944000000000003</v>
      </c>
      <c r="G3062" s="2">
        <f t="shared" si="105"/>
        <v>0</v>
      </c>
      <c r="I3062" s="1">
        <f t="shared" si="106"/>
        <v>-2.4182825484764545</v>
      </c>
      <c r="O3062" s="1">
        <v>-2.4182825484764545</v>
      </c>
    </row>
    <row r="3063" spans="1:15" x14ac:dyDescent="0.3">
      <c r="A3063" s="1">
        <v>3061</v>
      </c>
      <c r="B3063" s="1">
        <v>4.5928000000000004</v>
      </c>
      <c r="G3063" s="2">
        <f t="shared" si="105"/>
        <v>0</v>
      </c>
      <c r="I3063" s="1">
        <f t="shared" si="106"/>
        <v>-2.4182825484764545</v>
      </c>
      <c r="O3063" s="1">
        <v>-2.4182825484764545</v>
      </c>
    </row>
    <row r="3064" spans="1:15" x14ac:dyDescent="0.3">
      <c r="A3064" s="1">
        <v>3062</v>
      </c>
      <c r="B3064" s="1">
        <v>4.5937000000000001</v>
      </c>
      <c r="G3064" s="2">
        <f t="shared" si="105"/>
        <v>0</v>
      </c>
      <c r="I3064" s="1">
        <f t="shared" si="106"/>
        <v>-2.4182825484764545</v>
      </c>
      <c r="O3064" s="1">
        <v>-2.4182825484764545</v>
      </c>
    </row>
    <row r="3065" spans="1:15" x14ac:dyDescent="0.3">
      <c r="A3065" s="1">
        <v>3063</v>
      </c>
      <c r="B3065" s="1">
        <v>4.5937999999999999</v>
      </c>
      <c r="G3065" s="2">
        <f t="shared" si="105"/>
        <v>0</v>
      </c>
      <c r="I3065" s="1">
        <f t="shared" si="106"/>
        <v>-2.4182825484764545</v>
      </c>
      <c r="O3065" s="1">
        <v>-2.4182825484764545</v>
      </c>
    </row>
    <row r="3066" spans="1:15" x14ac:dyDescent="0.3">
      <c r="A3066" s="1">
        <v>3064</v>
      </c>
      <c r="B3066" s="1">
        <v>4.5940000000000003</v>
      </c>
      <c r="G3066" s="2">
        <f t="shared" si="105"/>
        <v>0</v>
      </c>
      <c r="I3066" s="1">
        <f t="shared" si="106"/>
        <v>-2.4182825484764545</v>
      </c>
      <c r="O3066" s="1">
        <v>-2.4182825484764545</v>
      </c>
    </row>
    <row r="3067" spans="1:15" x14ac:dyDescent="0.3">
      <c r="A3067" s="1">
        <v>3065</v>
      </c>
      <c r="B3067" s="1">
        <v>4.5968</v>
      </c>
      <c r="G3067" s="2">
        <f t="shared" si="105"/>
        <v>0</v>
      </c>
      <c r="I3067" s="1">
        <f t="shared" si="106"/>
        <v>-2.4182825484764545</v>
      </c>
      <c r="O3067" s="1">
        <v>-2.4182825484764545</v>
      </c>
    </row>
    <row r="3068" spans="1:15" x14ac:dyDescent="0.3">
      <c r="A3068" s="1">
        <v>3066</v>
      </c>
      <c r="B3068" s="1">
        <v>4.5940000000000003</v>
      </c>
      <c r="G3068" s="2">
        <f t="shared" si="105"/>
        <v>0</v>
      </c>
      <c r="I3068" s="1">
        <f t="shared" si="106"/>
        <v>-2.4182825484764545</v>
      </c>
      <c r="O3068" s="1">
        <v>-2.4182825484764545</v>
      </c>
    </row>
    <row r="3069" spans="1:15" x14ac:dyDescent="0.3">
      <c r="A3069" s="1">
        <v>3067</v>
      </c>
      <c r="B3069" s="1">
        <v>4.5942999999999996</v>
      </c>
      <c r="G3069" s="2">
        <f t="shared" si="105"/>
        <v>0</v>
      </c>
      <c r="I3069" s="1">
        <f t="shared" si="106"/>
        <v>-2.4182825484764545</v>
      </c>
      <c r="O3069" s="1">
        <v>-2.4182825484764545</v>
      </c>
    </row>
    <row r="3070" spans="1:15" x14ac:dyDescent="0.3">
      <c r="A3070" s="1">
        <v>3068</v>
      </c>
      <c r="B3070" s="1">
        <v>4.5946999999999996</v>
      </c>
      <c r="G3070" s="2">
        <f t="shared" si="105"/>
        <v>0</v>
      </c>
      <c r="I3070" s="1">
        <f t="shared" si="106"/>
        <v>-2.4182825484764545</v>
      </c>
      <c r="O3070" s="1">
        <v>-2.4182825484764545</v>
      </c>
    </row>
    <row r="3071" spans="1:15" x14ac:dyDescent="0.3">
      <c r="A3071" s="1">
        <v>3069</v>
      </c>
      <c r="B3071" s="1">
        <v>4.5959000000000003</v>
      </c>
      <c r="G3071" s="2">
        <f t="shared" si="105"/>
        <v>0</v>
      </c>
      <c r="I3071" s="1">
        <f t="shared" si="106"/>
        <v>-2.4182825484764545</v>
      </c>
      <c r="O3071" s="1">
        <v>-2.4182825484764545</v>
      </c>
    </row>
    <row r="3072" spans="1:15" x14ac:dyDescent="0.3">
      <c r="A3072" s="1">
        <v>3070</v>
      </c>
      <c r="B3072" s="1">
        <v>4.593</v>
      </c>
      <c r="G3072" s="2">
        <f t="shared" si="105"/>
        <v>0</v>
      </c>
      <c r="I3072" s="1">
        <f t="shared" si="106"/>
        <v>-2.4182825484764545</v>
      </c>
      <c r="O3072" s="1">
        <v>-2.4182825484764545</v>
      </c>
    </row>
    <row r="3073" spans="1:15" x14ac:dyDescent="0.3">
      <c r="A3073" s="1">
        <v>3071</v>
      </c>
      <c r="B3073" s="1">
        <v>4.5945999999999998</v>
      </c>
      <c r="G3073" s="2">
        <f t="shared" si="105"/>
        <v>0</v>
      </c>
      <c r="I3073" s="1">
        <f t="shared" si="106"/>
        <v>-2.4182825484764545</v>
      </c>
      <c r="O3073" s="1">
        <v>-2.4182825484764545</v>
      </c>
    </row>
    <row r="3074" spans="1:15" x14ac:dyDescent="0.3">
      <c r="A3074" s="1">
        <v>3072</v>
      </c>
      <c r="B3074" s="1">
        <v>4.5938999999999997</v>
      </c>
      <c r="G3074" s="2">
        <f t="shared" si="105"/>
        <v>0</v>
      </c>
      <c r="I3074" s="1">
        <f t="shared" si="106"/>
        <v>-2.4182825484764545</v>
      </c>
      <c r="O3074" s="1">
        <v>-2.4182825484764545</v>
      </c>
    </row>
    <row r="3075" spans="1:15" x14ac:dyDescent="0.3">
      <c r="A3075" s="1">
        <v>3073</v>
      </c>
      <c r="B3075" s="1">
        <v>4.5951000000000004</v>
      </c>
      <c r="G3075" s="2">
        <f t="shared" ref="G3075:G3138" si="107">ROUND(D3075, 0)</f>
        <v>0</v>
      </c>
      <c r="I3075" s="1">
        <f t="shared" ref="I3075:I3138" si="108">(H3075-2.56-1.805)/1.805</f>
        <v>-2.4182825484764545</v>
      </c>
      <c r="O3075" s="1">
        <v>-2.4182825484764545</v>
      </c>
    </row>
    <row r="3076" spans="1:15" x14ac:dyDescent="0.3">
      <c r="A3076" s="1">
        <v>3074</v>
      </c>
      <c r="B3076" s="1">
        <v>4.5945</v>
      </c>
      <c r="G3076" s="2">
        <f t="shared" si="107"/>
        <v>0</v>
      </c>
      <c r="I3076" s="1">
        <f t="shared" si="108"/>
        <v>-2.4182825484764545</v>
      </c>
      <c r="O3076" s="1">
        <v>-2.4182825484764545</v>
      </c>
    </row>
    <row r="3077" spans="1:15" x14ac:dyDescent="0.3">
      <c r="A3077" s="1">
        <v>3075</v>
      </c>
      <c r="B3077" s="1">
        <v>4.5930999999999997</v>
      </c>
      <c r="G3077" s="2">
        <f t="shared" si="107"/>
        <v>0</v>
      </c>
      <c r="I3077" s="1">
        <f t="shared" si="108"/>
        <v>-2.4182825484764545</v>
      </c>
      <c r="O3077" s="1">
        <v>-2.4182825484764545</v>
      </c>
    </row>
    <row r="3078" spans="1:15" x14ac:dyDescent="0.3">
      <c r="A3078" s="1">
        <v>3076</v>
      </c>
      <c r="B3078" s="1">
        <v>4.5959000000000003</v>
      </c>
      <c r="G3078" s="2">
        <f t="shared" si="107"/>
        <v>0</v>
      </c>
      <c r="I3078" s="1">
        <f t="shared" si="108"/>
        <v>-2.4182825484764545</v>
      </c>
      <c r="O3078" s="1">
        <v>-2.4182825484764545</v>
      </c>
    </row>
    <row r="3079" spans="1:15" x14ac:dyDescent="0.3">
      <c r="A3079" s="1">
        <v>3077</v>
      </c>
      <c r="B3079" s="1">
        <v>4.5949</v>
      </c>
      <c r="G3079" s="2">
        <f t="shared" si="107"/>
        <v>0</v>
      </c>
      <c r="I3079" s="1">
        <f t="shared" si="108"/>
        <v>-2.4182825484764545</v>
      </c>
      <c r="O3079" s="1">
        <v>-2.4182825484764545</v>
      </c>
    </row>
    <row r="3080" spans="1:15" x14ac:dyDescent="0.3">
      <c r="A3080" s="1">
        <v>3078</v>
      </c>
      <c r="B3080" s="1">
        <v>4.5945</v>
      </c>
      <c r="G3080" s="2">
        <f t="shared" si="107"/>
        <v>0</v>
      </c>
      <c r="I3080" s="1">
        <f t="shared" si="108"/>
        <v>-2.4182825484764545</v>
      </c>
      <c r="O3080" s="1">
        <v>-2.4182825484764545</v>
      </c>
    </row>
    <row r="3081" spans="1:15" x14ac:dyDescent="0.3">
      <c r="A3081" s="1">
        <v>3079</v>
      </c>
      <c r="B3081" s="1">
        <v>4.5960999999999999</v>
      </c>
      <c r="G3081" s="2">
        <f t="shared" si="107"/>
        <v>0</v>
      </c>
      <c r="I3081" s="1">
        <f t="shared" si="108"/>
        <v>-2.4182825484764545</v>
      </c>
      <c r="O3081" s="1">
        <v>-2.4182825484764545</v>
      </c>
    </row>
    <row r="3082" spans="1:15" x14ac:dyDescent="0.3">
      <c r="A3082" s="1">
        <v>3080</v>
      </c>
      <c r="B3082" s="1">
        <v>4.5948000000000002</v>
      </c>
      <c r="G3082" s="2">
        <f t="shared" si="107"/>
        <v>0</v>
      </c>
      <c r="I3082" s="1">
        <f t="shared" si="108"/>
        <v>-2.4182825484764545</v>
      </c>
      <c r="O3082" s="1">
        <v>-2.4182825484764545</v>
      </c>
    </row>
    <row r="3083" spans="1:15" x14ac:dyDescent="0.3">
      <c r="A3083" s="1">
        <v>3081</v>
      </c>
      <c r="B3083" s="1">
        <v>4.5964</v>
      </c>
      <c r="G3083" s="2">
        <f t="shared" si="107"/>
        <v>0</v>
      </c>
      <c r="I3083" s="1">
        <f t="shared" si="108"/>
        <v>-2.4182825484764545</v>
      </c>
      <c r="O3083" s="1">
        <v>-2.4182825484764545</v>
      </c>
    </row>
    <row r="3084" spans="1:15" x14ac:dyDescent="0.3">
      <c r="A3084" s="1">
        <v>3082</v>
      </c>
      <c r="B3084" s="1">
        <v>4.5964</v>
      </c>
      <c r="G3084" s="2">
        <f t="shared" si="107"/>
        <v>0</v>
      </c>
      <c r="I3084" s="1">
        <f t="shared" si="108"/>
        <v>-2.4182825484764545</v>
      </c>
      <c r="O3084" s="1">
        <v>-2.4182825484764545</v>
      </c>
    </row>
    <row r="3085" spans="1:15" x14ac:dyDescent="0.3">
      <c r="A3085" s="1">
        <v>3083</v>
      </c>
      <c r="B3085" s="1">
        <v>4.5949</v>
      </c>
      <c r="G3085" s="2">
        <f t="shared" si="107"/>
        <v>0</v>
      </c>
      <c r="I3085" s="1">
        <f t="shared" si="108"/>
        <v>-2.4182825484764545</v>
      </c>
      <c r="O3085" s="1">
        <v>-2.4182825484764545</v>
      </c>
    </row>
    <row r="3086" spans="1:15" x14ac:dyDescent="0.3">
      <c r="A3086" s="1">
        <v>3084</v>
      </c>
      <c r="B3086" s="1">
        <v>4.5945999999999998</v>
      </c>
      <c r="G3086" s="2">
        <f t="shared" si="107"/>
        <v>0</v>
      </c>
      <c r="I3086" s="1">
        <f t="shared" si="108"/>
        <v>-2.4182825484764545</v>
      </c>
      <c r="O3086" s="1">
        <v>-2.4182825484764545</v>
      </c>
    </row>
    <row r="3087" spans="1:15" x14ac:dyDescent="0.3">
      <c r="A3087" s="1">
        <v>3085</v>
      </c>
      <c r="B3087" s="1">
        <v>4.5944000000000003</v>
      </c>
      <c r="G3087" s="2">
        <f t="shared" si="107"/>
        <v>0</v>
      </c>
      <c r="I3087" s="1">
        <f t="shared" si="108"/>
        <v>-2.4182825484764545</v>
      </c>
      <c r="O3087" s="1">
        <v>-2.4182825484764545</v>
      </c>
    </row>
    <row r="3088" spans="1:15" x14ac:dyDescent="0.3">
      <c r="A3088" s="1">
        <v>3086</v>
      </c>
      <c r="B3088" s="1">
        <v>4.5945999999999998</v>
      </c>
      <c r="G3088" s="2">
        <f t="shared" si="107"/>
        <v>0</v>
      </c>
      <c r="I3088" s="1">
        <f t="shared" si="108"/>
        <v>-2.4182825484764545</v>
      </c>
      <c r="O3088" s="1">
        <v>-2.4182825484764545</v>
      </c>
    </row>
    <row r="3089" spans="1:15" x14ac:dyDescent="0.3">
      <c r="A3089" s="1">
        <v>3087</v>
      </c>
      <c r="B3089" s="1">
        <v>4.5909000000000004</v>
      </c>
      <c r="G3089" s="2">
        <f t="shared" si="107"/>
        <v>0</v>
      </c>
      <c r="I3089" s="1">
        <f t="shared" si="108"/>
        <v>-2.4182825484764545</v>
      </c>
      <c r="O3089" s="1">
        <v>-2.4182825484764545</v>
      </c>
    </row>
    <row r="3090" spans="1:15" x14ac:dyDescent="0.3">
      <c r="A3090" s="1">
        <v>3088</v>
      </c>
      <c r="B3090" s="1">
        <v>4.5955000000000004</v>
      </c>
      <c r="G3090" s="2">
        <f t="shared" si="107"/>
        <v>0</v>
      </c>
      <c r="I3090" s="1">
        <f t="shared" si="108"/>
        <v>-2.4182825484764545</v>
      </c>
      <c r="O3090" s="1">
        <v>-2.4182825484764545</v>
      </c>
    </row>
    <row r="3091" spans="1:15" x14ac:dyDescent="0.3">
      <c r="A3091" s="1">
        <v>3089</v>
      </c>
      <c r="B3091" s="1">
        <v>4.5945999999999998</v>
      </c>
      <c r="G3091" s="2">
        <f t="shared" si="107"/>
        <v>0</v>
      </c>
      <c r="I3091" s="1">
        <f t="shared" si="108"/>
        <v>-2.4182825484764545</v>
      </c>
      <c r="O3091" s="1">
        <v>-2.4182825484764545</v>
      </c>
    </row>
    <row r="3092" spans="1:15" x14ac:dyDescent="0.3">
      <c r="A3092" s="1">
        <v>3090</v>
      </c>
      <c r="B3092" s="1">
        <v>4.5945</v>
      </c>
      <c r="G3092" s="2">
        <f t="shared" si="107"/>
        <v>0</v>
      </c>
      <c r="I3092" s="1">
        <f t="shared" si="108"/>
        <v>-2.4182825484764545</v>
      </c>
      <c r="O3092" s="1">
        <v>-2.4182825484764545</v>
      </c>
    </row>
    <row r="3093" spans="1:15" x14ac:dyDescent="0.3">
      <c r="A3093" s="1">
        <v>3091</v>
      </c>
      <c r="B3093" s="1">
        <v>4.5944000000000003</v>
      </c>
      <c r="G3093" s="2">
        <f t="shared" si="107"/>
        <v>0</v>
      </c>
      <c r="I3093" s="1">
        <f t="shared" si="108"/>
        <v>-2.4182825484764545</v>
      </c>
      <c r="O3093" s="1">
        <v>-2.4182825484764545</v>
      </c>
    </row>
    <row r="3094" spans="1:15" x14ac:dyDescent="0.3">
      <c r="A3094" s="1">
        <v>3092</v>
      </c>
      <c r="B3094" s="1">
        <v>4.5930999999999997</v>
      </c>
      <c r="G3094" s="2">
        <f t="shared" si="107"/>
        <v>0</v>
      </c>
      <c r="I3094" s="1">
        <f t="shared" si="108"/>
        <v>-2.4182825484764545</v>
      </c>
      <c r="O3094" s="1">
        <v>-2.4182825484764545</v>
      </c>
    </row>
    <row r="3095" spans="1:15" x14ac:dyDescent="0.3">
      <c r="A3095" s="1">
        <v>3093</v>
      </c>
      <c r="B3095" s="1">
        <v>4.5940000000000003</v>
      </c>
      <c r="G3095" s="2">
        <f t="shared" si="107"/>
        <v>0</v>
      </c>
      <c r="I3095" s="1">
        <f t="shared" si="108"/>
        <v>-2.4182825484764545</v>
      </c>
      <c r="O3095" s="1">
        <v>-2.4182825484764545</v>
      </c>
    </row>
    <row r="3096" spans="1:15" x14ac:dyDescent="0.3">
      <c r="A3096" s="1">
        <v>3094</v>
      </c>
      <c r="B3096" s="1">
        <v>4.5963000000000003</v>
      </c>
      <c r="G3096" s="2">
        <f t="shared" si="107"/>
        <v>0</v>
      </c>
      <c r="I3096" s="1">
        <f t="shared" si="108"/>
        <v>-2.4182825484764545</v>
      </c>
      <c r="O3096" s="1">
        <v>-2.4182825484764545</v>
      </c>
    </row>
    <row r="3097" spans="1:15" x14ac:dyDescent="0.3">
      <c r="A3097" s="1">
        <v>3095</v>
      </c>
      <c r="B3097" s="1">
        <v>4.5921000000000003</v>
      </c>
      <c r="G3097" s="2">
        <f t="shared" si="107"/>
        <v>0</v>
      </c>
      <c r="I3097" s="1">
        <f t="shared" si="108"/>
        <v>-2.4182825484764545</v>
      </c>
      <c r="O3097" s="1">
        <v>-2.4182825484764545</v>
      </c>
    </row>
    <row r="3098" spans="1:15" x14ac:dyDescent="0.3">
      <c r="A3098" s="1">
        <v>3096</v>
      </c>
      <c r="B3098" s="1">
        <v>4.5952000000000002</v>
      </c>
      <c r="G3098" s="2">
        <f t="shared" si="107"/>
        <v>0</v>
      </c>
      <c r="I3098" s="1">
        <f t="shared" si="108"/>
        <v>-2.4182825484764545</v>
      </c>
      <c r="O3098" s="1">
        <v>-2.4182825484764545</v>
      </c>
    </row>
    <row r="3099" spans="1:15" x14ac:dyDescent="0.3">
      <c r="A3099" s="1">
        <v>3097</v>
      </c>
      <c r="B3099" s="1">
        <v>4.5940000000000003</v>
      </c>
      <c r="G3099" s="2">
        <f t="shared" si="107"/>
        <v>0</v>
      </c>
      <c r="I3099" s="1">
        <f t="shared" si="108"/>
        <v>-2.4182825484764545</v>
      </c>
      <c r="O3099" s="1">
        <v>-2.4182825484764545</v>
      </c>
    </row>
    <row r="3100" spans="1:15" x14ac:dyDescent="0.3">
      <c r="A3100" s="1">
        <v>3098</v>
      </c>
      <c r="B3100" s="1">
        <v>4.5944000000000003</v>
      </c>
      <c r="G3100" s="2">
        <f t="shared" si="107"/>
        <v>0</v>
      </c>
      <c r="I3100" s="1">
        <f t="shared" si="108"/>
        <v>-2.4182825484764545</v>
      </c>
      <c r="O3100" s="1">
        <v>-2.4182825484764545</v>
      </c>
    </row>
    <row r="3101" spans="1:15" x14ac:dyDescent="0.3">
      <c r="A3101" s="1">
        <v>3099</v>
      </c>
      <c r="B3101" s="1">
        <v>4.5952000000000002</v>
      </c>
      <c r="G3101" s="2">
        <f t="shared" si="107"/>
        <v>0</v>
      </c>
      <c r="I3101" s="1">
        <f t="shared" si="108"/>
        <v>-2.4182825484764545</v>
      </c>
      <c r="O3101" s="1">
        <v>-2.4182825484764545</v>
      </c>
    </row>
    <row r="3102" spans="1:15" x14ac:dyDescent="0.3">
      <c r="A3102" s="1">
        <v>3100</v>
      </c>
      <c r="B3102" s="1">
        <v>4.5926999999999998</v>
      </c>
      <c r="G3102" s="2">
        <f t="shared" si="107"/>
        <v>0</v>
      </c>
      <c r="I3102" s="1">
        <f t="shared" si="108"/>
        <v>-2.4182825484764545</v>
      </c>
      <c r="O3102" s="1">
        <v>-2.4182825484764545</v>
      </c>
    </row>
    <row r="3103" spans="1:15" x14ac:dyDescent="0.3">
      <c r="A3103" s="1">
        <v>3101</v>
      </c>
      <c r="B3103" s="1">
        <v>4.593</v>
      </c>
      <c r="G3103" s="2">
        <f t="shared" si="107"/>
        <v>0</v>
      </c>
      <c r="I3103" s="1">
        <f t="shared" si="108"/>
        <v>-2.4182825484764545</v>
      </c>
      <c r="O3103" s="1">
        <v>-2.4182825484764545</v>
      </c>
    </row>
    <row r="3104" spans="1:15" x14ac:dyDescent="0.3">
      <c r="A3104" s="1">
        <v>3102</v>
      </c>
      <c r="B3104" s="1">
        <v>4.5949</v>
      </c>
      <c r="G3104" s="2">
        <f t="shared" si="107"/>
        <v>0</v>
      </c>
      <c r="I3104" s="1">
        <f t="shared" si="108"/>
        <v>-2.4182825484764545</v>
      </c>
      <c r="O3104" s="1">
        <v>-2.4182825484764545</v>
      </c>
    </row>
    <row r="3105" spans="1:15" x14ac:dyDescent="0.3">
      <c r="A3105" s="1">
        <v>3103</v>
      </c>
      <c r="B3105" s="1">
        <v>4.5929000000000002</v>
      </c>
      <c r="G3105" s="2">
        <f t="shared" si="107"/>
        <v>0</v>
      </c>
      <c r="I3105" s="1">
        <f t="shared" si="108"/>
        <v>-2.4182825484764545</v>
      </c>
      <c r="O3105" s="1">
        <v>-2.4182825484764545</v>
      </c>
    </row>
    <row r="3106" spans="1:15" x14ac:dyDescent="0.3">
      <c r="A3106" s="1">
        <v>3104</v>
      </c>
      <c r="B3106" s="1">
        <v>4.5960999999999999</v>
      </c>
      <c r="G3106" s="2">
        <f t="shared" si="107"/>
        <v>0</v>
      </c>
      <c r="I3106" s="1">
        <f t="shared" si="108"/>
        <v>-2.4182825484764545</v>
      </c>
      <c r="O3106" s="1">
        <v>-2.4182825484764545</v>
      </c>
    </row>
    <row r="3107" spans="1:15" x14ac:dyDescent="0.3">
      <c r="A3107" s="1">
        <v>3105</v>
      </c>
      <c r="B3107" s="1">
        <v>4.5961999999999996</v>
      </c>
      <c r="G3107" s="2">
        <f t="shared" si="107"/>
        <v>0</v>
      </c>
      <c r="I3107" s="1">
        <f t="shared" si="108"/>
        <v>-2.4182825484764545</v>
      </c>
      <c r="O3107" s="1">
        <v>-2.4182825484764545</v>
      </c>
    </row>
    <row r="3108" spans="1:15" x14ac:dyDescent="0.3">
      <c r="A3108" s="1">
        <v>3106</v>
      </c>
      <c r="B3108" s="1">
        <v>4.5942999999999996</v>
      </c>
      <c r="G3108" s="2">
        <f t="shared" si="107"/>
        <v>0</v>
      </c>
      <c r="I3108" s="1">
        <f t="shared" si="108"/>
        <v>-2.4182825484764545</v>
      </c>
      <c r="O3108" s="1">
        <v>-2.4182825484764545</v>
      </c>
    </row>
    <row r="3109" spans="1:15" x14ac:dyDescent="0.3">
      <c r="A3109" s="1">
        <v>3107</v>
      </c>
      <c r="B3109" s="1">
        <v>4.5953999999999997</v>
      </c>
      <c r="G3109" s="2">
        <f t="shared" si="107"/>
        <v>0</v>
      </c>
      <c r="I3109" s="1">
        <f t="shared" si="108"/>
        <v>-2.4182825484764545</v>
      </c>
      <c r="O3109" s="1">
        <v>-2.4182825484764545</v>
      </c>
    </row>
    <row r="3110" spans="1:15" x14ac:dyDescent="0.3">
      <c r="A3110" s="1">
        <v>3108</v>
      </c>
      <c r="B3110" s="1">
        <v>4.5946999999999996</v>
      </c>
      <c r="G3110" s="2">
        <f t="shared" si="107"/>
        <v>0</v>
      </c>
      <c r="I3110" s="1">
        <f t="shared" si="108"/>
        <v>-2.4182825484764545</v>
      </c>
      <c r="O3110" s="1">
        <v>-2.4182825484764545</v>
      </c>
    </row>
    <row r="3111" spans="1:15" x14ac:dyDescent="0.3">
      <c r="A3111" s="1">
        <v>3109</v>
      </c>
      <c r="B3111" s="1">
        <v>4.5933999999999999</v>
      </c>
      <c r="G3111" s="2">
        <f t="shared" si="107"/>
        <v>0</v>
      </c>
      <c r="I3111" s="1">
        <f t="shared" si="108"/>
        <v>-2.4182825484764545</v>
      </c>
      <c r="O3111" s="1">
        <v>-2.4182825484764545</v>
      </c>
    </row>
    <row r="3112" spans="1:15" x14ac:dyDescent="0.3">
      <c r="A3112" s="1">
        <v>3110</v>
      </c>
      <c r="B3112" s="1">
        <v>4.5960000000000001</v>
      </c>
      <c r="G3112" s="2">
        <f t="shared" si="107"/>
        <v>0</v>
      </c>
      <c r="I3112" s="1">
        <f t="shared" si="108"/>
        <v>-2.4182825484764545</v>
      </c>
      <c r="O3112" s="1">
        <v>-2.4182825484764545</v>
      </c>
    </row>
    <row r="3113" spans="1:15" x14ac:dyDescent="0.3">
      <c r="A3113" s="1">
        <v>3111</v>
      </c>
      <c r="B3113" s="1">
        <v>4.5956000000000001</v>
      </c>
      <c r="G3113" s="2">
        <f t="shared" si="107"/>
        <v>0</v>
      </c>
      <c r="I3113" s="1">
        <f t="shared" si="108"/>
        <v>-2.4182825484764545</v>
      </c>
      <c r="O3113" s="1">
        <v>-2.4182825484764545</v>
      </c>
    </row>
    <row r="3114" spans="1:15" x14ac:dyDescent="0.3">
      <c r="A3114" s="1">
        <v>3112</v>
      </c>
      <c r="B3114" s="1">
        <v>4.5956999999999999</v>
      </c>
      <c r="G3114" s="2">
        <f t="shared" si="107"/>
        <v>0</v>
      </c>
      <c r="I3114" s="1">
        <f t="shared" si="108"/>
        <v>-2.4182825484764545</v>
      </c>
      <c r="O3114" s="1">
        <v>-2.4182825484764545</v>
      </c>
    </row>
    <row r="3115" spans="1:15" x14ac:dyDescent="0.3">
      <c r="A3115" s="1">
        <v>3113</v>
      </c>
      <c r="B3115" s="1">
        <v>4.5934999999999997</v>
      </c>
      <c r="G3115" s="2">
        <f t="shared" si="107"/>
        <v>0</v>
      </c>
      <c r="I3115" s="1">
        <f t="shared" si="108"/>
        <v>-2.4182825484764545</v>
      </c>
      <c r="O3115" s="1">
        <v>-2.4182825484764545</v>
      </c>
    </row>
    <row r="3116" spans="1:15" x14ac:dyDescent="0.3">
      <c r="A3116" s="1">
        <v>3114</v>
      </c>
      <c r="B3116" s="1">
        <v>4.5953999999999997</v>
      </c>
      <c r="G3116" s="2">
        <f t="shared" si="107"/>
        <v>0</v>
      </c>
      <c r="I3116" s="1">
        <f t="shared" si="108"/>
        <v>-2.4182825484764545</v>
      </c>
      <c r="O3116" s="1">
        <v>-2.4182825484764545</v>
      </c>
    </row>
    <row r="3117" spans="1:15" x14ac:dyDescent="0.3">
      <c r="A3117" s="1">
        <v>3115</v>
      </c>
      <c r="B3117" s="1">
        <v>4.5934999999999997</v>
      </c>
      <c r="G3117" s="2">
        <f t="shared" si="107"/>
        <v>0</v>
      </c>
      <c r="I3117" s="1">
        <f t="shared" si="108"/>
        <v>-2.4182825484764545</v>
      </c>
      <c r="O3117" s="1">
        <v>-2.4182825484764545</v>
      </c>
    </row>
    <row r="3118" spans="1:15" x14ac:dyDescent="0.3">
      <c r="A3118" s="1">
        <v>3116</v>
      </c>
      <c r="B3118" s="1">
        <v>4.5932000000000004</v>
      </c>
      <c r="G3118" s="2">
        <f t="shared" si="107"/>
        <v>0</v>
      </c>
      <c r="I3118" s="1">
        <f t="shared" si="108"/>
        <v>-2.4182825484764545</v>
      </c>
      <c r="O3118" s="1">
        <v>-2.4182825484764545</v>
      </c>
    </row>
    <row r="3119" spans="1:15" x14ac:dyDescent="0.3">
      <c r="A3119" s="1">
        <v>3117</v>
      </c>
      <c r="B3119" s="1">
        <v>4.5934999999999997</v>
      </c>
      <c r="G3119" s="2">
        <f t="shared" si="107"/>
        <v>0</v>
      </c>
      <c r="I3119" s="1">
        <f t="shared" si="108"/>
        <v>-2.4182825484764545</v>
      </c>
      <c r="O3119" s="1">
        <v>-2.4182825484764545</v>
      </c>
    </row>
    <row r="3120" spans="1:15" x14ac:dyDescent="0.3">
      <c r="A3120" s="1">
        <v>3118</v>
      </c>
      <c r="B3120" s="1">
        <v>4.5945999999999998</v>
      </c>
      <c r="G3120" s="2">
        <f t="shared" si="107"/>
        <v>0</v>
      </c>
      <c r="I3120" s="1">
        <f t="shared" si="108"/>
        <v>-2.4182825484764545</v>
      </c>
      <c r="O3120" s="1">
        <v>-2.4182825484764545</v>
      </c>
    </row>
    <row r="3121" spans="1:15" x14ac:dyDescent="0.3">
      <c r="A3121" s="1">
        <v>3119</v>
      </c>
      <c r="B3121" s="1">
        <v>4.5940000000000003</v>
      </c>
      <c r="G3121" s="2">
        <f t="shared" si="107"/>
        <v>0</v>
      </c>
      <c r="I3121" s="1">
        <f t="shared" si="108"/>
        <v>-2.4182825484764545</v>
      </c>
      <c r="O3121" s="1">
        <v>-2.4182825484764545</v>
      </c>
    </row>
    <row r="3122" spans="1:15" x14ac:dyDescent="0.3">
      <c r="A3122" s="1">
        <v>3120</v>
      </c>
      <c r="B3122" s="1">
        <v>4.5941000000000001</v>
      </c>
      <c r="G3122" s="2">
        <f t="shared" si="107"/>
        <v>0</v>
      </c>
      <c r="I3122" s="1">
        <f t="shared" si="108"/>
        <v>-2.4182825484764545</v>
      </c>
      <c r="O3122" s="1">
        <v>-2.4182825484764545</v>
      </c>
    </row>
    <row r="3123" spans="1:15" x14ac:dyDescent="0.3">
      <c r="A3123" s="1">
        <v>3121</v>
      </c>
      <c r="B3123" s="1">
        <v>4.5937999999999999</v>
      </c>
      <c r="G3123" s="2">
        <f t="shared" si="107"/>
        <v>0</v>
      </c>
      <c r="I3123" s="1">
        <f t="shared" si="108"/>
        <v>-2.4182825484764545</v>
      </c>
      <c r="O3123" s="1">
        <v>-2.4182825484764545</v>
      </c>
    </row>
    <row r="3124" spans="1:15" x14ac:dyDescent="0.3">
      <c r="A3124" s="1">
        <v>3122</v>
      </c>
      <c r="B3124" s="1">
        <v>4.5937000000000001</v>
      </c>
      <c r="G3124" s="2">
        <f t="shared" si="107"/>
        <v>0</v>
      </c>
      <c r="I3124" s="1">
        <f t="shared" si="108"/>
        <v>-2.4182825484764545</v>
      </c>
      <c r="O3124" s="1">
        <v>-2.4182825484764545</v>
      </c>
    </row>
    <row r="3125" spans="1:15" x14ac:dyDescent="0.3">
      <c r="A3125" s="1">
        <v>3123</v>
      </c>
      <c r="B3125" s="1">
        <v>4.5940000000000003</v>
      </c>
      <c r="G3125" s="2">
        <f t="shared" si="107"/>
        <v>0</v>
      </c>
      <c r="I3125" s="1">
        <f t="shared" si="108"/>
        <v>-2.4182825484764545</v>
      </c>
      <c r="O3125" s="1">
        <v>-2.4182825484764545</v>
      </c>
    </row>
    <row r="3126" spans="1:15" x14ac:dyDescent="0.3">
      <c r="A3126" s="1">
        <v>3124</v>
      </c>
      <c r="B3126" s="1">
        <v>4.5941000000000001</v>
      </c>
      <c r="G3126" s="2">
        <f t="shared" si="107"/>
        <v>0</v>
      </c>
      <c r="I3126" s="1">
        <f t="shared" si="108"/>
        <v>-2.4182825484764545</v>
      </c>
      <c r="O3126" s="1">
        <v>-2.4182825484764545</v>
      </c>
    </row>
    <row r="3127" spans="1:15" x14ac:dyDescent="0.3">
      <c r="A3127" s="1">
        <v>3125</v>
      </c>
      <c r="B3127" s="1">
        <v>4.5937999999999999</v>
      </c>
      <c r="G3127" s="2">
        <f t="shared" si="107"/>
        <v>0</v>
      </c>
      <c r="I3127" s="1">
        <f t="shared" si="108"/>
        <v>-2.4182825484764545</v>
      </c>
      <c r="O3127" s="1">
        <v>-2.4182825484764545</v>
      </c>
    </row>
    <row r="3128" spans="1:15" x14ac:dyDescent="0.3">
      <c r="A3128" s="1">
        <v>3126</v>
      </c>
      <c r="B3128" s="1">
        <v>4.5944000000000003</v>
      </c>
      <c r="G3128" s="2">
        <f t="shared" si="107"/>
        <v>0</v>
      </c>
      <c r="I3128" s="1">
        <f t="shared" si="108"/>
        <v>-2.4182825484764545</v>
      </c>
      <c r="O3128" s="1">
        <v>-2.4182825484764545</v>
      </c>
    </row>
    <row r="3129" spans="1:15" x14ac:dyDescent="0.3">
      <c r="A3129" s="1">
        <v>3127</v>
      </c>
      <c r="B3129" s="1">
        <v>4.5941000000000001</v>
      </c>
      <c r="G3129" s="2">
        <f t="shared" si="107"/>
        <v>0</v>
      </c>
      <c r="I3129" s="1">
        <f t="shared" si="108"/>
        <v>-2.4182825484764545</v>
      </c>
      <c r="O3129" s="1">
        <v>-2.4182825484764545</v>
      </c>
    </row>
    <row r="3130" spans="1:15" x14ac:dyDescent="0.3">
      <c r="A3130" s="1">
        <v>3128</v>
      </c>
      <c r="B3130" s="1">
        <v>4.5951000000000004</v>
      </c>
      <c r="G3130" s="2">
        <f t="shared" si="107"/>
        <v>0</v>
      </c>
      <c r="I3130" s="1">
        <f t="shared" si="108"/>
        <v>-2.4182825484764545</v>
      </c>
      <c r="O3130" s="1">
        <v>-2.4182825484764545</v>
      </c>
    </row>
    <row r="3131" spans="1:15" x14ac:dyDescent="0.3">
      <c r="A3131" s="1">
        <v>3129</v>
      </c>
      <c r="B3131" s="1">
        <v>4.5945999999999998</v>
      </c>
      <c r="G3131" s="2">
        <f t="shared" si="107"/>
        <v>0</v>
      </c>
      <c r="I3131" s="1">
        <f t="shared" si="108"/>
        <v>-2.4182825484764545</v>
      </c>
      <c r="O3131" s="1">
        <v>-2.4182825484764545</v>
      </c>
    </row>
    <row r="3132" spans="1:15" x14ac:dyDescent="0.3">
      <c r="A3132" s="1">
        <v>3130</v>
      </c>
      <c r="B3132" s="1">
        <v>4.5942999999999996</v>
      </c>
      <c r="G3132" s="2">
        <f t="shared" si="107"/>
        <v>0</v>
      </c>
      <c r="I3132" s="1">
        <f t="shared" si="108"/>
        <v>-2.4182825484764545</v>
      </c>
      <c r="O3132" s="1">
        <v>-2.4182825484764545</v>
      </c>
    </row>
    <row r="3133" spans="1:15" x14ac:dyDescent="0.3">
      <c r="A3133" s="1">
        <v>3131</v>
      </c>
      <c r="B3133" s="1">
        <v>4.5949999999999998</v>
      </c>
      <c r="G3133" s="2">
        <f t="shared" si="107"/>
        <v>0</v>
      </c>
      <c r="I3133" s="1">
        <f t="shared" si="108"/>
        <v>-2.4182825484764545</v>
      </c>
      <c r="O3133" s="1">
        <v>-2.4182825484764545</v>
      </c>
    </row>
    <row r="3134" spans="1:15" x14ac:dyDescent="0.3">
      <c r="A3134" s="1">
        <v>3132</v>
      </c>
      <c r="B3134" s="1">
        <v>4.5906000000000002</v>
      </c>
      <c r="G3134" s="2">
        <f t="shared" si="107"/>
        <v>0</v>
      </c>
      <c r="I3134" s="1">
        <f t="shared" si="108"/>
        <v>-2.4182825484764545</v>
      </c>
      <c r="O3134" s="1">
        <v>-2.4182825484764545</v>
      </c>
    </row>
    <row r="3135" spans="1:15" x14ac:dyDescent="0.3">
      <c r="A3135" s="1">
        <v>3133</v>
      </c>
      <c r="B3135" s="1">
        <v>4.5945999999999998</v>
      </c>
      <c r="G3135" s="2">
        <f t="shared" si="107"/>
        <v>0</v>
      </c>
      <c r="I3135" s="1">
        <f t="shared" si="108"/>
        <v>-2.4182825484764545</v>
      </c>
      <c r="O3135" s="1">
        <v>-2.4182825484764545</v>
      </c>
    </row>
    <row r="3136" spans="1:15" x14ac:dyDescent="0.3">
      <c r="A3136" s="1">
        <v>3134</v>
      </c>
      <c r="B3136" s="1">
        <v>4.5945</v>
      </c>
      <c r="G3136" s="2">
        <f t="shared" si="107"/>
        <v>0</v>
      </c>
      <c r="I3136" s="1">
        <f t="shared" si="108"/>
        <v>-2.4182825484764545</v>
      </c>
      <c r="O3136" s="1">
        <v>-2.4182825484764545</v>
      </c>
    </row>
    <row r="3137" spans="1:15" x14ac:dyDescent="0.3">
      <c r="A3137" s="1">
        <v>3135</v>
      </c>
      <c r="B3137" s="1">
        <v>4.5903</v>
      </c>
      <c r="G3137" s="2">
        <f t="shared" si="107"/>
        <v>0</v>
      </c>
      <c r="I3137" s="1">
        <f t="shared" si="108"/>
        <v>-2.4182825484764545</v>
      </c>
      <c r="O3137" s="1">
        <v>-2.4182825484764545</v>
      </c>
    </row>
    <row r="3138" spans="1:15" x14ac:dyDescent="0.3">
      <c r="A3138" s="1">
        <v>3136</v>
      </c>
      <c r="B3138" s="1">
        <v>4.5937000000000001</v>
      </c>
      <c r="G3138" s="2">
        <f t="shared" si="107"/>
        <v>0</v>
      </c>
      <c r="I3138" s="1">
        <f t="shared" si="108"/>
        <v>-2.4182825484764545</v>
      </c>
      <c r="O3138" s="1">
        <v>-2.4182825484764545</v>
      </c>
    </row>
    <row r="3139" spans="1:15" x14ac:dyDescent="0.3">
      <c r="A3139" s="1">
        <v>3137</v>
      </c>
      <c r="B3139" s="1">
        <v>4.5936000000000003</v>
      </c>
      <c r="G3139" s="2">
        <f t="shared" ref="G3139:G3202" si="109">ROUND(D3139, 0)</f>
        <v>0</v>
      </c>
      <c r="I3139" s="1">
        <f t="shared" ref="I3139:I3202" si="110">(H3139-2.56-1.805)/1.805</f>
        <v>-2.4182825484764545</v>
      </c>
      <c r="O3139" s="1">
        <v>-2.4182825484764545</v>
      </c>
    </row>
    <row r="3140" spans="1:15" x14ac:dyDescent="0.3">
      <c r="A3140" s="1">
        <v>3138</v>
      </c>
      <c r="B3140" s="1">
        <v>4.5956000000000001</v>
      </c>
      <c r="G3140" s="2">
        <f t="shared" si="109"/>
        <v>0</v>
      </c>
      <c r="I3140" s="1">
        <f t="shared" si="110"/>
        <v>-2.4182825484764545</v>
      </c>
      <c r="O3140" s="1">
        <v>-2.4182825484764545</v>
      </c>
    </row>
    <row r="3141" spans="1:15" x14ac:dyDescent="0.3">
      <c r="A3141" s="1">
        <v>3139</v>
      </c>
      <c r="B3141" s="1">
        <v>4.5932000000000004</v>
      </c>
      <c r="G3141" s="2">
        <f t="shared" si="109"/>
        <v>0</v>
      </c>
      <c r="I3141" s="1">
        <f t="shared" si="110"/>
        <v>-2.4182825484764545</v>
      </c>
      <c r="O3141" s="1">
        <v>-2.4182825484764545</v>
      </c>
    </row>
    <row r="3142" spans="1:15" x14ac:dyDescent="0.3">
      <c r="A3142" s="1">
        <v>3140</v>
      </c>
      <c r="B3142" s="1">
        <v>4.5936000000000003</v>
      </c>
      <c r="G3142" s="2">
        <f t="shared" si="109"/>
        <v>0</v>
      </c>
      <c r="I3142" s="1">
        <f t="shared" si="110"/>
        <v>-2.4182825484764545</v>
      </c>
      <c r="O3142" s="1">
        <v>-2.4182825484764545</v>
      </c>
    </row>
    <row r="3143" spans="1:15" x14ac:dyDescent="0.3">
      <c r="A3143" s="1">
        <v>3141</v>
      </c>
      <c r="B3143" s="1">
        <v>4.5963000000000003</v>
      </c>
      <c r="G3143" s="2">
        <f t="shared" si="109"/>
        <v>0</v>
      </c>
      <c r="I3143" s="1">
        <f t="shared" si="110"/>
        <v>-2.4182825484764545</v>
      </c>
      <c r="O3143" s="1">
        <v>-2.4182825484764545</v>
      </c>
    </row>
    <row r="3144" spans="1:15" x14ac:dyDescent="0.3">
      <c r="A3144" s="1">
        <v>3142</v>
      </c>
      <c r="B3144" s="1">
        <v>4.5919999999999996</v>
      </c>
      <c r="G3144" s="2">
        <f t="shared" si="109"/>
        <v>0</v>
      </c>
      <c r="I3144" s="1">
        <f t="shared" si="110"/>
        <v>-2.4182825484764545</v>
      </c>
      <c r="O3144" s="1">
        <v>-2.4182825484764545</v>
      </c>
    </row>
    <row r="3145" spans="1:15" x14ac:dyDescent="0.3">
      <c r="A3145" s="1">
        <v>3143</v>
      </c>
      <c r="B3145" s="1">
        <v>4.5926999999999998</v>
      </c>
      <c r="G3145" s="2">
        <f t="shared" si="109"/>
        <v>0</v>
      </c>
      <c r="I3145" s="1">
        <f t="shared" si="110"/>
        <v>-2.4182825484764545</v>
      </c>
      <c r="O3145" s="1">
        <v>-2.4182825484764545</v>
      </c>
    </row>
    <row r="3146" spans="1:15" x14ac:dyDescent="0.3">
      <c r="A3146" s="1">
        <v>3144</v>
      </c>
      <c r="B3146" s="1">
        <v>4.5934999999999997</v>
      </c>
      <c r="G3146" s="2">
        <f t="shared" si="109"/>
        <v>0</v>
      </c>
      <c r="I3146" s="1">
        <f t="shared" si="110"/>
        <v>-2.4182825484764545</v>
      </c>
      <c r="O3146" s="1">
        <v>-2.4182825484764545</v>
      </c>
    </row>
    <row r="3147" spans="1:15" x14ac:dyDescent="0.3">
      <c r="A3147" s="1">
        <v>3145</v>
      </c>
      <c r="B3147" s="1">
        <v>4.5952000000000002</v>
      </c>
      <c r="G3147" s="2">
        <f t="shared" si="109"/>
        <v>0</v>
      </c>
      <c r="I3147" s="1">
        <f t="shared" si="110"/>
        <v>-2.4182825484764545</v>
      </c>
      <c r="O3147" s="1">
        <v>-2.4182825484764545</v>
      </c>
    </row>
    <row r="3148" spans="1:15" x14ac:dyDescent="0.3">
      <c r="A3148" s="1">
        <v>3146</v>
      </c>
      <c r="B3148" s="1">
        <v>4.5922999999999998</v>
      </c>
      <c r="G3148" s="2">
        <f t="shared" si="109"/>
        <v>0</v>
      </c>
      <c r="I3148" s="1">
        <f t="shared" si="110"/>
        <v>-2.4182825484764545</v>
      </c>
      <c r="O3148" s="1">
        <v>-2.4182825484764545</v>
      </c>
    </row>
    <row r="3149" spans="1:15" x14ac:dyDescent="0.3">
      <c r="A3149" s="1">
        <v>3147</v>
      </c>
      <c r="B3149" s="1">
        <v>4.5944000000000003</v>
      </c>
      <c r="G3149" s="2">
        <f t="shared" si="109"/>
        <v>0</v>
      </c>
      <c r="I3149" s="1">
        <f t="shared" si="110"/>
        <v>-2.4182825484764545</v>
      </c>
      <c r="O3149" s="1">
        <v>-2.4182825484764545</v>
      </c>
    </row>
    <row r="3150" spans="1:15" x14ac:dyDescent="0.3">
      <c r="A3150" s="1">
        <v>3148</v>
      </c>
      <c r="B3150" s="1">
        <v>4.5941999999999998</v>
      </c>
      <c r="G3150" s="2">
        <f t="shared" si="109"/>
        <v>0</v>
      </c>
      <c r="I3150" s="1">
        <f t="shared" si="110"/>
        <v>-2.4182825484764545</v>
      </c>
      <c r="O3150" s="1">
        <v>-2.4182825484764545</v>
      </c>
    </row>
    <row r="3151" spans="1:15" x14ac:dyDescent="0.3">
      <c r="A3151" s="1">
        <v>3149</v>
      </c>
      <c r="B3151" s="1">
        <v>4.5934999999999997</v>
      </c>
      <c r="G3151" s="2">
        <f t="shared" si="109"/>
        <v>0</v>
      </c>
      <c r="I3151" s="1">
        <f t="shared" si="110"/>
        <v>-2.4182825484764545</v>
      </c>
      <c r="O3151" s="1">
        <v>-2.4182825484764545</v>
      </c>
    </row>
    <row r="3152" spans="1:15" x14ac:dyDescent="0.3">
      <c r="A3152" s="1">
        <v>3150</v>
      </c>
      <c r="B3152" s="1">
        <v>4.5913000000000004</v>
      </c>
      <c r="G3152" s="2">
        <f t="shared" si="109"/>
        <v>0</v>
      </c>
      <c r="I3152" s="1">
        <f t="shared" si="110"/>
        <v>-2.4182825484764545</v>
      </c>
      <c r="O3152" s="1">
        <v>-2.4182825484764545</v>
      </c>
    </row>
    <row r="3153" spans="1:15" x14ac:dyDescent="0.3">
      <c r="A3153" s="1">
        <v>3151</v>
      </c>
      <c r="B3153" s="1">
        <v>4.5952000000000002</v>
      </c>
      <c r="G3153" s="2">
        <f t="shared" si="109"/>
        <v>0</v>
      </c>
      <c r="I3153" s="1">
        <f t="shared" si="110"/>
        <v>-2.4182825484764545</v>
      </c>
      <c r="O3153" s="1">
        <v>-2.4182825484764545</v>
      </c>
    </row>
    <row r="3154" spans="1:15" x14ac:dyDescent="0.3">
      <c r="A3154" s="1">
        <v>3152</v>
      </c>
      <c r="B3154" s="1">
        <v>4.5932000000000004</v>
      </c>
      <c r="G3154" s="2">
        <f t="shared" si="109"/>
        <v>0</v>
      </c>
      <c r="I3154" s="1">
        <f t="shared" si="110"/>
        <v>-2.4182825484764545</v>
      </c>
      <c r="O3154" s="1">
        <v>-2.4182825484764545</v>
      </c>
    </row>
    <row r="3155" spans="1:15" x14ac:dyDescent="0.3">
      <c r="A3155" s="1">
        <v>3153</v>
      </c>
      <c r="B3155" s="1">
        <v>4.5903999999999998</v>
      </c>
      <c r="G3155" s="2">
        <f t="shared" si="109"/>
        <v>0</v>
      </c>
      <c r="I3155" s="1">
        <f t="shared" si="110"/>
        <v>-2.4182825484764545</v>
      </c>
      <c r="O3155" s="1">
        <v>-2.4182825484764545</v>
      </c>
    </row>
    <row r="3156" spans="1:15" x14ac:dyDescent="0.3">
      <c r="A3156" s="1">
        <v>3154</v>
      </c>
      <c r="B3156" s="1">
        <v>4.5923999999999996</v>
      </c>
      <c r="G3156" s="2">
        <f t="shared" si="109"/>
        <v>0</v>
      </c>
      <c r="I3156" s="1">
        <f t="shared" si="110"/>
        <v>-2.4182825484764545</v>
      </c>
      <c r="O3156" s="1">
        <v>-2.4182825484764545</v>
      </c>
    </row>
    <row r="3157" spans="1:15" x14ac:dyDescent="0.3">
      <c r="A3157" s="1">
        <v>3155</v>
      </c>
      <c r="B3157" s="1">
        <v>4.5914000000000001</v>
      </c>
      <c r="G3157" s="2">
        <f t="shared" si="109"/>
        <v>0</v>
      </c>
      <c r="I3157" s="1">
        <f t="shared" si="110"/>
        <v>-2.4182825484764545</v>
      </c>
      <c r="O3157" s="1">
        <v>-2.4182825484764545</v>
      </c>
    </row>
    <row r="3158" spans="1:15" x14ac:dyDescent="0.3">
      <c r="A3158" s="1">
        <v>3156</v>
      </c>
      <c r="B3158" s="1">
        <v>4.5948000000000002</v>
      </c>
      <c r="G3158" s="2">
        <f t="shared" si="109"/>
        <v>0</v>
      </c>
      <c r="I3158" s="1">
        <f t="shared" si="110"/>
        <v>-2.4182825484764545</v>
      </c>
      <c r="O3158" s="1">
        <v>-2.4182825484764545</v>
      </c>
    </row>
    <row r="3159" spans="1:15" x14ac:dyDescent="0.3">
      <c r="A3159" s="1">
        <v>3157</v>
      </c>
      <c r="B3159" s="1">
        <v>4.5922000000000001</v>
      </c>
      <c r="G3159" s="2">
        <f t="shared" si="109"/>
        <v>0</v>
      </c>
      <c r="I3159" s="1">
        <f t="shared" si="110"/>
        <v>-2.4182825484764545</v>
      </c>
      <c r="O3159" s="1">
        <v>-2.4182825484764545</v>
      </c>
    </row>
    <row r="3160" spans="1:15" x14ac:dyDescent="0.3">
      <c r="A3160" s="1">
        <v>3158</v>
      </c>
      <c r="B3160" s="1">
        <v>4.5941999999999998</v>
      </c>
      <c r="G3160" s="2">
        <f t="shared" si="109"/>
        <v>0</v>
      </c>
      <c r="I3160" s="1">
        <f t="shared" si="110"/>
        <v>-2.4182825484764545</v>
      </c>
      <c r="O3160" s="1">
        <v>-2.4182825484764545</v>
      </c>
    </row>
    <row r="3161" spans="1:15" x14ac:dyDescent="0.3">
      <c r="A3161" s="1">
        <v>3159</v>
      </c>
      <c r="B3161" s="1">
        <v>4.5936000000000003</v>
      </c>
      <c r="G3161" s="2">
        <f t="shared" si="109"/>
        <v>0</v>
      </c>
      <c r="I3161" s="1">
        <f t="shared" si="110"/>
        <v>-2.4182825484764545</v>
      </c>
      <c r="O3161" s="1">
        <v>-2.4182825484764545</v>
      </c>
    </row>
    <row r="3162" spans="1:15" x14ac:dyDescent="0.3">
      <c r="A3162" s="1">
        <v>3160</v>
      </c>
      <c r="B3162" s="1">
        <v>4.5933999999999999</v>
      </c>
      <c r="G3162" s="2">
        <f t="shared" si="109"/>
        <v>0</v>
      </c>
      <c r="I3162" s="1">
        <f t="shared" si="110"/>
        <v>-2.4182825484764545</v>
      </c>
      <c r="O3162" s="1">
        <v>-2.4182825484764545</v>
      </c>
    </row>
    <row r="3163" spans="1:15" x14ac:dyDescent="0.3">
      <c r="A3163" s="1">
        <v>3161</v>
      </c>
      <c r="B3163" s="1">
        <v>4.5934999999999997</v>
      </c>
      <c r="G3163" s="2">
        <f t="shared" si="109"/>
        <v>0</v>
      </c>
      <c r="I3163" s="1">
        <f t="shared" si="110"/>
        <v>-2.4182825484764545</v>
      </c>
      <c r="O3163" s="1">
        <v>-2.4182825484764545</v>
      </c>
    </row>
    <row r="3164" spans="1:15" x14ac:dyDescent="0.3">
      <c r="A3164" s="1">
        <v>3162</v>
      </c>
      <c r="B3164" s="1">
        <v>4.5937000000000001</v>
      </c>
      <c r="G3164" s="2">
        <f t="shared" si="109"/>
        <v>0</v>
      </c>
      <c r="I3164" s="1">
        <f t="shared" si="110"/>
        <v>-2.4182825484764545</v>
      </c>
      <c r="O3164" s="1">
        <v>-2.4182825484764545</v>
      </c>
    </row>
    <row r="3165" spans="1:15" x14ac:dyDescent="0.3">
      <c r="A3165" s="1">
        <v>3163</v>
      </c>
      <c r="B3165" s="1">
        <v>4.5941000000000001</v>
      </c>
      <c r="G3165" s="2">
        <f t="shared" si="109"/>
        <v>0</v>
      </c>
      <c r="I3165" s="1">
        <f t="shared" si="110"/>
        <v>-2.4182825484764545</v>
      </c>
      <c r="O3165" s="1">
        <v>-2.4182825484764545</v>
      </c>
    </row>
    <row r="3166" spans="1:15" x14ac:dyDescent="0.3">
      <c r="A3166" s="1">
        <v>3164</v>
      </c>
      <c r="B3166" s="1">
        <v>4.5941999999999998</v>
      </c>
      <c r="G3166" s="2">
        <f t="shared" si="109"/>
        <v>0</v>
      </c>
      <c r="I3166" s="1">
        <f t="shared" si="110"/>
        <v>-2.4182825484764545</v>
      </c>
      <c r="O3166" s="1">
        <v>-2.4182825484764545</v>
      </c>
    </row>
    <row r="3167" spans="1:15" x14ac:dyDescent="0.3">
      <c r="A3167" s="1">
        <v>3165</v>
      </c>
      <c r="B3167" s="1">
        <v>4.5946999999999996</v>
      </c>
      <c r="G3167" s="2">
        <f t="shared" si="109"/>
        <v>0</v>
      </c>
      <c r="I3167" s="1">
        <f t="shared" si="110"/>
        <v>-2.4182825484764545</v>
      </c>
      <c r="O3167" s="1">
        <v>-2.4182825484764545</v>
      </c>
    </row>
    <row r="3168" spans="1:15" x14ac:dyDescent="0.3">
      <c r="A3168" s="1">
        <v>3166</v>
      </c>
      <c r="B3168" s="1">
        <v>4.5928000000000004</v>
      </c>
      <c r="G3168" s="2">
        <f t="shared" si="109"/>
        <v>0</v>
      </c>
      <c r="I3168" s="1">
        <f t="shared" si="110"/>
        <v>-2.4182825484764545</v>
      </c>
      <c r="O3168" s="1">
        <v>-2.4182825484764545</v>
      </c>
    </row>
    <row r="3169" spans="1:15" x14ac:dyDescent="0.3">
      <c r="A3169" s="1">
        <v>3167</v>
      </c>
      <c r="B3169" s="1">
        <v>4.5925000000000002</v>
      </c>
      <c r="G3169" s="2">
        <f t="shared" si="109"/>
        <v>0</v>
      </c>
      <c r="I3169" s="1">
        <f t="shared" si="110"/>
        <v>-2.4182825484764545</v>
      </c>
      <c r="O3169" s="1">
        <v>-2.4182825484764545</v>
      </c>
    </row>
    <row r="3170" spans="1:15" x14ac:dyDescent="0.3">
      <c r="A3170" s="1">
        <v>3168</v>
      </c>
      <c r="B3170" s="1">
        <v>4.5942999999999996</v>
      </c>
      <c r="G3170" s="2">
        <f t="shared" si="109"/>
        <v>0</v>
      </c>
      <c r="I3170" s="1">
        <f t="shared" si="110"/>
        <v>-2.4182825484764545</v>
      </c>
      <c r="O3170" s="1">
        <v>-2.4182825484764545</v>
      </c>
    </row>
    <row r="3171" spans="1:15" x14ac:dyDescent="0.3">
      <c r="A3171" s="1">
        <v>3169</v>
      </c>
      <c r="B3171" s="1">
        <v>4.5946999999999996</v>
      </c>
      <c r="G3171" s="2">
        <f t="shared" si="109"/>
        <v>0</v>
      </c>
      <c r="I3171" s="1">
        <f t="shared" si="110"/>
        <v>-2.4182825484764545</v>
      </c>
      <c r="O3171" s="1">
        <v>-2.4182825484764545</v>
      </c>
    </row>
    <row r="3172" spans="1:15" x14ac:dyDescent="0.3">
      <c r="A3172" s="1">
        <v>3170</v>
      </c>
      <c r="B3172" s="1">
        <v>4.5932000000000004</v>
      </c>
      <c r="G3172" s="2">
        <f t="shared" si="109"/>
        <v>0</v>
      </c>
      <c r="I3172" s="1">
        <f t="shared" si="110"/>
        <v>-2.4182825484764545</v>
      </c>
      <c r="O3172" s="1">
        <v>-2.4182825484764545</v>
      </c>
    </row>
    <row r="3173" spans="1:15" x14ac:dyDescent="0.3">
      <c r="A3173" s="1">
        <v>3171</v>
      </c>
      <c r="B3173" s="1">
        <v>4.5930999999999997</v>
      </c>
      <c r="G3173" s="2">
        <f t="shared" si="109"/>
        <v>0</v>
      </c>
      <c r="I3173" s="1">
        <f t="shared" si="110"/>
        <v>-2.4182825484764545</v>
      </c>
      <c r="O3173" s="1">
        <v>-2.4182825484764545</v>
      </c>
    </row>
    <row r="3174" spans="1:15" x14ac:dyDescent="0.3">
      <c r="A3174" s="1">
        <v>3172</v>
      </c>
      <c r="B3174" s="1">
        <v>4.5942999999999996</v>
      </c>
      <c r="G3174" s="2">
        <f t="shared" si="109"/>
        <v>0</v>
      </c>
      <c r="I3174" s="1">
        <f t="shared" si="110"/>
        <v>-2.4182825484764545</v>
      </c>
      <c r="O3174" s="1">
        <v>-2.4182825484764545</v>
      </c>
    </row>
    <row r="3175" spans="1:15" x14ac:dyDescent="0.3">
      <c r="A3175" s="1">
        <v>3173</v>
      </c>
      <c r="B3175" s="1">
        <v>4.5934999999999997</v>
      </c>
      <c r="G3175" s="2">
        <f t="shared" si="109"/>
        <v>0</v>
      </c>
      <c r="I3175" s="1">
        <f t="shared" si="110"/>
        <v>-2.4182825484764545</v>
      </c>
      <c r="O3175" s="1">
        <v>-2.4182825484764545</v>
      </c>
    </row>
    <row r="3176" spans="1:15" x14ac:dyDescent="0.3">
      <c r="A3176" s="1">
        <v>3174</v>
      </c>
      <c r="B3176" s="1">
        <v>4.5913000000000004</v>
      </c>
      <c r="G3176" s="2">
        <f t="shared" si="109"/>
        <v>0</v>
      </c>
      <c r="I3176" s="1">
        <f t="shared" si="110"/>
        <v>-2.4182825484764545</v>
      </c>
      <c r="O3176" s="1">
        <v>-2.4182825484764545</v>
      </c>
    </row>
    <row r="3177" spans="1:15" x14ac:dyDescent="0.3">
      <c r="A3177" s="1">
        <v>3175</v>
      </c>
      <c r="B3177" s="1">
        <v>4.5930999999999997</v>
      </c>
      <c r="G3177" s="2">
        <f t="shared" si="109"/>
        <v>0</v>
      </c>
      <c r="I3177" s="1">
        <f t="shared" si="110"/>
        <v>-2.4182825484764545</v>
      </c>
      <c r="O3177" s="1">
        <v>-2.4182825484764545</v>
      </c>
    </row>
    <row r="3178" spans="1:15" x14ac:dyDescent="0.3">
      <c r="A3178" s="1">
        <v>3176</v>
      </c>
      <c r="B3178" s="1">
        <v>4.5925000000000002</v>
      </c>
      <c r="G3178" s="2">
        <f t="shared" si="109"/>
        <v>0</v>
      </c>
      <c r="I3178" s="1">
        <f t="shared" si="110"/>
        <v>-2.4182825484764545</v>
      </c>
      <c r="O3178" s="1">
        <v>-2.4182825484764545</v>
      </c>
    </row>
    <row r="3179" spans="1:15" x14ac:dyDescent="0.3">
      <c r="A3179" s="1">
        <v>3177</v>
      </c>
      <c r="B3179" s="1">
        <v>4.5946999999999996</v>
      </c>
      <c r="G3179" s="2">
        <f t="shared" si="109"/>
        <v>0</v>
      </c>
      <c r="I3179" s="1">
        <f t="shared" si="110"/>
        <v>-2.4182825484764545</v>
      </c>
      <c r="O3179" s="1">
        <v>-2.4182825484764545</v>
      </c>
    </row>
    <row r="3180" spans="1:15" x14ac:dyDescent="0.3">
      <c r="A3180" s="1">
        <v>3178</v>
      </c>
      <c r="B3180" s="1">
        <v>4.5921000000000003</v>
      </c>
      <c r="G3180" s="2">
        <f t="shared" si="109"/>
        <v>0</v>
      </c>
      <c r="I3180" s="1">
        <f t="shared" si="110"/>
        <v>-2.4182825484764545</v>
      </c>
      <c r="O3180" s="1">
        <v>-2.4182825484764545</v>
      </c>
    </row>
    <row r="3181" spans="1:15" x14ac:dyDescent="0.3">
      <c r="A3181" s="1">
        <v>3179</v>
      </c>
      <c r="B3181" s="1">
        <v>4.5929000000000002</v>
      </c>
      <c r="G3181" s="2">
        <f t="shared" si="109"/>
        <v>0</v>
      </c>
      <c r="I3181" s="1">
        <f t="shared" si="110"/>
        <v>-2.4182825484764545</v>
      </c>
      <c r="O3181" s="1">
        <v>-2.4182825484764545</v>
      </c>
    </row>
    <row r="3182" spans="1:15" x14ac:dyDescent="0.3">
      <c r="A3182" s="1">
        <v>3180</v>
      </c>
      <c r="B3182" s="1">
        <v>4.5921000000000003</v>
      </c>
      <c r="G3182" s="2">
        <f t="shared" si="109"/>
        <v>0</v>
      </c>
      <c r="I3182" s="1">
        <f t="shared" si="110"/>
        <v>-2.4182825484764545</v>
      </c>
      <c r="O3182" s="1">
        <v>-2.4182825484764545</v>
      </c>
    </row>
    <row r="3183" spans="1:15" x14ac:dyDescent="0.3">
      <c r="A3183" s="1">
        <v>3181</v>
      </c>
      <c r="B3183" s="1">
        <v>4.593</v>
      </c>
      <c r="G3183" s="2">
        <f t="shared" si="109"/>
        <v>0</v>
      </c>
      <c r="I3183" s="1">
        <f t="shared" si="110"/>
        <v>-2.4182825484764545</v>
      </c>
      <c r="O3183" s="1">
        <v>-2.4182825484764545</v>
      </c>
    </row>
    <row r="3184" spans="1:15" x14ac:dyDescent="0.3">
      <c r="A3184" s="1">
        <v>3182</v>
      </c>
      <c r="B3184" s="1">
        <v>4.5937000000000001</v>
      </c>
      <c r="G3184" s="2">
        <f t="shared" si="109"/>
        <v>0</v>
      </c>
      <c r="I3184" s="1">
        <f t="shared" si="110"/>
        <v>-2.4182825484764545</v>
      </c>
      <c r="O3184" s="1">
        <v>-2.4182825484764545</v>
      </c>
    </row>
    <row r="3185" spans="1:15" x14ac:dyDescent="0.3">
      <c r="A3185" s="1">
        <v>3183</v>
      </c>
      <c r="B3185" s="1">
        <v>4.5922000000000001</v>
      </c>
      <c r="G3185" s="2">
        <f t="shared" si="109"/>
        <v>0</v>
      </c>
      <c r="I3185" s="1">
        <f t="shared" si="110"/>
        <v>-2.4182825484764545</v>
      </c>
      <c r="O3185" s="1">
        <v>-2.4182825484764545</v>
      </c>
    </row>
    <row r="3186" spans="1:15" x14ac:dyDescent="0.3">
      <c r="A3186" s="1">
        <v>3184</v>
      </c>
      <c r="B3186" s="1">
        <v>4.5951000000000004</v>
      </c>
      <c r="G3186" s="2">
        <f t="shared" si="109"/>
        <v>0</v>
      </c>
      <c r="I3186" s="1">
        <f t="shared" si="110"/>
        <v>-2.4182825484764545</v>
      </c>
      <c r="O3186" s="1">
        <v>-2.4182825484764545</v>
      </c>
    </row>
    <row r="3187" spans="1:15" x14ac:dyDescent="0.3">
      <c r="A3187" s="1">
        <v>3185</v>
      </c>
      <c r="B3187" s="1">
        <v>4.5934999999999997</v>
      </c>
      <c r="G3187" s="2">
        <f t="shared" si="109"/>
        <v>0</v>
      </c>
      <c r="I3187" s="1">
        <f t="shared" si="110"/>
        <v>-2.4182825484764545</v>
      </c>
      <c r="O3187" s="1">
        <v>-2.4182825484764545</v>
      </c>
    </row>
    <row r="3188" spans="1:15" x14ac:dyDescent="0.3">
      <c r="A3188" s="1">
        <v>3186</v>
      </c>
      <c r="B3188" s="1">
        <v>4.593</v>
      </c>
      <c r="G3188" s="2">
        <f t="shared" si="109"/>
        <v>0</v>
      </c>
      <c r="I3188" s="1">
        <f t="shared" si="110"/>
        <v>-2.4182825484764545</v>
      </c>
      <c r="O3188" s="1">
        <v>-2.4182825484764545</v>
      </c>
    </row>
    <row r="3189" spans="1:15" x14ac:dyDescent="0.3">
      <c r="A3189" s="1">
        <v>3187</v>
      </c>
      <c r="B3189" s="1">
        <v>4.5928000000000004</v>
      </c>
      <c r="G3189" s="2">
        <f t="shared" si="109"/>
        <v>0</v>
      </c>
      <c r="I3189" s="1">
        <f t="shared" si="110"/>
        <v>-2.4182825484764545</v>
      </c>
      <c r="O3189" s="1">
        <v>-2.4182825484764545</v>
      </c>
    </row>
    <row r="3190" spans="1:15" x14ac:dyDescent="0.3">
      <c r="A3190" s="1">
        <v>3188</v>
      </c>
      <c r="B3190" s="1">
        <v>4.5913000000000004</v>
      </c>
      <c r="G3190" s="2">
        <f t="shared" si="109"/>
        <v>0</v>
      </c>
      <c r="I3190" s="1">
        <f t="shared" si="110"/>
        <v>-2.4182825484764545</v>
      </c>
      <c r="O3190" s="1">
        <v>-2.4182825484764545</v>
      </c>
    </row>
    <row r="3191" spans="1:15" x14ac:dyDescent="0.3">
      <c r="A3191" s="1">
        <v>3189</v>
      </c>
      <c r="B3191" s="1">
        <v>4.5922999999999998</v>
      </c>
      <c r="G3191" s="2">
        <f t="shared" si="109"/>
        <v>0</v>
      </c>
      <c r="I3191" s="1">
        <f t="shared" si="110"/>
        <v>-2.4182825484764545</v>
      </c>
      <c r="O3191" s="1">
        <v>-2.4182825484764545</v>
      </c>
    </row>
    <row r="3192" spans="1:15" x14ac:dyDescent="0.3">
      <c r="A3192" s="1">
        <v>3190</v>
      </c>
      <c r="B3192" s="1">
        <v>4.5937999999999999</v>
      </c>
      <c r="G3192" s="2">
        <f t="shared" si="109"/>
        <v>0</v>
      </c>
      <c r="I3192" s="1">
        <f t="shared" si="110"/>
        <v>-2.4182825484764545</v>
      </c>
      <c r="O3192" s="1">
        <v>-2.4182825484764545</v>
      </c>
    </row>
    <row r="3193" spans="1:15" x14ac:dyDescent="0.3">
      <c r="A3193" s="1">
        <v>3191</v>
      </c>
      <c r="B3193" s="1">
        <v>4.593</v>
      </c>
      <c r="G3193" s="2">
        <f t="shared" si="109"/>
        <v>0</v>
      </c>
      <c r="I3193" s="1">
        <f t="shared" si="110"/>
        <v>-2.4182825484764545</v>
      </c>
      <c r="O3193" s="1">
        <v>-2.4182825484764545</v>
      </c>
    </row>
    <row r="3194" spans="1:15" x14ac:dyDescent="0.3">
      <c r="A3194" s="1">
        <v>3192</v>
      </c>
      <c r="B3194" s="1">
        <v>4.5937000000000001</v>
      </c>
      <c r="G3194" s="2">
        <f t="shared" si="109"/>
        <v>0</v>
      </c>
      <c r="I3194" s="1">
        <f t="shared" si="110"/>
        <v>-2.4182825484764545</v>
      </c>
      <c r="O3194" s="1">
        <v>-2.4182825484764545</v>
      </c>
    </row>
    <row r="3195" spans="1:15" x14ac:dyDescent="0.3">
      <c r="A3195" s="1">
        <v>3193</v>
      </c>
      <c r="B3195" s="1">
        <v>4.5910000000000002</v>
      </c>
      <c r="G3195" s="2">
        <f t="shared" si="109"/>
        <v>0</v>
      </c>
      <c r="I3195" s="1">
        <f t="shared" si="110"/>
        <v>-2.4182825484764545</v>
      </c>
      <c r="O3195" s="1">
        <v>-2.4182825484764545</v>
      </c>
    </row>
    <row r="3196" spans="1:15" x14ac:dyDescent="0.3">
      <c r="A3196" s="1">
        <v>3194</v>
      </c>
      <c r="B3196" s="1">
        <v>4.5921000000000003</v>
      </c>
      <c r="G3196" s="2">
        <f t="shared" si="109"/>
        <v>0</v>
      </c>
      <c r="I3196" s="1">
        <f t="shared" si="110"/>
        <v>-2.4182825484764545</v>
      </c>
      <c r="O3196" s="1">
        <v>-2.4182825484764545</v>
      </c>
    </row>
    <row r="3197" spans="1:15" x14ac:dyDescent="0.3">
      <c r="A3197" s="1">
        <v>3195</v>
      </c>
      <c r="B3197" s="1">
        <v>4.5922999999999998</v>
      </c>
      <c r="G3197" s="2">
        <f t="shared" si="109"/>
        <v>0</v>
      </c>
      <c r="I3197" s="1">
        <f t="shared" si="110"/>
        <v>-2.4182825484764545</v>
      </c>
      <c r="O3197" s="1">
        <v>-2.4182825484764545</v>
      </c>
    </row>
    <row r="3198" spans="1:15" x14ac:dyDescent="0.3">
      <c r="A3198" s="1">
        <v>3196</v>
      </c>
      <c r="B3198" s="1">
        <v>4.5926999999999998</v>
      </c>
      <c r="G3198" s="2">
        <f t="shared" si="109"/>
        <v>0</v>
      </c>
      <c r="I3198" s="1">
        <f t="shared" si="110"/>
        <v>-2.4182825484764545</v>
      </c>
      <c r="O3198" s="1">
        <v>-2.4182825484764545</v>
      </c>
    </row>
    <row r="3199" spans="1:15" x14ac:dyDescent="0.3">
      <c r="A3199" s="1">
        <v>3197</v>
      </c>
      <c r="B3199" s="1">
        <v>4.5934999999999997</v>
      </c>
      <c r="G3199" s="2">
        <f t="shared" si="109"/>
        <v>0</v>
      </c>
      <c r="I3199" s="1">
        <f t="shared" si="110"/>
        <v>-2.4182825484764545</v>
      </c>
      <c r="O3199" s="1">
        <v>-2.4182825484764545</v>
      </c>
    </row>
    <row r="3200" spans="1:15" x14ac:dyDescent="0.3">
      <c r="A3200" s="1">
        <v>3198</v>
      </c>
      <c r="B3200" s="1">
        <v>4.5925000000000002</v>
      </c>
      <c r="G3200" s="2">
        <f t="shared" si="109"/>
        <v>0</v>
      </c>
      <c r="I3200" s="1">
        <f t="shared" si="110"/>
        <v>-2.4182825484764545</v>
      </c>
      <c r="O3200" s="1">
        <v>-2.4182825484764545</v>
      </c>
    </row>
    <row r="3201" spans="1:15" x14ac:dyDescent="0.3">
      <c r="A3201" s="1">
        <v>3199</v>
      </c>
      <c r="B3201" s="1">
        <v>4.5926</v>
      </c>
      <c r="G3201" s="2">
        <f t="shared" si="109"/>
        <v>0</v>
      </c>
      <c r="I3201" s="1">
        <f t="shared" si="110"/>
        <v>-2.4182825484764545</v>
      </c>
      <c r="O3201" s="1">
        <v>-2.4182825484764545</v>
      </c>
    </row>
    <row r="3202" spans="1:15" x14ac:dyDescent="0.3">
      <c r="A3202" s="1">
        <v>3200</v>
      </c>
      <c r="B3202" s="1">
        <v>4.5921000000000003</v>
      </c>
      <c r="G3202" s="2">
        <f t="shared" si="109"/>
        <v>0</v>
      </c>
      <c r="I3202" s="1">
        <f t="shared" si="110"/>
        <v>-2.4182825484764545</v>
      </c>
      <c r="O3202" s="1">
        <v>-2.4182825484764545</v>
      </c>
    </row>
    <row r="3203" spans="1:15" x14ac:dyDescent="0.3">
      <c r="A3203" s="1">
        <v>3201</v>
      </c>
      <c r="B3203" s="1">
        <v>4.5945</v>
      </c>
      <c r="G3203" s="2">
        <f t="shared" ref="G3203:G3266" si="111">ROUND(D3203, 0)</f>
        <v>0</v>
      </c>
      <c r="I3203" s="1">
        <f t="shared" ref="I3203:I3266" si="112">(H3203-2.56-1.805)/1.805</f>
        <v>-2.4182825484764545</v>
      </c>
      <c r="O3203" s="1">
        <v>-2.4182825484764545</v>
      </c>
    </row>
    <row r="3204" spans="1:15" x14ac:dyDescent="0.3">
      <c r="A3204" s="1">
        <v>3202</v>
      </c>
      <c r="B3204" s="1">
        <v>4.5933000000000002</v>
      </c>
      <c r="G3204" s="2">
        <f t="shared" si="111"/>
        <v>0</v>
      </c>
      <c r="I3204" s="1">
        <f t="shared" si="112"/>
        <v>-2.4182825484764545</v>
      </c>
      <c r="O3204" s="1">
        <v>-2.4182825484764545</v>
      </c>
    </row>
    <row r="3205" spans="1:15" x14ac:dyDescent="0.3">
      <c r="A3205" s="1">
        <v>3203</v>
      </c>
      <c r="B3205" s="1">
        <v>4.5922999999999998</v>
      </c>
      <c r="G3205" s="2">
        <f t="shared" si="111"/>
        <v>0</v>
      </c>
      <c r="I3205" s="1">
        <f t="shared" si="112"/>
        <v>-2.4182825484764545</v>
      </c>
      <c r="O3205" s="1">
        <v>-2.4182825484764545</v>
      </c>
    </row>
    <row r="3206" spans="1:15" x14ac:dyDescent="0.3">
      <c r="A3206" s="1">
        <v>3204</v>
      </c>
      <c r="B3206" s="1">
        <v>4.5926999999999998</v>
      </c>
      <c r="G3206" s="2">
        <f t="shared" si="111"/>
        <v>0</v>
      </c>
      <c r="I3206" s="1">
        <f t="shared" si="112"/>
        <v>-2.4182825484764545</v>
      </c>
      <c r="O3206" s="1">
        <v>-2.4182825484764545</v>
      </c>
    </row>
    <row r="3207" spans="1:15" x14ac:dyDescent="0.3">
      <c r="A3207" s="1">
        <v>3205</v>
      </c>
      <c r="B3207" s="1">
        <v>4.593</v>
      </c>
      <c r="G3207" s="2">
        <f t="shared" si="111"/>
        <v>0</v>
      </c>
      <c r="I3207" s="1">
        <f t="shared" si="112"/>
        <v>-2.4182825484764545</v>
      </c>
      <c r="O3207" s="1">
        <v>-2.4182825484764545</v>
      </c>
    </row>
    <row r="3208" spans="1:15" x14ac:dyDescent="0.3">
      <c r="A3208" s="1">
        <v>3206</v>
      </c>
      <c r="B3208" s="1">
        <v>4.5934999999999997</v>
      </c>
      <c r="G3208" s="2">
        <f t="shared" si="111"/>
        <v>0</v>
      </c>
      <c r="I3208" s="1">
        <f t="shared" si="112"/>
        <v>-2.4182825484764545</v>
      </c>
      <c r="O3208" s="1">
        <v>-2.4182825484764545</v>
      </c>
    </row>
    <row r="3209" spans="1:15" x14ac:dyDescent="0.3">
      <c r="A3209" s="1">
        <v>3207</v>
      </c>
      <c r="B3209" s="1">
        <v>4.5921000000000003</v>
      </c>
      <c r="G3209" s="2">
        <f t="shared" si="111"/>
        <v>0</v>
      </c>
      <c r="I3209" s="1">
        <f t="shared" si="112"/>
        <v>-2.4182825484764545</v>
      </c>
      <c r="O3209" s="1">
        <v>-2.4182825484764545</v>
      </c>
    </row>
    <row r="3210" spans="1:15" x14ac:dyDescent="0.3">
      <c r="A3210" s="1">
        <v>3208</v>
      </c>
      <c r="B3210" s="1">
        <v>4.5945</v>
      </c>
      <c r="G3210" s="2">
        <f t="shared" si="111"/>
        <v>0</v>
      </c>
      <c r="I3210" s="1">
        <f t="shared" si="112"/>
        <v>-2.4182825484764545</v>
      </c>
      <c r="O3210" s="1">
        <v>-2.4182825484764545</v>
      </c>
    </row>
    <row r="3211" spans="1:15" x14ac:dyDescent="0.3">
      <c r="A3211" s="1">
        <v>3209</v>
      </c>
      <c r="B3211" s="1">
        <v>4.5926</v>
      </c>
      <c r="G3211" s="2">
        <f t="shared" si="111"/>
        <v>0</v>
      </c>
      <c r="I3211" s="1">
        <f t="shared" si="112"/>
        <v>-2.4182825484764545</v>
      </c>
      <c r="O3211" s="1">
        <v>-2.4182825484764545</v>
      </c>
    </row>
    <row r="3212" spans="1:15" x14ac:dyDescent="0.3">
      <c r="A3212" s="1">
        <v>3210</v>
      </c>
      <c r="B3212" s="1">
        <v>4.5936000000000003</v>
      </c>
      <c r="G3212" s="2">
        <f t="shared" si="111"/>
        <v>0</v>
      </c>
      <c r="I3212" s="1">
        <f t="shared" si="112"/>
        <v>-2.4182825484764545</v>
      </c>
      <c r="O3212" s="1">
        <v>-2.4182825484764545</v>
      </c>
    </row>
    <row r="3213" spans="1:15" x14ac:dyDescent="0.3">
      <c r="A3213" s="1">
        <v>3211</v>
      </c>
      <c r="B3213" s="1">
        <v>4.5938999999999997</v>
      </c>
      <c r="G3213" s="2">
        <f t="shared" si="111"/>
        <v>0</v>
      </c>
      <c r="I3213" s="1">
        <f t="shared" si="112"/>
        <v>-2.4182825484764545</v>
      </c>
      <c r="O3213" s="1">
        <v>-2.4182825484764545</v>
      </c>
    </row>
    <row r="3214" spans="1:15" x14ac:dyDescent="0.3">
      <c r="A3214" s="1">
        <v>3212</v>
      </c>
      <c r="B3214" s="1">
        <v>4.5922999999999998</v>
      </c>
      <c r="G3214" s="2">
        <f t="shared" si="111"/>
        <v>0</v>
      </c>
      <c r="I3214" s="1">
        <f t="shared" si="112"/>
        <v>-2.4182825484764545</v>
      </c>
      <c r="O3214" s="1">
        <v>-2.4182825484764545</v>
      </c>
    </row>
    <row r="3215" spans="1:15" x14ac:dyDescent="0.3">
      <c r="A3215" s="1">
        <v>3213</v>
      </c>
      <c r="B3215" s="1">
        <v>4.5936000000000003</v>
      </c>
      <c r="G3215" s="2">
        <f t="shared" si="111"/>
        <v>0</v>
      </c>
      <c r="I3215" s="1">
        <f t="shared" si="112"/>
        <v>-2.4182825484764545</v>
      </c>
      <c r="O3215" s="1">
        <v>-2.4182825484764545</v>
      </c>
    </row>
    <row r="3216" spans="1:15" x14ac:dyDescent="0.3">
      <c r="A3216" s="1">
        <v>3214</v>
      </c>
      <c r="B3216" s="1">
        <v>4.5918000000000001</v>
      </c>
      <c r="G3216" s="2">
        <f t="shared" si="111"/>
        <v>0</v>
      </c>
      <c r="I3216" s="1">
        <f t="shared" si="112"/>
        <v>-2.4182825484764545</v>
      </c>
      <c r="O3216" s="1">
        <v>-2.4182825484764545</v>
      </c>
    </row>
    <row r="3217" spans="1:15" x14ac:dyDescent="0.3">
      <c r="A3217" s="1">
        <v>3215</v>
      </c>
      <c r="B3217" s="1">
        <v>4.5942999999999996</v>
      </c>
      <c r="G3217" s="2">
        <f t="shared" si="111"/>
        <v>0</v>
      </c>
      <c r="I3217" s="1">
        <f t="shared" si="112"/>
        <v>-2.4182825484764545</v>
      </c>
      <c r="O3217" s="1">
        <v>-2.4182825484764545</v>
      </c>
    </row>
    <row r="3218" spans="1:15" x14ac:dyDescent="0.3">
      <c r="A3218" s="1">
        <v>3216</v>
      </c>
      <c r="B3218" s="1">
        <v>4.5945</v>
      </c>
      <c r="G3218" s="2">
        <f t="shared" si="111"/>
        <v>0</v>
      </c>
      <c r="I3218" s="1">
        <f t="shared" si="112"/>
        <v>-2.4182825484764545</v>
      </c>
      <c r="O3218" s="1">
        <v>-2.4182825484764545</v>
      </c>
    </row>
    <row r="3219" spans="1:15" x14ac:dyDescent="0.3">
      <c r="A3219" s="1">
        <v>3217</v>
      </c>
      <c r="B3219" s="1">
        <v>4.5922999999999998</v>
      </c>
      <c r="G3219" s="2">
        <f t="shared" si="111"/>
        <v>0</v>
      </c>
      <c r="I3219" s="1">
        <f t="shared" si="112"/>
        <v>-2.4182825484764545</v>
      </c>
      <c r="O3219" s="1">
        <v>-2.4182825484764545</v>
      </c>
    </row>
    <row r="3220" spans="1:15" x14ac:dyDescent="0.3">
      <c r="A3220" s="1">
        <v>3218</v>
      </c>
      <c r="B3220" s="1">
        <v>4.5928000000000004</v>
      </c>
      <c r="G3220" s="2">
        <f t="shared" si="111"/>
        <v>0</v>
      </c>
      <c r="I3220" s="1">
        <f t="shared" si="112"/>
        <v>-2.4182825484764545</v>
      </c>
      <c r="O3220" s="1">
        <v>-2.4182825484764545</v>
      </c>
    </row>
    <row r="3221" spans="1:15" x14ac:dyDescent="0.3">
      <c r="A3221" s="1">
        <v>3219</v>
      </c>
      <c r="B3221" s="1">
        <v>4.5934999999999997</v>
      </c>
      <c r="G3221" s="2">
        <f t="shared" si="111"/>
        <v>0</v>
      </c>
      <c r="I3221" s="1">
        <f t="shared" si="112"/>
        <v>-2.4182825484764545</v>
      </c>
      <c r="O3221" s="1">
        <v>-2.4182825484764545</v>
      </c>
    </row>
    <row r="3222" spans="1:15" x14ac:dyDescent="0.3">
      <c r="A3222" s="1">
        <v>3220</v>
      </c>
      <c r="B3222" s="1">
        <v>4.5930999999999997</v>
      </c>
      <c r="G3222" s="2">
        <f t="shared" si="111"/>
        <v>0</v>
      </c>
      <c r="I3222" s="1">
        <f t="shared" si="112"/>
        <v>-2.4182825484764545</v>
      </c>
      <c r="O3222" s="1">
        <v>-2.4182825484764545</v>
      </c>
    </row>
    <row r="3223" spans="1:15" x14ac:dyDescent="0.3">
      <c r="A3223" s="1">
        <v>3221</v>
      </c>
      <c r="B3223" s="1">
        <v>4.5937000000000001</v>
      </c>
      <c r="G3223" s="2">
        <f t="shared" si="111"/>
        <v>0</v>
      </c>
      <c r="I3223" s="1">
        <f t="shared" si="112"/>
        <v>-2.4182825484764545</v>
      </c>
      <c r="O3223" s="1">
        <v>-2.4182825484764545</v>
      </c>
    </row>
    <row r="3224" spans="1:15" x14ac:dyDescent="0.3">
      <c r="A3224" s="1">
        <v>3222</v>
      </c>
      <c r="B3224" s="1">
        <v>4.5937000000000001</v>
      </c>
      <c r="G3224" s="2">
        <f t="shared" si="111"/>
        <v>0</v>
      </c>
      <c r="I3224" s="1">
        <f t="shared" si="112"/>
        <v>-2.4182825484764545</v>
      </c>
      <c r="O3224" s="1">
        <v>-2.4182825484764545</v>
      </c>
    </row>
    <row r="3225" spans="1:15" x14ac:dyDescent="0.3">
      <c r="A3225" s="1">
        <v>3223</v>
      </c>
      <c r="B3225" s="1">
        <v>4.5928000000000004</v>
      </c>
      <c r="G3225" s="2">
        <f t="shared" si="111"/>
        <v>0</v>
      </c>
      <c r="I3225" s="1">
        <f t="shared" si="112"/>
        <v>-2.4182825484764545</v>
      </c>
      <c r="O3225" s="1">
        <v>-2.4182825484764545</v>
      </c>
    </row>
    <row r="3226" spans="1:15" x14ac:dyDescent="0.3">
      <c r="A3226" s="1">
        <v>3224</v>
      </c>
      <c r="B3226" s="1">
        <v>4.5925000000000002</v>
      </c>
      <c r="G3226" s="2">
        <f t="shared" si="111"/>
        <v>0</v>
      </c>
      <c r="I3226" s="1">
        <f t="shared" si="112"/>
        <v>-2.4182825484764545</v>
      </c>
      <c r="O3226" s="1">
        <v>-2.4182825484764545</v>
      </c>
    </row>
    <row r="3227" spans="1:15" x14ac:dyDescent="0.3">
      <c r="A3227" s="1">
        <v>3225</v>
      </c>
      <c r="B3227" s="1">
        <v>4.5926999999999998</v>
      </c>
      <c r="G3227" s="2">
        <f t="shared" si="111"/>
        <v>0</v>
      </c>
      <c r="I3227" s="1">
        <f t="shared" si="112"/>
        <v>-2.4182825484764545</v>
      </c>
      <c r="O3227" s="1">
        <v>-2.4182825484764545</v>
      </c>
    </row>
    <row r="3228" spans="1:15" x14ac:dyDescent="0.3">
      <c r="A3228" s="1">
        <v>3226</v>
      </c>
      <c r="B3228" s="1">
        <v>4.5937000000000001</v>
      </c>
      <c r="G3228" s="2">
        <f t="shared" si="111"/>
        <v>0</v>
      </c>
      <c r="I3228" s="1">
        <f t="shared" si="112"/>
        <v>-2.4182825484764545</v>
      </c>
      <c r="O3228" s="1">
        <v>-2.4182825484764545</v>
      </c>
    </row>
    <row r="3229" spans="1:15" x14ac:dyDescent="0.3">
      <c r="A3229" s="1">
        <v>3227</v>
      </c>
      <c r="B3229" s="1">
        <v>4.5940000000000003</v>
      </c>
      <c r="G3229" s="2">
        <f t="shared" si="111"/>
        <v>0</v>
      </c>
      <c r="I3229" s="1">
        <f t="shared" si="112"/>
        <v>-2.4182825484764545</v>
      </c>
      <c r="O3229" s="1">
        <v>-2.4182825484764545</v>
      </c>
    </row>
    <row r="3230" spans="1:15" x14ac:dyDescent="0.3">
      <c r="A3230" s="1">
        <v>3228</v>
      </c>
      <c r="B3230" s="1">
        <v>4.5923999999999996</v>
      </c>
      <c r="G3230" s="2">
        <f t="shared" si="111"/>
        <v>0</v>
      </c>
      <c r="I3230" s="1">
        <f t="shared" si="112"/>
        <v>-2.4182825484764545</v>
      </c>
      <c r="O3230" s="1">
        <v>-2.4182825484764545</v>
      </c>
    </row>
    <row r="3231" spans="1:15" x14ac:dyDescent="0.3">
      <c r="A3231" s="1">
        <v>3229</v>
      </c>
      <c r="B3231" s="1">
        <v>4.5930999999999997</v>
      </c>
      <c r="G3231" s="2">
        <f t="shared" si="111"/>
        <v>0</v>
      </c>
      <c r="I3231" s="1">
        <f t="shared" si="112"/>
        <v>-2.4182825484764545</v>
      </c>
      <c r="O3231" s="1">
        <v>-2.4182825484764545</v>
      </c>
    </row>
    <row r="3232" spans="1:15" x14ac:dyDescent="0.3">
      <c r="A3232" s="1">
        <v>3230</v>
      </c>
      <c r="B3232" s="1">
        <v>4.5922000000000001</v>
      </c>
      <c r="G3232" s="2">
        <f t="shared" si="111"/>
        <v>0</v>
      </c>
      <c r="I3232" s="1">
        <f t="shared" si="112"/>
        <v>-2.4182825484764545</v>
      </c>
      <c r="O3232" s="1">
        <v>-2.4182825484764545</v>
      </c>
    </row>
    <row r="3233" spans="1:15" x14ac:dyDescent="0.3">
      <c r="A3233" s="1">
        <v>3231</v>
      </c>
      <c r="B3233" s="1">
        <v>4.5913000000000004</v>
      </c>
      <c r="G3233" s="2">
        <f t="shared" si="111"/>
        <v>0</v>
      </c>
      <c r="I3233" s="1">
        <f t="shared" si="112"/>
        <v>-2.4182825484764545</v>
      </c>
      <c r="O3233" s="1">
        <v>-2.4182825484764545</v>
      </c>
    </row>
    <row r="3234" spans="1:15" x14ac:dyDescent="0.3">
      <c r="A3234" s="1">
        <v>3232</v>
      </c>
      <c r="B3234" s="1">
        <v>4.5913000000000004</v>
      </c>
      <c r="G3234" s="2">
        <f t="shared" si="111"/>
        <v>0</v>
      </c>
      <c r="I3234" s="1">
        <f t="shared" si="112"/>
        <v>-2.4182825484764545</v>
      </c>
      <c r="O3234" s="1">
        <v>-2.4182825484764545</v>
      </c>
    </row>
    <row r="3235" spans="1:15" x14ac:dyDescent="0.3">
      <c r="A3235" s="1">
        <v>3233</v>
      </c>
      <c r="B3235" s="1">
        <v>4.5919999999999996</v>
      </c>
      <c r="G3235" s="2">
        <f t="shared" si="111"/>
        <v>0</v>
      </c>
      <c r="I3235" s="1">
        <f t="shared" si="112"/>
        <v>-2.4182825484764545</v>
      </c>
      <c r="O3235" s="1">
        <v>-2.4182825484764545</v>
      </c>
    </row>
    <row r="3236" spans="1:15" x14ac:dyDescent="0.3">
      <c r="A3236" s="1">
        <v>3234</v>
      </c>
      <c r="B3236" s="1">
        <v>4.5940000000000003</v>
      </c>
      <c r="G3236" s="2">
        <f t="shared" si="111"/>
        <v>0</v>
      </c>
      <c r="I3236" s="1">
        <f t="shared" si="112"/>
        <v>-2.4182825484764545</v>
      </c>
      <c r="O3236" s="1">
        <v>-2.4182825484764545</v>
      </c>
    </row>
    <row r="3237" spans="1:15" x14ac:dyDescent="0.3">
      <c r="A3237" s="1">
        <v>3235</v>
      </c>
      <c r="B3237" s="1">
        <v>4.5937999999999999</v>
      </c>
      <c r="G3237" s="2">
        <f t="shared" si="111"/>
        <v>0</v>
      </c>
      <c r="I3237" s="1">
        <f t="shared" si="112"/>
        <v>-2.4182825484764545</v>
      </c>
      <c r="O3237" s="1">
        <v>-2.4182825484764545</v>
      </c>
    </row>
    <row r="3238" spans="1:15" x14ac:dyDescent="0.3">
      <c r="A3238" s="1">
        <v>3236</v>
      </c>
      <c r="B3238" s="1">
        <v>4.5925000000000002</v>
      </c>
      <c r="G3238" s="2">
        <f t="shared" si="111"/>
        <v>0</v>
      </c>
      <c r="I3238" s="1">
        <f t="shared" si="112"/>
        <v>-2.4182825484764545</v>
      </c>
      <c r="O3238" s="1">
        <v>-2.4182825484764545</v>
      </c>
    </row>
    <row r="3239" spans="1:15" x14ac:dyDescent="0.3">
      <c r="A3239" s="1">
        <v>3237</v>
      </c>
      <c r="B3239" s="1">
        <v>4.5929000000000002</v>
      </c>
      <c r="G3239" s="2">
        <f t="shared" si="111"/>
        <v>0</v>
      </c>
      <c r="I3239" s="1">
        <f t="shared" si="112"/>
        <v>-2.4182825484764545</v>
      </c>
      <c r="O3239" s="1">
        <v>-2.4182825484764545</v>
      </c>
    </row>
    <row r="3240" spans="1:15" x14ac:dyDescent="0.3">
      <c r="A3240" s="1">
        <v>3238</v>
      </c>
      <c r="B3240" s="1">
        <v>4.5914999999999999</v>
      </c>
      <c r="G3240" s="2">
        <f t="shared" si="111"/>
        <v>0</v>
      </c>
      <c r="I3240" s="1">
        <f t="shared" si="112"/>
        <v>-2.4182825484764545</v>
      </c>
      <c r="O3240" s="1">
        <v>-2.4182825484764545</v>
      </c>
    </row>
    <row r="3241" spans="1:15" x14ac:dyDescent="0.3">
      <c r="A3241" s="1">
        <v>3239</v>
      </c>
      <c r="B3241" s="1">
        <v>4.5922999999999998</v>
      </c>
      <c r="G3241" s="2">
        <f t="shared" si="111"/>
        <v>0</v>
      </c>
      <c r="I3241" s="1">
        <f t="shared" si="112"/>
        <v>-2.4182825484764545</v>
      </c>
      <c r="O3241" s="1">
        <v>-2.4182825484764545</v>
      </c>
    </row>
    <row r="3242" spans="1:15" x14ac:dyDescent="0.3">
      <c r="A3242" s="1">
        <v>3240</v>
      </c>
      <c r="B3242" s="1">
        <v>4.5923999999999996</v>
      </c>
      <c r="G3242" s="2">
        <f t="shared" si="111"/>
        <v>0</v>
      </c>
      <c r="I3242" s="1">
        <f t="shared" si="112"/>
        <v>-2.4182825484764545</v>
      </c>
      <c r="O3242" s="1">
        <v>-2.4182825484764545</v>
      </c>
    </row>
    <row r="3243" spans="1:15" x14ac:dyDescent="0.3">
      <c r="A3243" s="1">
        <v>3241</v>
      </c>
      <c r="B3243" s="1">
        <v>4.5926999999999998</v>
      </c>
      <c r="G3243" s="2">
        <f t="shared" si="111"/>
        <v>0</v>
      </c>
      <c r="I3243" s="1">
        <f t="shared" si="112"/>
        <v>-2.4182825484764545</v>
      </c>
      <c r="O3243" s="1">
        <v>-2.4182825484764545</v>
      </c>
    </row>
    <row r="3244" spans="1:15" x14ac:dyDescent="0.3">
      <c r="A3244" s="1">
        <v>3242</v>
      </c>
      <c r="B3244" s="1">
        <v>4.5930999999999997</v>
      </c>
      <c r="G3244" s="2">
        <f t="shared" si="111"/>
        <v>0</v>
      </c>
      <c r="I3244" s="1">
        <f t="shared" si="112"/>
        <v>-2.4182825484764545</v>
      </c>
      <c r="O3244" s="1">
        <v>-2.4182825484764545</v>
      </c>
    </row>
    <row r="3245" spans="1:15" x14ac:dyDescent="0.3">
      <c r="A3245" s="1">
        <v>3243</v>
      </c>
      <c r="B3245" s="1">
        <v>4.5923999999999996</v>
      </c>
      <c r="G3245" s="2">
        <f t="shared" si="111"/>
        <v>0</v>
      </c>
      <c r="I3245" s="1">
        <f t="shared" si="112"/>
        <v>-2.4182825484764545</v>
      </c>
      <c r="O3245" s="1">
        <v>-2.4182825484764545</v>
      </c>
    </row>
    <row r="3246" spans="1:15" x14ac:dyDescent="0.3">
      <c r="A3246" s="1">
        <v>3244</v>
      </c>
      <c r="B3246" s="1">
        <v>4.5937000000000001</v>
      </c>
      <c r="G3246" s="2">
        <f t="shared" si="111"/>
        <v>0</v>
      </c>
      <c r="I3246" s="1">
        <f t="shared" si="112"/>
        <v>-2.4182825484764545</v>
      </c>
      <c r="O3246" s="1">
        <v>-2.4182825484764545</v>
      </c>
    </row>
    <row r="3247" spans="1:15" x14ac:dyDescent="0.3">
      <c r="A3247" s="1">
        <v>3245</v>
      </c>
      <c r="B3247" s="1">
        <v>4.5914000000000001</v>
      </c>
      <c r="G3247" s="2">
        <f t="shared" si="111"/>
        <v>0</v>
      </c>
      <c r="I3247" s="1">
        <f t="shared" si="112"/>
        <v>-2.4182825484764545</v>
      </c>
      <c r="O3247" s="1">
        <v>-2.4182825484764545</v>
      </c>
    </row>
    <row r="3248" spans="1:15" x14ac:dyDescent="0.3">
      <c r="A3248" s="1">
        <v>3246</v>
      </c>
      <c r="B3248" s="1">
        <v>4.5919999999999996</v>
      </c>
      <c r="G3248" s="2">
        <f t="shared" si="111"/>
        <v>0</v>
      </c>
      <c r="I3248" s="1">
        <f t="shared" si="112"/>
        <v>-2.4182825484764545</v>
      </c>
      <c r="O3248" s="1">
        <v>-2.4182825484764545</v>
      </c>
    </row>
    <row r="3249" spans="1:15" x14ac:dyDescent="0.3">
      <c r="A3249" s="1">
        <v>3247</v>
      </c>
      <c r="B3249" s="1">
        <v>4.5928000000000004</v>
      </c>
      <c r="G3249" s="2">
        <f t="shared" si="111"/>
        <v>0</v>
      </c>
      <c r="I3249" s="1">
        <f t="shared" si="112"/>
        <v>-2.4182825484764545</v>
      </c>
      <c r="O3249" s="1">
        <v>-2.4182825484764545</v>
      </c>
    </row>
    <row r="3250" spans="1:15" x14ac:dyDescent="0.3">
      <c r="A3250" s="1">
        <v>3248</v>
      </c>
      <c r="B3250" s="1">
        <v>4.593</v>
      </c>
      <c r="G3250" s="2">
        <f t="shared" si="111"/>
        <v>0</v>
      </c>
      <c r="I3250" s="1">
        <f t="shared" si="112"/>
        <v>-2.4182825484764545</v>
      </c>
      <c r="O3250" s="1">
        <v>-2.4182825484764545</v>
      </c>
    </row>
    <row r="3251" spans="1:15" x14ac:dyDescent="0.3">
      <c r="A3251" s="1">
        <v>3249</v>
      </c>
      <c r="B3251" s="1">
        <v>4.5930999999999997</v>
      </c>
      <c r="G3251" s="2">
        <f t="shared" si="111"/>
        <v>0</v>
      </c>
      <c r="I3251" s="1">
        <f t="shared" si="112"/>
        <v>-2.4182825484764545</v>
      </c>
      <c r="O3251" s="1">
        <v>-2.4182825484764545</v>
      </c>
    </row>
    <row r="3252" spans="1:15" x14ac:dyDescent="0.3">
      <c r="A3252" s="1">
        <v>3250</v>
      </c>
      <c r="B3252" s="1">
        <v>4.5926999999999998</v>
      </c>
      <c r="G3252" s="2">
        <f t="shared" si="111"/>
        <v>0</v>
      </c>
      <c r="I3252" s="1">
        <f t="shared" si="112"/>
        <v>-2.4182825484764545</v>
      </c>
      <c r="O3252" s="1">
        <v>-2.4182825484764545</v>
      </c>
    </row>
    <row r="3253" spans="1:15" x14ac:dyDescent="0.3">
      <c r="A3253" s="1">
        <v>3251</v>
      </c>
      <c r="B3253" s="1">
        <v>4.5922999999999998</v>
      </c>
      <c r="G3253" s="2">
        <f t="shared" si="111"/>
        <v>0</v>
      </c>
      <c r="I3253" s="1">
        <f t="shared" si="112"/>
        <v>-2.4182825484764545</v>
      </c>
      <c r="O3253" s="1">
        <v>-2.4182825484764545</v>
      </c>
    </row>
    <row r="3254" spans="1:15" x14ac:dyDescent="0.3">
      <c r="A3254" s="1">
        <v>3252</v>
      </c>
      <c r="B3254" s="1">
        <v>4.5926999999999998</v>
      </c>
      <c r="G3254" s="2">
        <f t="shared" si="111"/>
        <v>0</v>
      </c>
      <c r="I3254" s="1">
        <f t="shared" si="112"/>
        <v>-2.4182825484764545</v>
      </c>
      <c r="O3254" s="1">
        <v>-2.4182825484764545</v>
      </c>
    </row>
    <row r="3255" spans="1:15" x14ac:dyDescent="0.3">
      <c r="A3255" s="1">
        <v>3253</v>
      </c>
      <c r="B3255" s="1">
        <v>4.5922999999999998</v>
      </c>
      <c r="G3255" s="2">
        <f t="shared" si="111"/>
        <v>0</v>
      </c>
      <c r="I3255" s="1">
        <f t="shared" si="112"/>
        <v>-2.4182825484764545</v>
      </c>
      <c r="O3255" s="1">
        <v>-2.4182825484764545</v>
      </c>
    </row>
    <row r="3256" spans="1:15" x14ac:dyDescent="0.3">
      <c r="A3256" s="1">
        <v>3254</v>
      </c>
      <c r="B3256" s="1">
        <v>4.5934999999999997</v>
      </c>
      <c r="G3256" s="2">
        <f t="shared" si="111"/>
        <v>0</v>
      </c>
      <c r="I3256" s="1">
        <f t="shared" si="112"/>
        <v>-2.4182825484764545</v>
      </c>
      <c r="O3256" s="1">
        <v>-2.4182825484764545</v>
      </c>
    </row>
    <row r="3257" spans="1:15" x14ac:dyDescent="0.3">
      <c r="A3257" s="1">
        <v>3255</v>
      </c>
      <c r="B3257" s="1">
        <v>4.5929000000000002</v>
      </c>
      <c r="G3257" s="2">
        <f t="shared" si="111"/>
        <v>0</v>
      </c>
      <c r="I3257" s="1">
        <f t="shared" si="112"/>
        <v>-2.4182825484764545</v>
      </c>
      <c r="O3257" s="1">
        <v>-2.4182825484764545</v>
      </c>
    </row>
    <row r="3258" spans="1:15" x14ac:dyDescent="0.3">
      <c r="A3258" s="1">
        <v>3256</v>
      </c>
      <c r="B3258" s="1">
        <v>4.5933999999999999</v>
      </c>
      <c r="G3258" s="2">
        <f t="shared" si="111"/>
        <v>0</v>
      </c>
      <c r="I3258" s="1">
        <f t="shared" si="112"/>
        <v>-2.4182825484764545</v>
      </c>
      <c r="O3258" s="1">
        <v>-2.4182825484764545</v>
      </c>
    </row>
    <row r="3259" spans="1:15" x14ac:dyDescent="0.3">
      <c r="A3259" s="1">
        <v>3257</v>
      </c>
      <c r="B3259" s="1">
        <v>4.5929000000000002</v>
      </c>
      <c r="G3259" s="2">
        <f t="shared" si="111"/>
        <v>0</v>
      </c>
      <c r="I3259" s="1">
        <f t="shared" si="112"/>
        <v>-2.4182825484764545</v>
      </c>
      <c r="O3259" s="1">
        <v>-2.4182825484764545</v>
      </c>
    </row>
    <row r="3260" spans="1:15" x14ac:dyDescent="0.3">
      <c r="A3260" s="1">
        <v>3258</v>
      </c>
      <c r="B3260" s="1">
        <v>4.5923999999999996</v>
      </c>
      <c r="G3260" s="2">
        <f t="shared" si="111"/>
        <v>0</v>
      </c>
      <c r="I3260" s="1">
        <f t="shared" si="112"/>
        <v>-2.4182825484764545</v>
      </c>
      <c r="O3260" s="1">
        <v>-2.4182825484764545</v>
      </c>
    </row>
    <row r="3261" spans="1:15" x14ac:dyDescent="0.3">
      <c r="A3261" s="1">
        <v>3259</v>
      </c>
      <c r="B3261" s="1">
        <v>4.5929000000000002</v>
      </c>
      <c r="G3261" s="2">
        <f t="shared" si="111"/>
        <v>0</v>
      </c>
      <c r="I3261" s="1">
        <f t="shared" si="112"/>
        <v>-2.4182825484764545</v>
      </c>
      <c r="O3261" s="1">
        <v>-2.4182825484764545</v>
      </c>
    </row>
    <row r="3262" spans="1:15" x14ac:dyDescent="0.3">
      <c r="A3262" s="1">
        <v>3260</v>
      </c>
      <c r="B3262" s="1">
        <v>4.5928000000000004</v>
      </c>
      <c r="G3262" s="2">
        <f t="shared" si="111"/>
        <v>0</v>
      </c>
      <c r="I3262" s="1">
        <f t="shared" si="112"/>
        <v>-2.4182825484764545</v>
      </c>
      <c r="O3262" s="1">
        <v>-2.4182825484764545</v>
      </c>
    </row>
    <row r="3263" spans="1:15" x14ac:dyDescent="0.3">
      <c r="A3263" s="1">
        <v>3261</v>
      </c>
      <c r="B3263" s="1">
        <v>4.5911999999999997</v>
      </c>
      <c r="G3263" s="2">
        <f t="shared" si="111"/>
        <v>0</v>
      </c>
      <c r="I3263" s="1">
        <f t="shared" si="112"/>
        <v>-2.4182825484764545</v>
      </c>
      <c r="O3263" s="1">
        <v>-2.4182825484764545</v>
      </c>
    </row>
    <row r="3264" spans="1:15" x14ac:dyDescent="0.3">
      <c r="A3264" s="1">
        <v>3262</v>
      </c>
      <c r="B3264" s="1">
        <v>4.5907</v>
      </c>
      <c r="G3264" s="2">
        <f t="shared" si="111"/>
        <v>0</v>
      </c>
      <c r="I3264" s="1">
        <f t="shared" si="112"/>
        <v>-2.4182825484764545</v>
      </c>
      <c r="O3264" s="1">
        <v>-2.4182825484764545</v>
      </c>
    </row>
    <row r="3265" spans="1:15" x14ac:dyDescent="0.3">
      <c r="A3265" s="1">
        <v>3263</v>
      </c>
      <c r="B3265" s="1">
        <v>4.5919999999999996</v>
      </c>
      <c r="G3265" s="2">
        <f t="shared" si="111"/>
        <v>0</v>
      </c>
      <c r="I3265" s="1">
        <f t="shared" si="112"/>
        <v>-2.4182825484764545</v>
      </c>
      <c r="O3265" s="1">
        <v>-2.4182825484764545</v>
      </c>
    </row>
    <row r="3266" spans="1:15" x14ac:dyDescent="0.3">
      <c r="A3266" s="1">
        <v>3264</v>
      </c>
      <c r="B3266" s="1">
        <v>4.5928000000000004</v>
      </c>
      <c r="G3266" s="2">
        <f t="shared" si="111"/>
        <v>0</v>
      </c>
      <c r="I3266" s="1">
        <f t="shared" si="112"/>
        <v>-2.4182825484764545</v>
      </c>
      <c r="O3266" s="1">
        <v>-2.4182825484764545</v>
      </c>
    </row>
    <row r="3267" spans="1:15" x14ac:dyDescent="0.3">
      <c r="A3267" s="1">
        <v>3265</v>
      </c>
      <c r="B3267" s="1">
        <v>4.5945999999999998</v>
      </c>
      <c r="G3267" s="2">
        <f t="shared" ref="G3267:G3330" si="113">ROUND(D3267, 0)</f>
        <v>0</v>
      </c>
      <c r="I3267" s="1">
        <f t="shared" ref="I3267:I3330" si="114">(H3267-2.56-1.805)/1.805</f>
        <v>-2.4182825484764545</v>
      </c>
      <c r="O3267" s="1">
        <v>-2.4182825484764545</v>
      </c>
    </row>
    <row r="3268" spans="1:15" x14ac:dyDescent="0.3">
      <c r="A3268" s="1">
        <v>3266</v>
      </c>
      <c r="B3268" s="1">
        <v>4.5907</v>
      </c>
      <c r="G3268" s="2">
        <f t="shared" si="113"/>
        <v>0</v>
      </c>
      <c r="I3268" s="1">
        <f t="shared" si="114"/>
        <v>-2.4182825484764545</v>
      </c>
      <c r="O3268" s="1">
        <v>-2.4182825484764545</v>
      </c>
    </row>
    <row r="3269" spans="1:15" x14ac:dyDescent="0.3">
      <c r="A3269" s="1">
        <v>3267</v>
      </c>
      <c r="B3269" s="1">
        <v>4.5937999999999999</v>
      </c>
      <c r="G3269" s="2">
        <f t="shared" si="113"/>
        <v>0</v>
      </c>
      <c r="I3269" s="1">
        <f t="shared" si="114"/>
        <v>-2.4182825484764545</v>
      </c>
      <c r="O3269" s="1">
        <v>-2.4182825484764545</v>
      </c>
    </row>
    <row r="3270" spans="1:15" x14ac:dyDescent="0.3">
      <c r="A3270" s="1">
        <v>3268</v>
      </c>
      <c r="B3270" s="1">
        <v>4.5933000000000002</v>
      </c>
      <c r="G3270" s="2">
        <f t="shared" si="113"/>
        <v>0</v>
      </c>
      <c r="I3270" s="1">
        <f t="shared" si="114"/>
        <v>-2.4182825484764545</v>
      </c>
      <c r="O3270" s="1">
        <v>-2.4182825484764545</v>
      </c>
    </row>
    <row r="3271" spans="1:15" x14ac:dyDescent="0.3">
      <c r="A3271" s="1">
        <v>3269</v>
      </c>
      <c r="B3271" s="1">
        <v>4.5938999999999997</v>
      </c>
      <c r="G3271" s="2">
        <f t="shared" si="113"/>
        <v>0</v>
      </c>
      <c r="I3271" s="1">
        <f t="shared" si="114"/>
        <v>-2.4182825484764545</v>
      </c>
      <c r="O3271" s="1">
        <v>-2.4182825484764545</v>
      </c>
    </row>
    <row r="3272" spans="1:15" x14ac:dyDescent="0.3">
      <c r="A3272" s="1">
        <v>3270</v>
      </c>
      <c r="B3272" s="1">
        <v>4.5922000000000001</v>
      </c>
      <c r="G3272" s="2">
        <f t="shared" si="113"/>
        <v>0</v>
      </c>
      <c r="I3272" s="1">
        <f t="shared" si="114"/>
        <v>-2.4182825484764545</v>
      </c>
      <c r="O3272" s="1">
        <v>-2.4182825484764545</v>
      </c>
    </row>
    <row r="3273" spans="1:15" x14ac:dyDescent="0.3">
      <c r="A3273" s="1">
        <v>3271</v>
      </c>
      <c r="B3273" s="1">
        <v>4.5928000000000004</v>
      </c>
      <c r="G3273" s="2">
        <f t="shared" si="113"/>
        <v>0</v>
      </c>
      <c r="I3273" s="1">
        <f t="shared" si="114"/>
        <v>-2.4182825484764545</v>
      </c>
      <c r="O3273" s="1">
        <v>-2.4182825484764545</v>
      </c>
    </row>
    <row r="3274" spans="1:15" x14ac:dyDescent="0.3">
      <c r="A3274" s="1">
        <v>3272</v>
      </c>
      <c r="B3274" s="1">
        <v>4.5929000000000002</v>
      </c>
      <c r="G3274" s="2">
        <f t="shared" si="113"/>
        <v>0</v>
      </c>
      <c r="I3274" s="1">
        <f t="shared" si="114"/>
        <v>-2.4182825484764545</v>
      </c>
      <c r="O3274" s="1">
        <v>-2.4182825484764545</v>
      </c>
    </row>
    <row r="3275" spans="1:15" x14ac:dyDescent="0.3">
      <c r="A3275" s="1">
        <v>3273</v>
      </c>
      <c r="B3275" s="1">
        <v>4.5932000000000004</v>
      </c>
      <c r="G3275" s="2">
        <f t="shared" si="113"/>
        <v>0</v>
      </c>
      <c r="I3275" s="1">
        <f t="shared" si="114"/>
        <v>-2.4182825484764545</v>
      </c>
      <c r="O3275" s="1">
        <v>-2.4182825484764545</v>
      </c>
    </row>
    <row r="3276" spans="1:15" x14ac:dyDescent="0.3">
      <c r="A3276" s="1">
        <v>3274</v>
      </c>
      <c r="B3276" s="1">
        <v>4.593</v>
      </c>
      <c r="G3276" s="2">
        <f t="shared" si="113"/>
        <v>0</v>
      </c>
      <c r="I3276" s="1">
        <f t="shared" si="114"/>
        <v>-2.4182825484764545</v>
      </c>
      <c r="O3276" s="1">
        <v>-2.4182825484764545</v>
      </c>
    </row>
    <row r="3277" spans="1:15" x14ac:dyDescent="0.3">
      <c r="A3277" s="1">
        <v>3275</v>
      </c>
      <c r="B3277" s="1">
        <v>4.5907999999999998</v>
      </c>
      <c r="G3277" s="2">
        <f t="shared" si="113"/>
        <v>0</v>
      </c>
      <c r="I3277" s="1">
        <f t="shared" si="114"/>
        <v>-2.4182825484764545</v>
      </c>
      <c r="O3277" s="1">
        <v>-2.4182825484764545</v>
      </c>
    </row>
    <row r="3278" spans="1:15" x14ac:dyDescent="0.3">
      <c r="A3278" s="1">
        <v>3276</v>
      </c>
      <c r="B3278" s="1">
        <v>4.5915999999999997</v>
      </c>
      <c r="G3278" s="2">
        <f t="shared" si="113"/>
        <v>0</v>
      </c>
      <c r="I3278" s="1">
        <f t="shared" si="114"/>
        <v>-2.4182825484764545</v>
      </c>
      <c r="O3278" s="1">
        <v>-2.4182825484764545</v>
      </c>
    </row>
    <row r="3279" spans="1:15" x14ac:dyDescent="0.3">
      <c r="A3279" s="1">
        <v>3277</v>
      </c>
      <c r="B3279" s="1">
        <v>4.5945</v>
      </c>
      <c r="G3279" s="2">
        <f t="shared" si="113"/>
        <v>0</v>
      </c>
      <c r="I3279" s="1">
        <f t="shared" si="114"/>
        <v>-2.4182825484764545</v>
      </c>
      <c r="O3279" s="1">
        <v>-2.4182825484764545</v>
      </c>
    </row>
    <row r="3280" spans="1:15" x14ac:dyDescent="0.3">
      <c r="A3280" s="1">
        <v>3278</v>
      </c>
      <c r="B3280" s="1">
        <v>4.593</v>
      </c>
      <c r="G3280" s="2">
        <f t="shared" si="113"/>
        <v>0</v>
      </c>
      <c r="I3280" s="1">
        <f t="shared" si="114"/>
        <v>-2.4182825484764545</v>
      </c>
      <c r="O3280" s="1">
        <v>-2.4182825484764545</v>
      </c>
    </row>
    <row r="3281" spans="1:15" x14ac:dyDescent="0.3">
      <c r="A3281" s="1">
        <v>3279</v>
      </c>
      <c r="B3281" s="1">
        <v>4.5925000000000002</v>
      </c>
      <c r="G3281" s="2">
        <f t="shared" si="113"/>
        <v>0</v>
      </c>
      <c r="I3281" s="1">
        <f t="shared" si="114"/>
        <v>-2.4182825484764545</v>
      </c>
      <c r="O3281" s="1">
        <v>-2.4182825484764545</v>
      </c>
    </row>
    <row r="3282" spans="1:15" x14ac:dyDescent="0.3">
      <c r="A3282" s="1">
        <v>3280</v>
      </c>
      <c r="B3282" s="1">
        <v>4.5929000000000002</v>
      </c>
      <c r="G3282" s="2">
        <f t="shared" si="113"/>
        <v>0</v>
      </c>
      <c r="I3282" s="1">
        <f t="shared" si="114"/>
        <v>-2.4182825484764545</v>
      </c>
      <c r="O3282" s="1">
        <v>-2.4182825484764545</v>
      </c>
    </row>
    <row r="3283" spans="1:15" x14ac:dyDescent="0.3">
      <c r="A3283" s="1">
        <v>3281</v>
      </c>
      <c r="B3283" s="1">
        <v>4.5932000000000004</v>
      </c>
      <c r="G3283" s="2">
        <f t="shared" si="113"/>
        <v>0</v>
      </c>
      <c r="I3283" s="1">
        <f t="shared" si="114"/>
        <v>-2.4182825484764545</v>
      </c>
      <c r="O3283" s="1">
        <v>-2.4182825484764545</v>
      </c>
    </row>
    <row r="3284" spans="1:15" x14ac:dyDescent="0.3">
      <c r="A3284" s="1">
        <v>3282</v>
      </c>
      <c r="B3284" s="1">
        <v>4.5923999999999996</v>
      </c>
      <c r="G3284" s="2">
        <f t="shared" si="113"/>
        <v>0</v>
      </c>
      <c r="I3284" s="1">
        <f t="shared" si="114"/>
        <v>-2.4182825484764545</v>
      </c>
      <c r="O3284" s="1">
        <v>-2.4182825484764545</v>
      </c>
    </row>
    <row r="3285" spans="1:15" x14ac:dyDescent="0.3">
      <c r="A3285" s="1">
        <v>3283</v>
      </c>
      <c r="B3285" s="1">
        <v>4.5922000000000001</v>
      </c>
      <c r="G3285" s="2">
        <f t="shared" si="113"/>
        <v>0</v>
      </c>
      <c r="I3285" s="1">
        <f t="shared" si="114"/>
        <v>-2.4182825484764545</v>
      </c>
      <c r="O3285" s="1">
        <v>-2.4182825484764545</v>
      </c>
    </row>
    <row r="3286" spans="1:15" x14ac:dyDescent="0.3">
      <c r="A3286" s="1">
        <v>3284</v>
      </c>
      <c r="B3286" s="1">
        <v>4.5914000000000001</v>
      </c>
      <c r="G3286" s="2">
        <f t="shared" si="113"/>
        <v>0</v>
      </c>
      <c r="I3286" s="1">
        <f t="shared" si="114"/>
        <v>-2.4182825484764545</v>
      </c>
      <c r="O3286" s="1">
        <v>-2.4182825484764545</v>
      </c>
    </row>
    <row r="3287" spans="1:15" x14ac:dyDescent="0.3">
      <c r="A3287" s="1">
        <v>3285</v>
      </c>
      <c r="B3287" s="1">
        <v>4.5907999999999998</v>
      </c>
      <c r="G3287" s="2">
        <f t="shared" si="113"/>
        <v>0</v>
      </c>
      <c r="I3287" s="1">
        <f t="shared" si="114"/>
        <v>-2.4182825484764545</v>
      </c>
      <c r="O3287" s="1">
        <v>-2.4182825484764545</v>
      </c>
    </row>
    <row r="3288" spans="1:15" x14ac:dyDescent="0.3">
      <c r="A3288" s="1">
        <v>3286</v>
      </c>
      <c r="B3288" s="1">
        <v>4.5922999999999998</v>
      </c>
      <c r="G3288" s="2">
        <f t="shared" si="113"/>
        <v>0</v>
      </c>
      <c r="I3288" s="1">
        <f t="shared" si="114"/>
        <v>-2.4182825484764545</v>
      </c>
      <c r="O3288" s="1">
        <v>-2.4182825484764545</v>
      </c>
    </row>
    <row r="3289" spans="1:15" x14ac:dyDescent="0.3">
      <c r="A3289" s="1">
        <v>3287</v>
      </c>
      <c r="B3289" s="1">
        <v>4.5913000000000004</v>
      </c>
      <c r="G3289" s="2">
        <f t="shared" si="113"/>
        <v>0</v>
      </c>
      <c r="I3289" s="1">
        <f t="shared" si="114"/>
        <v>-2.4182825484764545</v>
      </c>
      <c r="O3289" s="1">
        <v>-2.4182825484764545</v>
      </c>
    </row>
    <row r="3290" spans="1:15" x14ac:dyDescent="0.3">
      <c r="A3290" s="1">
        <v>3288</v>
      </c>
      <c r="B3290" s="1">
        <v>4.5913000000000004</v>
      </c>
      <c r="G3290" s="2">
        <f t="shared" si="113"/>
        <v>0</v>
      </c>
      <c r="I3290" s="1">
        <f t="shared" si="114"/>
        <v>-2.4182825484764545</v>
      </c>
      <c r="O3290" s="1">
        <v>-2.4182825484764545</v>
      </c>
    </row>
    <row r="3291" spans="1:15" x14ac:dyDescent="0.3">
      <c r="A3291" s="1">
        <v>3289</v>
      </c>
      <c r="B3291" s="1">
        <v>4.5922999999999998</v>
      </c>
      <c r="G3291" s="2">
        <f t="shared" si="113"/>
        <v>0</v>
      </c>
      <c r="I3291" s="1">
        <f t="shared" si="114"/>
        <v>-2.4182825484764545</v>
      </c>
      <c r="O3291" s="1">
        <v>-2.4182825484764545</v>
      </c>
    </row>
    <row r="3292" spans="1:15" x14ac:dyDescent="0.3">
      <c r="A3292" s="1">
        <v>3290</v>
      </c>
      <c r="B3292" s="1">
        <v>4.5922999999999998</v>
      </c>
      <c r="G3292" s="2">
        <f t="shared" si="113"/>
        <v>0</v>
      </c>
      <c r="I3292" s="1">
        <f t="shared" si="114"/>
        <v>-2.4182825484764545</v>
      </c>
      <c r="O3292" s="1">
        <v>-2.4182825484764545</v>
      </c>
    </row>
    <row r="3293" spans="1:15" x14ac:dyDescent="0.3">
      <c r="A3293" s="1">
        <v>3291</v>
      </c>
      <c r="B3293" s="1">
        <v>4.5926</v>
      </c>
      <c r="G3293" s="2">
        <f t="shared" si="113"/>
        <v>0</v>
      </c>
      <c r="I3293" s="1">
        <f t="shared" si="114"/>
        <v>-2.4182825484764545</v>
      </c>
      <c r="O3293" s="1">
        <v>-2.4182825484764545</v>
      </c>
    </row>
    <row r="3294" spans="1:15" x14ac:dyDescent="0.3">
      <c r="A3294" s="1">
        <v>3292</v>
      </c>
      <c r="B3294" s="1">
        <v>4.5926</v>
      </c>
      <c r="G3294" s="2">
        <f t="shared" si="113"/>
        <v>0</v>
      </c>
      <c r="I3294" s="1">
        <f t="shared" si="114"/>
        <v>-2.4182825484764545</v>
      </c>
      <c r="O3294" s="1">
        <v>-2.4182825484764545</v>
      </c>
    </row>
    <row r="3295" spans="1:15" x14ac:dyDescent="0.3">
      <c r="A3295" s="1">
        <v>3293</v>
      </c>
      <c r="B3295" s="1">
        <v>4.5922000000000001</v>
      </c>
      <c r="G3295" s="2">
        <f t="shared" si="113"/>
        <v>0</v>
      </c>
      <c r="I3295" s="1">
        <f t="shared" si="114"/>
        <v>-2.4182825484764545</v>
      </c>
      <c r="O3295" s="1">
        <v>-2.4182825484764545</v>
      </c>
    </row>
    <row r="3296" spans="1:15" x14ac:dyDescent="0.3">
      <c r="A3296" s="1">
        <v>3294</v>
      </c>
      <c r="B3296" s="1">
        <v>4.5910000000000002</v>
      </c>
      <c r="G3296" s="2">
        <f t="shared" si="113"/>
        <v>0</v>
      </c>
      <c r="I3296" s="1">
        <f t="shared" si="114"/>
        <v>-2.4182825484764545</v>
      </c>
      <c r="O3296" s="1">
        <v>-2.4182825484764545</v>
      </c>
    </row>
    <row r="3297" spans="1:15" x14ac:dyDescent="0.3">
      <c r="A3297" s="1">
        <v>3295</v>
      </c>
      <c r="B3297" s="1">
        <v>4.5914000000000001</v>
      </c>
      <c r="G3297" s="2">
        <f t="shared" si="113"/>
        <v>0</v>
      </c>
      <c r="I3297" s="1">
        <f t="shared" si="114"/>
        <v>-2.4182825484764545</v>
      </c>
      <c r="O3297" s="1">
        <v>-2.4182825484764545</v>
      </c>
    </row>
    <row r="3298" spans="1:15" x14ac:dyDescent="0.3">
      <c r="A3298" s="1">
        <v>3296</v>
      </c>
      <c r="B3298" s="1">
        <v>4.5919999999999996</v>
      </c>
      <c r="G3298" s="2">
        <f t="shared" si="113"/>
        <v>0</v>
      </c>
      <c r="I3298" s="1">
        <f t="shared" si="114"/>
        <v>-2.4182825484764545</v>
      </c>
      <c r="O3298" s="1">
        <v>-2.4182825484764545</v>
      </c>
    </row>
    <row r="3299" spans="1:15" x14ac:dyDescent="0.3">
      <c r="A3299" s="1">
        <v>3297</v>
      </c>
      <c r="B3299" s="1">
        <v>4.5911999999999997</v>
      </c>
      <c r="G3299" s="2">
        <f t="shared" si="113"/>
        <v>0</v>
      </c>
      <c r="I3299" s="1">
        <f t="shared" si="114"/>
        <v>-2.4182825484764545</v>
      </c>
      <c r="O3299" s="1">
        <v>-2.4182825484764545</v>
      </c>
    </row>
    <row r="3300" spans="1:15" x14ac:dyDescent="0.3">
      <c r="A3300" s="1">
        <v>3298</v>
      </c>
      <c r="B3300" s="1">
        <v>4.5888999999999998</v>
      </c>
      <c r="G3300" s="2">
        <f t="shared" si="113"/>
        <v>0</v>
      </c>
      <c r="I3300" s="1">
        <f t="shared" si="114"/>
        <v>-2.4182825484764545</v>
      </c>
      <c r="O3300" s="1">
        <v>-2.4182825484764545</v>
      </c>
    </row>
    <row r="3301" spans="1:15" x14ac:dyDescent="0.3">
      <c r="A3301" s="1">
        <v>3299</v>
      </c>
      <c r="B3301" s="1">
        <v>4.5921000000000003</v>
      </c>
      <c r="G3301" s="2">
        <f t="shared" si="113"/>
        <v>0</v>
      </c>
      <c r="I3301" s="1">
        <f t="shared" si="114"/>
        <v>-2.4182825484764545</v>
      </c>
      <c r="O3301" s="1">
        <v>-2.4182825484764545</v>
      </c>
    </row>
    <row r="3302" spans="1:15" x14ac:dyDescent="0.3">
      <c r="A3302" s="1">
        <v>3300</v>
      </c>
      <c r="B3302" s="1">
        <v>4.5911999999999997</v>
      </c>
      <c r="G3302" s="2">
        <f t="shared" si="113"/>
        <v>0</v>
      </c>
      <c r="I3302" s="1">
        <f t="shared" si="114"/>
        <v>-2.4182825484764545</v>
      </c>
      <c r="O3302" s="1">
        <v>-2.4182825484764545</v>
      </c>
    </row>
    <row r="3303" spans="1:15" x14ac:dyDescent="0.3">
      <c r="A3303" s="1">
        <v>3301</v>
      </c>
      <c r="B3303" s="1">
        <v>4.5928000000000004</v>
      </c>
      <c r="G3303" s="2">
        <f t="shared" si="113"/>
        <v>0</v>
      </c>
      <c r="I3303" s="1">
        <f t="shared" si="114"/>
        <v>-2.4182825484764545</v>
      </c>
      <c r="O3303" s="1">
        <v>-2.4182825484764545</v>
      </c>
    </row>
    <row r="3304" spans="1:15" x14ac:dyDescent="0.3">
      <c r="A3304" s="1">
        <v>3302</v>
      </c>
      <c r="B3304" s="1">
        <v>4.5941000000000001</v>
      </c>
      <c r="G3304" s="2">
        <f t="shared" si="113"/>
        <v>0</v>
      </c>
      <c r="I3304" s="1">
        <f t="shared" si="114"/>
        <v>-2.4182825484764545</v>
      </c>
      <c r="O3304" s="1">
        <v>-2.4182825484764545</v>
      </c>
    </row>
    <row r="3305" spans="1:15" x14ac:dyDescent="0.3">
      <c r="A3305" s="1">
        <v>3303</v>
      </c>
      <c r="B3305" s="1">
        <v>4.5922000000000001</v>
      </c>
      <c r="G3305" s="2">
        <f t="shared" si="113"/>
        <v>0</v>
      </c>
      <c r="I3305" s="1">
        <f t="shared" si="114"/>
        <v>-2.4182825484764545</v>
      </c>
      <c r="O3305" s="1">
        <v>-2.4182825484764545</v>
      </c>
    </row>
    <row r="3306" spans="1:15" x14ac:dyDescent="0.3">
      <c r="A3306" s="1">
        <v>3304</v>
      </c>
      <c r="B3306" s="1">
        <v>4.5929000000000002</v>
      </c>
      <c r="G3306" s="2">
        <f t="shared" si="113"/>
        <v>0</v>
      </c>
      <c r="I3306" s="1">
        <f t="shared" si="114"/>
        <v>-2.4182825484764545</v>
      </c>
      <c r="O3306" s="1">
        <v>-2.4182825484764545</v>
      </c>
    </row>
    <row r="3307" spans="1:15" x14ac:dyDescent="0.3">
      <c r="A3307" s="1">
        <v>3305</v>
      </c>
      <c r="B3307" s="1">
        <v>4.5919999999999996</v>
      </c>
      <c r="G3307" s="2">
        <f t="shared" si="113"/>
        <v>0</v>
      </c>
      <c r="I3307" s="1">
        <f t="shared" si="114"/>
        <v>-2.4182825484764545</v>
      </c>
      <c r="O3307" s="1">
        <v>-2.4182825484764545</v>
      </c>
    </row>
    <row r="3308" spans="1:15" x14ac:dyDescent="0.3">
      <c r="A3308" s="1">
        <v>3306</v>
      </c>
      <c r="B3308" s="1">
        <v>4.59</v>
      </c>
      <c r="G3308" s="2">
        <f t="shared" si="113"/>
        <v>0</v>
      </c>
      <c r="I3308" s="1">
        <f t="shared" si="114"/>
        <v>-2.4182825484764545</v>
      </c>
      <c r="O3308" s="1">
        <v>-2.4182825484764545</v>
      </c>
    </row>
    <row r="3309" spans="1:15" x14ac:dyDescent="0.3">
      <c r="A3309" s="1">
        <v>3307</v>
      </c>
      <c r="B3309" s="1">
        <v>4.5929000000000002</v>
      </c>
      <c r="G3309" s="2">
        <f t="shared" si="113"/>
        <v>0</v>
      </c>
      <c r="I3309" s="1">
        <f t="shared" si="114"/>
        <v>-2.4182825484764545</v>
      </c>
      <c r="O3309" s="1">
        <v>-2.4182825484764545</v>
      </c>
    </row>
    <row r="3310" spans="1:15" x14ac:dyDescent="0.3">
      <c r="A3310" s="1">
        <v>3308</v>
      </c>
      <c r="B3310" s="1">
        <v>4.5902000000000003</v>
      </c>
      <c r="G3310" s="2">
        <f t="shared" si="113"/>
        <v>0</v>
      </c>
      <c r="I3310" s="1">
        <f t="shared" si="114"/>
        <v>-2.4182825484764545</v>
      </c>
      <c r="O3310" s="1">
        <v>-2.4182825484764545</v>
      </c>
    </row>
    <row r="3311" spans="1:15" x14ac:dyDescent="0.3">
      <c r="A3311" s="1">
        <v>3309</v>
      </c>
      <c r="B3311" s="1">
        <v>4.5923999999999996</v>
      </c>
      <c r="G3311" s="2">
        <f t="shared" si="113"/>
        <v>0</v>
      </c>
      <c r="I3311" s="1">
        <f t="shared" si="114"/>
        <v>-2.4182825484764545</v>
      </c>
      <c r="O3311" s="1">
        <v>-2.4182825484764545</v>
      </c>
    </row>
    <row r="3312" spans="1:15" x14ac:dyDescent="0.3">
      <c r="A3312" s="1">
        <v>3310</v>
      </c>
      <c r="B3312" s="1">
        <v>4.5933999999999999</v>
      </c>
      <c r="G3312" s="2">
        <f t="shared" si="113"/>
        <v>0</v>
      </c>
      <c r="I3312" s="1">
        <f t="shared" si="114"/>
        <v>-2.4182825484764545</v>
      </c>
      <c r="O3312" s="1">
        <v>-2.4182825484764545</v>
      </c>
    </row>
    <row r="3313" spans="1:15" x14ac:dyDescent="0.3">
      <c r="A3313" s="1">
        <v>3311</v>
      </c>
      <c r="B3313" s="1">
        <v>4.5888</v>
      </c>
      <c r="G3313" s="2">
        <f t="shared" si="113"/>
        <v>0</v>
      </c>
      <c r="I3313" s="1">
        <f t="shared" si="114"/>
        <v>-2.4182825484764545</v>
      </c>
      <c r="O3313" s="1">
        <v>-2.4182825484764545</v>
      </c>
    </row>
    <row r="3314" spans="1:15" x14ac:dyDescent="0.3">
      <c r="A3314" s="1">
        <v>3312</v>
      </c>
      <c r="B3314" s="1">
        <v>4.5918999999999999</v>
      </c>
      <c r="G3314" s="2">
        <f t="shared" si="113"/>
        <v>0</v>
      </c>
      <c r="I3314" s="1">
        <f t="shared" si="114"/>
        <v>-2.4182825484764545</v>
      </c>
      <c r="O3314" s="1">
        <v>-2.4182825484764545</v>
      </c>
    </row>
    <row r="3315" spans="1:15" x14ac:dyDescent="0.3">
      <c r="A3315" s="1">
        <v>3313</v>
      </c>
      <c r="B3315" s="1">
        <v>4.5925000000000002</v>
      </c>
      <c r="G3315" s="2">
        <f t="shared" si="113"/>
        <v>0</v>
      </c>
      <c r="I3315" s="1">
        <f t="shared" si="114"/>
        <v>-2.4182825484764545</v>
      </c>
      <c r="O3315" s="1">
        <v>-2.4182825484764545</v>
      </c>
    </row>
    <row r="3316" spans="1:15" x14ac:dyDescent="0.3">
      <c r="A3316" s="1">
        <v>3314</v>
      </c>
      <c r="B3316" s="1">
        <v>4.5902000000000003</v>
      </c>
      <c r="G3316" s="2">
        <f t="shared" si="113"/>
        <v>0</v>
      </c>
      <c r="I3316" s="1">
        <f t="shared" si="114"/>
        <v>-2.4182825484764545</v>
      </c>
      <c r="O3316" s="1">
        <v>-2.4182825484764545</v>
      </c>
    </row>
    <row r="3317" spans="1:15" x14ac:dyDescent="0.3">
      <c r="A3317" s="1">
        <v>3315</v>
      </c>
      <c r="B3317" s="1">
        <v>4.5922999999999998</v>
      </c>
      <c r="G3317" s="2">
        <f t="shared" si="113"/>
        <v>0</v>
      </c>
      <c r="I3317" s="1">
        <f t="shared" si="114"/>
        <v>-2.4182825484764545</v>
      </c>
      <c r="O3317" s="1">
        <v>-2.4182825484764545</v>
      </c>
    </row>
    <row r="3318" spans="1:15" x14ac:dyDescent="0.3">
      <c r="A3318" s="1">
        <v>3316</v>
      </c>
      <c r="B3318" s="1">
        <v>4.5928000000000004</v>
      </c>
      <c r="G3318" s="2">
        <f t="shared" si="113"/>
        <v>0</v>
      </c>
      <c r="I3318" s="1">
        <f t="shared" si="114"/>
        <v>-2.4182825484764545</v>
      </c>
      <c r="O3318" s="1">
        <v>-2.4182825484764545</v>
      </c>
    </row>
    <row r="3319" spans="1:15" x14ac:dyDescent="0.3">
      <c r="A3319" s="1">
        <v>3317</v>
      </c>
      <c r="B3319" s="1">
        <v>4.5910000000000002</v>
      </c>
      <c r="G3319" s="2">
        <f t="shared" si="113"/>
        <v>0</v>
      </c>
      <c r="I3319" s="1">
        <f t="shared" si="114"/>
        <v>-2.4182825484764545</v>
      </c>
      <c r="O3319" s="1">
        <v>-2.4182825484764545</v>
      </c>
    </row>
    <row r="3320" spans="1:15" x14ac:dyDescent="0.3">
      <c r="A3320" s="1">
        <v>3318</v>
      </c>
      <c r="B3320" s="1">
        <v>4.5909000000000004</v>
      </c>
      <c r="G3320" s="2">
        <f t="shared" si="113"/>
        <v>0</v>
      </c>
      <c r="I3320" s="1">
        <f t="shared" si="114"/>
        <v>-2.4182825484764545</v>
      </c>
      <c r="O3320" s="1">
        <v>-2.4182825484764545</v>
      </c>
    </row>
    <row r="3321" spans="1:15" x14ac:dyDescent="0.3">
      <c r="A3321" s="1">
        <v>3319</v>
      </c>
      <c r="B3321" s="1">
        <v>4.5913000000000004</v>
      </c>
      <c r="G3321" s="2">
        <f t="shared" si="113"/>
        <v>0</v>
      </c>
      <c r="I3321" s="1">
        <f t="shared" si="114"/>
        <v>-2.4182825484764545</v>
      </c>
      <c r="O3321" s="1">
        <v>-2.4182825484764545</v>
      </c>
    </row>
    <row r="3322" spans="1:15" x14ac:dyDescent="0.3">
      <c r="A3322" s="1">
        <v>3320</v>
      </c>
      <c r="B3322" s="1">
        <v>4.5903999999999998</v>
      </c>
      <c r="G3322" s="2">
        <f t="shared" si="113"/>
        <v>0</v>
      </c>
      <c r="I3322" s="1">
        <f t="shared" si="114"/>
        <v>-2.4182825484764545</v>
      </c>
      <c r="O3322" s="1">
        <v>-2.4182825484764545</v>
      </c>
    </row>
    <row r="3323" spans="1:15" x14ac:dyDescent="0.3">
      <c r="A3323" s="1">
        <v>3321</v>
      </c>
      <c r="B3323" s="1">
        <v>4.5907999999999998</v>
      </c>
      <c r="G3323" s="2">
        <f t="shared" si="113"/>
        <v>0</v>
      </c>
      <c r="I3323" s="1">
        <f t="shared" si="114"/>
        <v>-2.4182825484764545</v>
      </c>
      <c r="O3323" s="1">
        <v>-2.4182825484764545</v>
      </c>
    </row>
    <row r="3324" spans="1:15" x14ac:dyDescent="0.3">
      <c r="A3324" s="1">
        <v>3322</v>
      </c>
      <c r="B3324" s="1">
        <v>4.593</v>
      </c>
      <c r="G3324" s="2">
        <f t="shared" si="113"/>
        <v>0</v>
      </c>
      <c r="I3324" s="1">
        <f t="shared" si="114"/>
        <v>-2.4182825484764545</v>
      </c>
      <c r="O3324" s="1">
        <v>-2.4182825484764545</v>
      </c>
    </row>
    <row r="3325" spans="1:15" x14ac:dyDescent="0.3">
      <c r="A3325" s="1">
        <v>3323</v>
      </c>
      <c r="B3325" s="1">
        <v>4.5932000000000004</v>
      </c>
      <c r="G3325" s="2">
        <f t="shared" si="113"/>
        <v>0</v>
      </c>
      <c r="I3325" s="1">
        <f t="shared" si="114"/>
        <v>-2.4182825484764545</v>
      </c>
      <c r="O3325" s="1">
        <v>-2.4182825484764545</v>
      </c>
    </row>
    <row r="3326" spans="1:15" x14ac:dyDescent="0.3">
      <c r="A3326" s="1">
        <v>3324</v>
      </c>
      <c r="B3326" s="1">
        <v>4.5925000000000002</v>
      </c>
      <c r="G3326" s="2">
        <f t="shared" si="113"/>
        <v>0</v>
      </c>
      <c r="I3326" s="1">
        <f t="shared" si="114"/>
        <v>-2.4182825484764545</v>
      </c>
      <c r="O3326" s="1">
        <v>-2.4182825484764545</v>
      </c>
    </row>
    <row r="3327" spans="1:15" x14ac:dyDescent="0.3">
      <c r="A3327" s="1">
        <v>3325</v>
      </c>
      <c r="B3327" s="1">
        <v>4.5922000000000001</v>
      </c>
      <c r="G3327" s="2">
        <f t="shared" si="113"/>
        <v>0</v>
      </c>
      <c r="I3327" s="1">
        <f t="shared" si="114"/>
        <v>-2.4182825484764545</v>
      </c>
      <c r="O3327" s="1">
        <v>-2.4182825484764545</v>
      </c>
    </row>
    <row r="3328" spans="1:15" x14ac:dyDescent="0.3">
      <c r="A3328" s="1">
        <v>3326</v>
      </c>
      <c r="B3328" s="1">
        <v>4.5909000000000004</v>
      </c>
      <c r="G3328" s="2">
        <f t="shared" si="113"/>
        <v>0</v>
      </c>
      <c r="I3328" s="1">
        <f t="shared" si="114"/>
        <v>-2.4182825484764545</v>
      </c>
      <c r="O3328" s="1">
        <v>-2.4182825484764545</v>
      </c>
    </row>
    <row r="3329" spans="1:15" x14ac:dyDescent="0.3">
      <c r="A3329" s="1">
        <v>3327</v>
      </c>
      <c r="B3329" s="1">
        <v>4.5911</v>
      </c>
      <c r="G3329" s="2">
        <f t="shared" si="113"/>
        <v>0</v>
      </c>
      <c r="I3329" s="1">
        <f t="shared" si="114"/>
        <v>-2.4182825484764545</v>
      </c>
      <c r="O3329" s="1">
        <v>-2.4182825484764545</v>
      </c>
    </row>
    <row r="3330" spans="1:15" x14ac:dyDescent="0.3">
      <c r="A3330" s="1">
        <v>3328</v>
      </c>
      <c r="B3330" s="1">
        <v>4.5911999999999997</v>
      </c>
      <c r="G3330" s="2">
        <f t="shared" si="113"/>
        <v>0</v>
      </c>
      <c r="I3330" s="1">
        <f t="shared" si="114"/>
        <v>-2.4182825484764545</v>
      </c>
      <c r="O3330" s="1">
        <v>-2.4182825484764545</v>
      </c>
    </row>
    <row r="3331" spans="1:15" x14ac:dyDescent="0.3">
      <c r="A3331" s="1">
        <v>3329</v>
      </c>
      <c r="B3331" s="1">
        <v>4.5937999999999999</v>
      </c>
      <c r="G3331" s="2">
        <f t="shared" ref="G3331:G3394" si="115">ROUND(D3331, 0)</f>
        <v>0</v>
      </c>
      <c r="I3331" s="1">
        <f t="shared" ref="I3331:I3394" si="116">(H3331-2.56-1.805)/1.805</f>
        <v>-2.4182825484764545</v>
      </c>
      <c r="O3331" s="1">
        <v>-2.4182825484764545</v>
      </c>
    </row>
    <row r="3332" spans="1:15" x14ac:dyDescent="0.3">
      <c r="A3332" s="1">
        <v>3330</v>
      </c>
      <c r="B3332" s="1">
        <v>4.5915999999999997</v>
      </c>
      <c r="G3332" s="2">
        <f t="shared" si="115"/>
        <v>0</v>
      </c>
      <c r="I3332" s="1">
        <f t="shared" si="116"/>
        <v>-2.4182825484764545</v>
      </c>
      <c r="O3332" s="1">
        <v>-2.4182825484764545</v>
      </c>
    </row>
    <row r="3333" spans="1:15" x14ac:dyDescent="0.3">
      <c r="A3333" s="1">
        <v>3331</v>
      </c>
      <c r="B3333" s="1">
        <v>4.5917000000000003</v>
      </c>
      <c r="G3333" s="2">
        <f t="shared" si="115"/>
        <v>0</v>
      </c>
      <c r="I3333" s="1">
        <f t="shared" si="116"/>
        <v>-2.4182825484764545</v>
      </c>
      <c r="O3333" s="1">
        <v>-2.4182825484764545</v>
      </c>
    </row>
    <row r="3334" spans="1:15" x14ac:dyDescent="0.3">
      <c r="A3334" s="1">
        <v>3332</v>
      </c>
      <c r="B3334" s="1">
        <v>4.5936000000000003</v>
      </c>
      <c r="G3334" s="2">
        <f t="shared" si="115"/>
        <v>0</v>
      </c>
      <c r="I3334" s="1">
        <f t="shared" si="116"/>
        <v>-2.4182825484764545</v>
      </c>
      <c r="O3334" s="1">
        <v>-2.4182825484764545</v>
      </c>
    </row>
    <row r="3335" spans="1:15" x14ac:dyDescent="0.3">
      <c r="A3335" s="1">
        <v>3333</v>
      </c>
      <c r="B3335" s="1">
        <v>4.5934999999999997</v>
      </c>
      <c r="G3335" s="2">
        <f t="shared" si="115"/>
        <v>0</v>
      </c>
      <c r="I3335" s="1">
        <f t="shared" si="116"/>
        <v>-2.4182825484764545</v>
      </c>
      <c r="O3335" s="1">
        <v>-2.4182825484764545</v>
      </c>
    </row>
    <row r="3336" spans="1:15" x14ac:dyDescent="0.3">
      <c r="A3336" s="1">
        <v>3334</v>
      </c>
      <c r="B3336" s="1">
        <v>4.5933000000000002</v>
      </c>
      <c r="G3336" s="2">
        <f t="shared" si="115"/>
        <v>0</v>
      </c>
      <c r="I3336" s="1">
        <f t="shared" si="116"/>
        <v>-2.4182825484764545</v>
      </c>
      <c r="O3336" s="1">
        <v>-2.4182825484764545</v>
      </c>
    </row>
    <row r="3337" spans="1:15" x14ac:dyDescent="0.3">
      <c r="A3337" s="1">
        <v>3335</v>
      </c>
      <c r="B3337" s="1">
        <v>4.5936000000000003</v>
      </c>
      <c r="G3337" s="2">
        <f t="shared" si="115"/>
        <v>0</v>
      </c>
      <c r="I3337" s="1">
        <f t="shared" si="116"/>
        <v>-2.4182825484764545</v>
      </c>
      <c r="O3337" s="1">
        <v>-2.4182825484764545</v>
      </c>
    </row>
    <row r="3338" spans="1:15" x14ac:dyDescent="0.3">
      <c r="A3338" s="1">
        <v>3336</v>
      </c>
      <c r="B3338" s="1">
        <v>4.5932000000000004</v>
      </c>
      <c r="G3338" s="2">
        <f t="shared" si="115"/>
        <v>0</v>
      </c>
      <c r="I3338" s="1">
        <f t="shared" si="116"/>
        <v>-2.4182825484764545</v>
      </c>
      <c r="O3338" s="1">
        <v>-2.4182825484764545</v>
      </c>
    </row>
    <row r="3339" spans="1:15" x14ac:dyDescent="0.3">
      <c r="A3339" s="1">
        <v>3337</v>
      </c>
      <c r="B3339" s="1">
        <v>4.5917000000000003</v>
      </c>
      <c r="G3339" s="2">
        <f t="shared" si="115"/>
        <v>0</v>
      </c>
      <c r="I3339" s="1">
        <f t="shared" si="116"/>
        <v>-2.4182825484764545</v>
      </c>
      <c r="O3339" s="1">
        <v>-2.4182825484764545</v>
      </c>
    </row>
    <row r="3340" spans="1:15" x14ac:dyDescent="0.3">
      <c r="A3340" s="1">
        <v>3338</v>
      </c>
      <c r="B3340" s="1">
        <v>4.5915999999999997</v>
      </c>
      <c r="G3340" s="2">
        <f t="shared" si="115"/>
        <v>0</v>
      </c>
      <c r="I3340" s="1">
        <f t="shared" si="116"/>
        <v>-2.4182825484764545</v>
      </c>
      <c r="O3340" s="1">
        <v>-2.4182825484764545</v>
      </c>
    </row>
    <row r="3341" spans="1:15" x14ac:dyDescent="0.3">
      <c r="A3341" s="1">
        <v>3339</v>
      </c>
      <c r="B3341" s="1">
        <v>4.5917000000000003</v>
      </c>
      <c r="G3341" s="2">
        <f t="shared" si="115"/>
        <v>0</v>
      </c>
      <c r="I3341" s="1">
        <f t="shared" si="116"/>
        <v>-2.4182825484764545</v>
      </c>
      <c r="O3341" s="1">
        <v>-2.4182825484764545</v>
      </c>
    </row>
    <row r="3342" spans="1:15" x14ac:dyDescent="0.3">
      <c r="A3342" s="1">
        <v>3340</v>
      </c>
      <c r="B3342" s="1">
        <v>4.5899000000000001</v>
      </c>
      <c r="G3342" s="2">
        <f t="shared" si="115"/>
        <v>0</v>
      </c>
      <c r="I3342" s="1">
        <f t="shared" si="116"/>
        <v>-2.4182825484764545</v>
      </c>
      <c r="O3342" s="1">
        <v>-2.4182825484764545</v>
      </c>
    </row>
    <row r="3343" spans="1:15" x14ac:dyDescent="0.3">
      <c r="A3343" s="1">
        <v>3341</v>
      </c>
      <c r="B3343" s="1">
        <v>4.5911</v>
      </c>
      <c r="G3343" s="2">
        <f t="shared" si="115"/>
        <v>0</v>
      </c>
      <c r="I3343" s="1">
        <f t="shared" si="116"/>
        <v>-2.4182825484764545</v>
      </c>
      <c r="O3343" s="1">
        <v>-2.4182825484764545</v>
      </c>
    </row>
    <row r="3344" spans="1:15" x14ac:dyDescent="0.3">
      <c r="A3344" s="1">
        <v>3342</v>
      </c>
      <c r="B3344" s="1">
        <v>4.5915999999999997</v>
      </c>
      <c r="G3344" s="2">
        <f t="shared" si="115"/>
        <v>0</v>
      </c>
      <c r="I3344" s="1">
        <f t="shared" si="116"/>
        <v>-2.4182825484764545</v>
      </c>
      <c r="O3344" s="1">
        <v>-2.4182825484764545</v>
      </c>
    </row>
    <row r="3345" spans="1:15" x14ac:dyDescent="0.3">
      <c r="A3345" s="1">
        <v>3343</v>
      </c>
      <c r="B3345" s="1">
        <v>4.5917000000000003</v>
      </c>
      <c r="G3345" s="2">
        <f t="shared" si="115"/>
        <v>0</v>
      </c>
      <c r="I3345" s="1">
        <f t="shared" si="116"/>
        <v>-2.4182825484764545</v>
      </c>
      <c r="O3345" s="1">
        <v>-2.4182825484764545</v>
      </c>
    </row>
    <row r="3346" spans="1:15" x14ac:dyDescent="0.3">
      <c r="A3346" s="1">
        <v>3344</v>
      </c>
      <c r="B3346" s="1">
        <v>4.5923999999999996</v>
      </c>
      <c r="G3346" s="2">
        <f t="shared" si="115"/>
        <v>0</v>
      </c>
      <c r="I3346" s="1">
        <f t="shared" si="116"/>
        <v>-2.4182825484764545</v>
      </c>
      <c r="O3346" s="1">
        <v>-2.4182825484764545</v>
      </c>
    </row>
    <row r="3347" spans="1:15" x14ac:dyDescent="0.3">
      <c r="A3347" s="1">
        <v>3345</v>
      </c>
      <c r="B3347" s="1">
        <v>4.5913000000000004</v>
      </c>
      <c r="G3347" s="2">
        <f t="shared" si="115"/>
        <v>0</v>
      </c>
      <c r="I3347" s="1">
        <f t="shared" si="116"/>
        <v>-2.4182825484764545</v>
      </c>
      <c r="O3347" s="1">
        <v>-2.4182825484764545</v>
      </c>
    </row>
    <row r="3348" spans="1:15" x14ac:dyDescent="0.3">
      <c r="A3348" s="1">
        <v>3346</v>
      </c>
      <c r="B3348" s="1">
        <v>4.5945999999999998</v>
      </c>
      <c r="G3348" s="2">
        <f t="shared" si="115"/>
        <v>0</v>
      </c>
      <c r="I3348" s="1">
        <f t="shared" si="116"/>
        <v>-2.4182825484764545</v>
      </c>
      <c r="O3348" s="1">
        <v>-2.4182825484764545</v>
      </c>
    </row>
    <row r="3349" spans="1:15" x14ac:dyDescent="0.3">
      <c r="A3349" s="1">
        <v>3347</v>
      </c>
      <c r="B3349" s="1">
        <v>4.5914000000000001</v>
      </c>
      <c r="G3349" s="2">
        <f t="shared" si="115"/>
        <v>0</v>
      </c>
      <c r="I3349" s="1">
        <f t="shared" si="116"/>
        <v>-2.4182825484764545</v>
      </c>
      <c r="O3349" s="1">
        <v>-2.4182825484764545</v>
      </c>
    </row>
    <row r="3350" spans="1:15" x14ac:dyDescent="0.3">
      <c r="A3350" s="1">
        <v>3348</v>
      </c>
      <c r="B3350" s="1">
        <v>4.5930999999999997</v>
      </c>
      <c r="G3350" s="2">
        <f t="shared" si="115"/>
        <v>0</v>
      </c>
      <c r="I3350" s="1">
        <f t="shared" si="116"/>
        <v>-2.4182825484764545</v>
      </c>
      <c r="O3350" s="1">
        <v>-2.4182825484764545</v>
      </c>
    </row>
    <row r="3351" spans="1:15" x14ac:dyDescent="0.3">
      <c r="A3351" s="1">
        <v>3349</v>
      </c>
      <c r="B3351" s="1">
        <v>4.5915999999999997</v>
      </c>
      <c r="G3351" s="2">
        <f t="shared" si="115"/>
        <v>0</v>
      </c>
      <c r="I3351" s="1">
        <f t="shared" si="116"/>
        <v>-2.4182825484764545</v>
      </c>
      <c r="O3351" s="1">
        <v>-2.4182825484764545</v>
      </c>
    </row>
    <row r="3352" spans="1:15" x14ac:dyDescent="0.3">
      <c r="A3352" s="1">
        <v>3350</v>
      </c>
      <c r="B3352" s="1">
        <v>4.5915999999999997</v>
      </c>
      <c r="G3352" s="2">
        <f t="shared" si="115"/>
        <v>0</v>
      </c>
      <c r="I3352" s="1">
        <f t="shared" si="116"/>
        <v>-2.4182825484764545</v>
      </c>
      <c r="O3352" s="1">
        <v>-2.4182825484764545</v>
      </c>
    </row>
    <row r="3353" spans="1:15" x14ac:dyDescent="0.3">
      <c r="A3353" s="1">
        <v>3351</v>
      </c>
      <c r="B3353" s="1">
        <v>4.5919999999999996</v>
      </c>
      <c r="G3353" s="2">
        <f t="shared" si="115"/>
        <v>0</v>
      </c>
      <c r="I3353" s="1">
        <f t="shared" si="116"/>
        <v>-2.4182825484764545</v>
      </c>
      <c r="O3353" s="1">
        <v>-2.4182825484764545</v>
      </c>
    </row>
    <row r="3354" spans="1:15" x14ac:dyDescent="0.3">
      <c r="A3354" s="1">
        <v>3352</v>
      </c>
      <c r="B3354" s="1">
        <v>4.5903</v>
      </c>
      <c r="G3354" s="2">
        <f t="shared" si="115"/>
        <v>0</v>
      </c>
      <c r="I3354" s="1">
        <f t="shared" si="116"/>
        <v>-2.4182825484764545</v>
      </c>
      <c r="O3354" s="1">
        <v>-2.4182825484764545</v>
      </c>
    </row>
    <row r="3355" spans="1:15" x14ac:dyDescent="0.3">
      <c r="A3355" s="1">
        <v>3353</v>
      </c>
      <c r="B3355" s="1">
        <v>4.5925000000000002</v>
      </c>
      <c r="G3355" s="2">
        <f t="shared" si="115"/>
        <v>0</v>
      </c>
      <c r="I3355" s="1">
        <f t="shared" si="116"/>
        <v>-2.4182825484764545</v>
      </c>
      <c r="O3355" s="1">
        <v>-2.4182825484764545</v>
      </c>
    </row>
    <row r="3356" spans="1:15" x14ac:dyDescent="0.3">
      <c r="A3356" s="1">
        <v>3354</v>
      </c>
      <c r="B3356" s="1">
        <v>4.5914999999999999</v>
      </c>
      <c r="G3356" s="2">
        <f t="shared" si="115"/>
        <v>0</v>
      </c>
      <c r="I3356" s="1">
        <f t="shared" si="116"/>
        <v>-2.4182825484764545</v>
      </c>
      <c r="O3356" s="1">
        <v>-2.4182825484764545</v>
      </c>
    </row>
    <row r="3357" spans="1:15" x14ac:dyDescent="0.3">
      <c r="A3357" s="1">
        <v>3355</v>
      </c>
      <c r="B3357" s="1">
        <v>4.5918000000000001</v>
      </c>
      <c r="G3357" s="2">
        <f t="shared" si="115"/>
        <v>0</v>
      </c>
      <c r="I3357" s="1">
        <f t="shared" si="116"/>
        <v>-2.4182825484764545</v>
      </c>
      <c r="O3357" s="1">
        <v>-2.4182825484764545</v>
      </c>
    </row>
    <row r="3358" spans="1:15" x14ac:dyDescent="0.3">
      <c r="A3358" s="1">
        <v>3356</v>
      </c>
      <c r="B3358" s="1">
        <v>4.5914999999999999</v>
      </c>
      <c r="G3358" s="2">
        <f t="shared" si="115"/>
        <v>0</v>
      </c>
      <c r="I3358" s="1">
        <f t="shared" si="116"/>
        <v>-2.4182825484764545</v>
      </c>
      <c r="O3358" s="1">
        <v>-2.4182825484764545</v>
      </c>
    </row>
    <row r="3359" spans="1:15" x14ac:dyDescent="0.3">
      <c r="A3359" s="1">
        <v>3357</v>
      </c>
      <c r="B3359" s="1">
        <v>4.5932000000000004</v>
      </c>
      <c r="G3359" s="2">
        <f t="shared" si="115"/>
        <v>0</v>
      </c>
      <c r="I3359" s="1">
        <f t="shared" si="116"/>
        <v>-2.4182825484764545</v>
      </c>
      <c r="O3359" s="1">
        <v>-2.4182825484764545</v>
      </c>
    </row>
    <row r="3360" spans="1:15" x14ac:dyDescent="0.3">
      <c r="A3360" s="1">
        <v>3358</v>
      </c>
      <c r="B3360" s="1">
        <v>4.593</v>
      </c>
      <c r="G3360" s="2">
        <f t="shared" si="115"/>
        <v>0</v>
      </c>
      <c r="I3360" s="1">
        <f t="shared" si="116"/>
        <v>-2.4182825484764545</v>
      </c>
      <c r="O3360" s="1">
        <v>-2.4182825484764545</v>
      </c>
    </row>
    <row r="3361" spans="1:15" x14ac:dyDescent="0.3">
      <c r="A3361" s="1">
        <v>3359</v>
      </c>
      <c r="B3361" s="1">
        <v>4.5911</v>
      </c>
      <c r="G3361" s="2">
        <f t="shared" si="115"/>
        <v>0</v>
      </c>
      <c r="I3361" s="1">
        <f t="shared" si="116"/>
        <v>-2.4182825484764545</v>
      </c>
      <c r="O3361" s="1">
        <v>-2.4182825484764545</v>
      </c>
    </row>
    <row r="3362" spans="1:15" x14ac:dyDescent="0.3">
      <c r="A3362" s="1">
        <v>3360</v>
      </c>
      <c r="B3362" s="1">
        <v>4.5906000000000002</v>
      </c>
      <c r="G3362" s="2">
        <f t="shared" si="115"/>
        <v>0</v>
      </c>
      <c r="I3362" s="1">
        <f t="shared" si="116"/>
        <v>-2.4182825484764545</v>
      </c>
      <c r="O3362" s="1">
        <v>-2.4182825484764545</v>
      </c>
    </row>
    <row r="3363" spans="1:15" x14ac:dyDescent="0.3">
      <c r="A3363" s="1">
        <v>3361</v>
      </c>
      <c r="B3363" s="1">
        <v>4.5930999999999997</v>
      </c>
      <c r="G3363" s="2">
        <f t="shared" si="115"/>
        <v>0</v>
      </c>
      <c r="I3363" s="1">
        <f t="shared" si="116"/>
        <v>-2.4182825484764545</v>
      </c>
      <c r="O3363" s="1">
        <v>-2.4182825484764545</v>
      </c>
    </row>
    <row r="3364" spans="1:15" x14ac:dyDescent="0.3">
      <c r="A3364" s="1">
        <v>3362</v>
      </c>
      <c r="B3364" s="1">
        <v>4.5922000000000001</v>
      </c>
      <c r="G3364" s="2">
        <f t="shared" si="115"/>
        <v>0</v>
      </c>
      <c r="I3364" s="1">
        <f t="shared" si="116"/>
        <v>-2.4182825484764545</v>
      </c>
      <c r="O3364" s="1">
        <v>-2.4182825484764545</v>
      </c>
    </row>
    <row r="3365" spans="1:15" x14ac:dyDescent="0.3">
      <c r="A3365" s="1">
        <v>3363</v>
      </c>
      <c r="B3365" s="1">
        <v>4.5928000000000004</v>
      </c>
      <c r="G3365" s="2">
        <f t="shared" si="115"/>
        <v>0</v>
      </c>
      <c r="I3365" s="1">
        <f t="shared" si="116"/>
        <v>-2.4182825484764545</v>
      </c>
      <c r="O3365" s="1">
        <v>-2.4182825484764545</v>
      </c>
    </row>
    <row r="3366" spans="1:15" x14ac:dyDescent="0.3">
      <c r="A3366" s="1">
        <v>3364</v>
      </c>
      <c r="B3366" s="1">
        <v>4.5929000000000002</v>
      </c>
      <c r="G3366" s="2">
        <f t="shared" si="115"/>
        <v>0</v>
      </c>
      <c r="I3366" s="1">
        <f t="shared" si="116"/>
        <v>-2.4182825484764545</v>
      </c>
      <c r="O3366" s="1">
        <v>-2.4182825484764545</v>
      </c>
    </row>
    <row r="3367" spans="1:15" x14ac:dyDescent="0.3">
      <c r="A3367" s="1">
        <v>3365</v>
      </c>
      <c r="B3367" s="1">
        <v>4.5923999999999996</v>
      </c>
      <c r="G3367" s="2">
        <f t="shared" si="115"/>
        <v>0</v>
      </c>
      <c r="I3367" s="1">
        <f t="shared" si="116"/>
        <v>-2.4182825484764545</v>
      </c>
      <c r="O3367" s="1">
        <v>-2.4182825484764545</v>
      </c>
    </row>
    <row r="3368" spans="1:15" x14ac:dyDescent="0.3">
      <c r="A3368" s="1">
        <v>3366</v>
      </c>
      <c r="B3368" s="1">
        <v>4.5914999999999999</v>
      </c>
      <c r="G3368" s="2">
        <f t="shared" si="115"/>
        <v>0</v>
      </c>
      <c r="I3368" s="1">
        <f t="shared" si="116"/>
        <v>-2.4182825484764545</v>
      </c>
      <c r="O3368" s="1">
        <v>-2.4182825484764545</v>
      </c>
    </row>
    <row r="3369" spans="1:15" x14ac:dyDescent="0.3">
      <c r="A3369" s="1">
        <v>3367</v>
      </c>
      <c r="B3369" s="1">
        <v>4.5903999999999998</v>
      </c>
      <c r="G3369" s="2">
        <f t="shared" si="115"/>
        <v>0</v>
      </c>
      <c r="I3369" s="1">
        <f t="shared" si="116"/>
        <v>-2.4182825484764545</v>
      </c>
      <c r="O3369" s="1">
        <v>-2.4182825484764545</v>
      </c>
    </row>
    <row r="3370" spans="1:15" x14ac:dyDescent="0.3">
      <c r="A3370" s="1">
        <v>3368</v>
      </c>
      <c r="B3370" s="1">
        <v>4.5918999999999999</v>
      </c>
      <c r="G3370" s="2">
        <f t="shared" si="115"/>
        <v>0</v>
      </c>
      <c r="I3370" s="1">
        <f t="shared" si="116"/>
        <v>-2.4182825484764545</v>
      </c>
      <c r="O3370" s="1">
        <v>-2.4182825484764545</v>
      </c>
    </row>
    <row r="3371" spans="1:15" x14ac:dyDescent="0.3">
      <c r="A3371" s="1">
        <v>3369</v>
      </c>
      <c r="B3371" s="1">
        <v>4.5926</v>
      </c>
      <c r="G3371" s="2">
        <f t="shared" si="115"/>
        <v>0</v>
      </c>
      <c r="I3371" s="1">
        <f t="shared" si="116"/>
        <v>-2.4182825484764545</v>
      </c>
      <c r="O3371" s="1">
        <v>-2.4182825484764545</v>
      </c>
    </row>
    <row r="3372" spans="1:15" x14ac:dyDescent="0.3">
      <c r="A3372" s="1">
        <v>3370</v>
      </c>
      <c r="B3372" s="1">
        <v>4.5918000000000001</v>
      </c>
      <c r="G3372" s="2">
        <f t="shared" si="115"/>
        <v>0</v>
      </c>
      <c r="I3372" s="1">
        <f t="shared" si="116"/>
        <v>-2.4182825484764545</v>
      </c>
      <c r="O3372" s="1">
        <v>-2.4182825484764545</v>
      </c>
    </row>
    <row r="3373" spans="1:15" x14ac:dyDescent="0.3">
      <c r="A3373" s="1">
        <v>3371</v>
      </c>
      <c r="B3373" s="1">
        <v>4.5906000000000002</v>
      </c>
      <c r="G3373" s="2">
        <f t="shared" si="115"/>
        <v>0</v>
      </c>
      <c r="I3373" s="1">
        <f t="shared" si="116"/>
        <v>-2.4182825484764545</v>
      </c>
      <c r="O3373" s="1">
        <v>-2.4182825484764545</v>
      </c>
    </row>
    <row r="3374" spans="1:15" x14ac:dyDescent="0.3">
      <c r="A3374" s="1">
        <v>3372</v>
      </c>
      <c r="B3374" s="1">
        <v>4.5914000000000001</v>
      </c>
      <c r="G3374" s="2">
        <f t="shared" si="115"/>
        <v>0</v>
      </c>
      <c r="I3374" s="1">
        <f t="shared" si="116"/>
        <v>-2.4182825484764545</v>
      </c>
      <c r="O3374" s="1">
        <v>-2.4182825484764545</v>
      </c>
    </row>
    <row r="3375" spans="1:15" x14ac:dyDescent="0.3">
      <c r="A3375" s="1">
        <v>3373</v>
      </c>
      <c r="B3375" s="1">
        <v>4.5911999999999997</v>
      </c>
      <c r="G3375" s="2">
        <f t="shared" si="115"/>
        <v>0</v>
      </c>
      <c r="I3375" s="1">
        <f t="shared" si="116"/>
        <v>-2.4182825484764545</v>
      </c>
      <c r="O3375" s="1">
        <v>-2.4182825484764545</v>
      </c>
    </row>
    <row r="3376" spans="1:15" x14ac:dyDescent="0.3">
      <c r="A3376" s="1">
        <v>3374</v>
      </c>
      <c r="B3376" s="1">
        <v>4.5914999999999999</v>
      </c>
      <c r="G3376" s="2">
        <f t="shared" si="115"/>
        <v>0</v>
      </c>
      <c r="I3376" s="1">
        <f t="shared" si="116"/>
        <v>-2.4182825484764545</v>
      </c>
      <c r="O3376" s="1">
        <v>-2.4182825484764545</v>
      </c>
    </row>
    <row r="3377" spans="1:15" x14ac:dyDescent="0.3">
      <c r="A3377" s="1">
        <v>3375</v>
      </c>
      <c r="B3377" s="1">
        <v>4.5891000000000002</v>
      </c>
      <c r="G3377" s="2">
        <f t="shared" si="115"/>
        <v>0</v>
      </c>
      <c r="I3377" s="1">
        <f t="shared" si="116"/>
        <v>-2.4182825484764545</v>
      </c>
      <c r="O3377" s="1">
        <v>-2.4182825484764545</v>
      </c>
    </row>
    <row r="3378" spans="1:15" x14ac:dyDescent="0.3">
      <c r="A3378" s="1">
        <v>3376</v>
      </c>
      <c r="B3378" s="1">
        <v>4.5904999999999996</v>
      </c>
      <c r="G3378" s="2">
        <f t="shared" si="115"/>
        <v>0</v>
      </c>
      <c r="I3378" s="1">
        <f t="shared" si="116"/>
        <v>-2.4182825484764545</v>
      </c>
      <c r="O3378" s="1">
        <v>-2.4182825484764545</v>
      </c>
    </row>
    <row r="3379" spans="1:15" x14ac:dyDescent="0.3">
      <c r="A3379" s="1">
        <v>3377</v>
      </c>
      <c r="B3379" s="1">
        <v>4.5907</v>
      </c>
      <c r="G3379" s="2">
        <f t="shared" si="115"/>
        <v>0</v>
      </c>
      <c r="I3379" s="1">
        <f t="shared" si="116"/>
        <v>-2.4182825484764545</v>
      </c>
      <c r="O3379" s="1">
        <v>-2.4182825484764545</v>
      </c>
    </row>
    <row r="3380" spans="1:15" x14ac:dyDescent="0.3">
      <c r="A3380" s="1">
        <v>3378</v>
      </c>
      <c r="B3380" s="1">
        <v>4.5913000000000004</v>
      </c>
      <c r="G3380" s="2">
        <f t="shared" si="115"/>
        <v>0</v>
      </c>
      <c r="I3380" s="1">
        <f t="shared" si="116"/>
        <v>-2.4182825484764545</v>
      </c>
      <c r="O3380" s="1">
        <v>-2.4182825484764545</v>
      </c>
    </row>
    <row r="3381" spans="1:15" x14ac:dyDescent="0.3">
      <c r="A3381" s="1">
        <v>3379</v>
      </c>
      <c r="B3381" s="1">
        <v>4.5907</v>
      </c>
      <c r="G3381" s="2">
        <f t="shared" si="115"/>
        <v>0</v>
      </c>
      <c r="I3381" s="1">
        <f t="shared" si="116"/>
        <v>-2.4182825484764545</v>
      </c>
      <c r="O3381" s="1">
        <v>-2.4182825484764545</v>
      </c>
    </row>
    <row r="3382" spans="1:15" x14ac:dyDescent="0.3">
      <c r="A3382" s="1">
        <v>3380</v>
      </c>
      <c r="B3382" s="1">
        <v>4.5915999999999997</v>
      </c>
      <c r="G3382" s="2">
        <f t="shared" si="115"/>
        <v>0</v>
      </c>
      <c r="I3382" s="1">
        <f t="shared" si="116"/>
        <v>-2.4182825484764545</v>
      </c>
      <c r="O3382" s="1">
        <v>-2.4182825484764545</v>
      </c>
    </row>
    <row r="3383" spans="1:15" x14ac:dyDescent="0.3">
      <c r="A3383" s="1">
        <v>3381</v>
      </c>
      <c r="B3383" s="1">
        <v>4.5928000000000004</v>
      </c>
      <c r="G3383" s="2">
        <f t="shared" si="115"/>
        <v>0</v>
      </c>
      <c r="I3383" s="1">
        <f t="shared" si="116"/>
        <v>-2.4182825484764545</v>
      </c>
      <c r="O3383" s="1">
        <v>-2.4182825484764545</v>
      </c>
    </row>
    <row r="3384" spans="1:15" x14ac:dyDescent="0.3">
      <c r="A3384" s="1">
        <v>3382</v>
      </c>
      <c r="B3384" s="1">
        <v>4.5919999999999996</v>
      </c>
      <c r="G3384" s="2">
        <f t="shared" si="115"/>
        <v>0</v>
      </c>
      <c r="I3384" s="1">
        <f t="shared" si="116"/>
        <v>-2.4182825484764545</v>
      </c>
      <c r="O3384" s="1">
        <v>-2.4182825484764545</v>
      </c>
    </row>
    <row r="3385" spans="1:15" x14ac:dyDescent="0.3">
      <c r="A3385" s="1">
        <v>3383</v>
      </c>
      <c r="B3385" s="1">
        <v>4.5921000000000003</v>
      </c>
      <c r="G3385" s="2">
        <f t="shared" si="115"/>
        <v>0</v>
      </c>
      <c r="I3385" s="1">
        <f t="shared" si="116"/>
        <v>-2.4182825484764545</v>
      </c>
      <c r="O3385" s="1">
        <v>-2.4182825484764545</v>
      </c>
    </row>
    <row r="3386" spans="1:15" x14ac:dyDescent="0.3">
      <c r="A3386" s="1">
        <v>3384</v>
      </c>
      <c r="B3386" s="1">
        <v>4.5903</v>
      </c>
      <c r="G3386" s="2">
        <f t="shared" si="115"/>
        <v>0</v>
      </c>
      <c r="I3386" s="1">
        <f t="shared" si="116"/>
        <v>-2.4182825484764545</v>
      </c>
      <c r="O3386" s="1">
        <v>-2.4182825484764545</v>
      </c>
    </row>
    <row r="3387" spans="1:15" x14ac:dyDescent="0.3">
      <c r="A3387" s="1">
        <v>3385</v>
      </c>
      <c r="B3387" s="1">
        <v>4.5903999999999998</v>
      </c>
      <c r="G3387" s="2">
        <f t="shared" si="115"/>
        <v>0</v>
      </c>
      <c r="I3387" s="1">
        <f t="shared" si="116"/>
        <v>-2.4182825484764545</v>
      </c>
      <c r="O3387" s="1">
        <v>-2.4182825484764545</v>
      </c>
    </row>
    <row r="3388" spans="1:15" x14ac:dyDescent="0.3">
      <c r="A3388" s="1">
        <v>3386</v>
      </c>
      <c r="B3388" s="1">
        <v>4.5907</v>
      </c>
      <c r="G3388" s="2">
        <f t="shared" si="115"/>
        <v>0</v>
      </c>
      <c r="I3388" s="1">
        <f t="shared" si="116"/>
        <v>-2.4182825484764545</v>
      </c>
      <c r="O3388" s="1">
        <v>-2.4182825484764545</v>
      </c>
    </row>
    <row r="3389" spans="1:15" x14ac:dyDescent="0.3">
      <c r="A3389" s="1">
        <v>3387</v>
      </c>
      <c r="B3389" s="1">
        <v>4.5909000000000004</v>
      </c>
      <c r="G3389" s="2">
        <f t="shared" si="115"/>
        <v>0</v>
      </c>
      <c r="I3389" s="1">
        <f t="shared" si="116"/>
        <v>-2.4182825484764545</v>
      </c>
      <c r="O3389" s="1">
        <v>-2.4182825484764545</v>
      </c>
    </row>
    <row r="3390" spans="1:15" x14ac:dyDescent="0.3">
      <c r="A3390" s="1">
        <v>3388</v>
      </c>
      <c r="B3390" s="1">
        <v>4.5914999999999999</v>
      </c>
      <c r="G3390" s="2">
        <f t="shared" si="115"/>
        <v>0</v>
      </c>
      <c r="I3390" s="1">
        <f t="shared" si="116"/>
        <v>-2.4182825484764545</v>
      </c>
      <c r="O3390" s="1">
        <v>-2.4182825484764545</v>
      </c>
    </row>
    <row r="3391" spans="1:15" x14ac:dyDescent="0.3">
      <c r="A3391" s="1">
        <v>3389</v>
      </c>
      <c r="B3391" s="1">
        <v>4.5898000000000003</v>
      </c>
      <c r="G3391" s="2">
        <f t="shared" si="115"/>
        <v>0</v>
      </c>
      <c r="I3391" s="1">
        <f t="shared" si="116"/>
        <v>-2.4182825484764545</v>
      </c>
      <c r="O3391" s="1">
        <v>-2.4182825484764545</v>
      </c>
    </row>
    <row r="3392" spans="1:15" x14ac:dyDescent="0.3">
      <c r="A3392" s="1">
        <v>3390</v>
      </c>
      <c r="B3392" s="1">
        <v>4.5918999999999999</v>
      </c>
      <c r="G3392" s="2">
        <f t="shared" si="115"/>
        <v>0</v>
      </c>
      <c r="I3392" s="1">
        <f t="shared" si="116"/>
        <v>-2.4182825484764545</v>
      </c>
      <c r="O3392" s="1">
        <v>-2.4182825484764545</v>
      </c>
    </row>
    <row r="3393" spans="1:15" x14ac:dyDescent="0.3">
      <c r="A3393" s="1">
        <v>3391</v>
      </c>
      <c r="B3393" s="1">
        <v>4.5922000000000001</v>
      </c>
      <c r="G3393" s="2">
        <f t="shared" si="115"/>
        <v>0</v>
      </c>
      <c r="I3393" s="1">
        <f t="shared" si="116"/>
        <v>-2.4182825484764545</v>
      </c>
      <c r="O3393" s="1">
        <v>-2.4182825484764545</v>
      </c>
    </row>
    <row r="3394" spans="1:15" x14ac:dyDescent="0.3">
      <c r="A3394" s="1">
        <v>3392</v>
      </c>
      <c r="B3394" s="1">
        <v>4.5923999999999996</v>
      </c>
      <c r="G3394" s="2">
        <f t="shared" si="115"/>
        <v>0</v>
      </c>
      <c r="I3394" s="1">
        <f t="shared" si="116"/>
        <v>-2.4182825484764545</v>
      </c>
      <c r="O3394" s="1">
        <v>-2.4182825484764545</v>
      </c>
    </row>
    <row r="3395" spans="1:15" x14ac:dyDescent="0.3">
      <c r="A3395" s="1">
        <v>3393</v>
      </c>
      <c r="B3395" s="1">
        <v>4.5904999999999996</v>
      </c>
      <c r="G3395" s="2">
        <f t="shared" ref="G3395:G3458" si="117">ROUND(D3395, 0)</f>
        <v>0</v>
      </c>
      <c r="I3395" s="1">
        <f t="shared" ref="I3395:I3458" si="118">(H3395-2.56-1.805)/1.805</f>
        <v>-2.4182825484764545</v>
      </c>
      <c r="O3395" s="1">
        <v>-2.4182825484764545</v>
      </c>
    </row>
    <row r="3396" spans="1:15" x14ac:dyDescent="0.3">
      <c r="A3396" s="1">
        <v>3394</v>
      </c>
      <c r="B3396" s="1">
        <v>4.5911</v>
      </c>
      <c r="G3396" s="2">
        <f t="shared" si="117"/>
        <v>0</v>
      </c>
      <c r="I3396" s="1">
        <f t="shared" si="118"/>
        <v>-2.4182825484764545</v>
      </c>
      <c r="O3396" s="1">
        <v>-2.4182825484764545</v>
      </c>
    </row>
    <row r="3397" spans="1:15" x14ac:dyDescent="0.3">
      <c r="A3397" s="1">
        <v>3395</v>
      </c>
      <c r="B3397" s="1">
        <v>4.5883000000000003</v>
      </c>
      <c r="G3397" s="2">
        <f t="shared" si="117"/>
        <v>0</v>
      </c>
      <c r="I3397" s="1">
        <f t="shared" si="118"/>
        <v>-2.4182825484764545</v>
      </c>
      <c r="O3397" s="1">
        <v>-2.4182825484764545</v>
      </c>
    </row>
    <row r="3398" spans="1:15" x14ac:dyDescent="0.3">
      <c r="A3398" s="1">
        <v>3396</v>
      </c>
      <c r="B3398" s="1">
        <v>4.5914000000000001</v>
      </c>
      <c r="G3398" s="2">
        <f t="shared" si="117"/>
        <v>0</v>
      </c>
      <c r="I3398" s="1">
        <f t="shared" si="118"/>
        <v>-2.4182825484764545</v>
      </c>
      <c r="O3398" s="1">
        <v>-2.4182825484764545</v>
      </c>
    </row>
    <row r="3399" spans="1:15" x14ac:dyDescent="0.3">
      <c r="A3399" s="1">
        <v>3397</v>
      </c>
      <c r="B3399" s="1">
        <v>4.5909000000000004</v>
      </c>
      <c r="G3399" s="2">
        <f t="shared" si="117"/>
        <v>0</v>
      </c>
      <c r="I3399" s="1">
        <f t="shared" si="118"/>
        <v>-2.4182825484764545</v>
      </c>
      <c r="O3399" s="1">
        <v>-2.4182825484764545</v>
      </c>
    </row>
    <row r="3400" spans="1:15" x14ac:dyDescent="0.3">
      <c r="A3400" s="1">
        <v>3398</v>
      </c>
      <c r="B3400" s="1">
        <v>4.5910000000000002</v>
      </c>
      <c r="G3400" s="2">
        <f t="shared" si="117"/>
        <v>0</v>
      </c>
      <c r="I3400" s="1">
        <f t="shared" si="118"/>
        <v>-2.4182825484764545</v>
      </c>
      <c r="O3400" s="1">
        <v>-2.4182825484764545</v>
      </c>
    </row>
    <row r="3401" spans="1:15" x14ac:dyDescent="0.3">
      <c r="A3401" s="1">
        <v>3399</v>
      </c>
      <c r="B3401" s="1">
        <v>4.5900999999999996</v>
      </c>
      <c r="G3401" s="2">
        <f t="shared" si="117"/>
        <v>0</v>
      </c>
      <c r="I3401" s="1">
        <f t="shared" si="118"/>
        <v>-2.4182825484764545</v>
      </c>
      <c r="O3401" s="1">
        <v>-2.4182825484764545</v>
      </c>
    </row>
    <row r="3402" spans="1:15" x14ac:dyDescent="0.3">
      <c r="A3402" s="1">
        <v>3400</v>
      </c>
      <c r="B3402" s="1">
        <v>4.5922000000000001</v>
      </c>
      <c r="G3402" s="2">
        <f t="shared" si="117"/>
        <v>0</v>
      </c>
      <c r="I3402" s="1">
        <f t="shared" si="118"/>
        <v>-2.4182825484764545</v>
      </c>
      <c r="O3402" s="1">
        <v>-2.4182825484764545</v>
      </c>
    </row>
    <row r="3403" spans="1:15" x14ac:dyDescent="0.3">
      <c r="A3403" s="1">
        <v>3401</v>
      </c>
      <c r="B3403" s="1">
        <v>4.5921000000000003</v>
      </c>
      <c r="G3403" s="2">
        <f t="shared" si="117"/>
        <v>0</v>
      </c>
      <c r="I3403" s="1">
        <f t="shared" si="118"/>
        <v>-2.4182825484764545</v>
      </c>
      <c r="O3403" s="1">
        <v>-2.4182825484764545</v>
      </c>
    </row>
    <row r="3404" spans="1:15" x14ac:dyDescent="0.3">
      <c r="A3404" s="1">
        <v>3402</v>
      </c>
      <c r="B3404" s="1">
        <v>4.5926</v>
      </c>
      <c r="G3404" s="2">
        <f t="shared" si="117"/>
        <v>0</v>
      </c>
      <c r="I3404" s="1">
        <f t="shared" si="118"/>
        <v>-2.4182825484764545</v>
      </c>
      <c r="O3404" s="1">
        <v>-2.4182825484764545</v>
      </c>
    </row>
    <row r="3405" spans="1:15" x14ac:dyDescent="0.3">
      <c r="A3405" s="1">
        <v>3403</v>
      </c>
      <c r="B3405" s="1">
        <v>4.5921000000000003</v>
      </c>
      <c r="G3405" s="2">
        <f t="shared" si="117"/>
        <v>0</v>
      </c>
      <c r="I3405" s="1">
        <f t="shared" si="118"/>
        <v>-2.4182825484764545</v>
      </c>
      <c r="O3405" s="1">
        <v>-2.4182825484764545</v>
      </c>
    </row>
    <row r="3406" spans="1:15" x14ac:dyDescent="0.3">
      <c r="A3406" s="1">
        <v>3404</v>
      </c>
      <c r="B3406" s="1">
        <v>4.5921000000000003</v>
      </c>
      <c r="G3406" s="2">
        <f t="shared" si="117"/>
        <v>0</v>
      </c>
      <c r="I3406" s="1">
        <f t="shared" si="118"/>
        <v>-2.4182825484764545</v>
      </c>
      <c r="O3406" s="1">
        <v>-2.4182825484764545</v>
      </c>
    </row>
    <row r="3407" spans="1:15" x14ac:dyDescent="0.3">
      <c r="A3407" s="1">
        <v>3405</v>
      </c>
      <c r="B3407" s="1">
        <v>4.5914000000000001</v>
      </c>
      <c r="G3407" s="2">
        <f t="shared" si="117"/>
        <v>0</v>
      </c>
      <c r="I3407" s="1">
        <f t="shared" si="118"/>
        <v>-2.4182825484764545</v>
      </c>
      <c r="O3407" s="1">
        <v>-2.4182825484764545</v>
      </c>
    </row>
    <row r="3408" spans="1:15" x14ac:dyDescent="0.3">
      <c r="A3408" s="1">
        <v>3406</v>
      </c>
      <c r="B3408" s="1">
        <v>4.59</v>
      </c>
      <c r="G3408" s="2">
        <f t="shared" si="117"/>
        <v>0</v>
      </c>
      <c r="I3408" s="1">
        <f t="shared" si="118"/>
        <v>-2.4182825484764545</v>
      </c>
      <c r="O3408" s="1">
        <v>-2.4182825484764545</v>
      </c>
    </row>
    <row r="3409" spans="1:15" x14ac:dyDescent="0.3">
      <c r="A3409" s="1">
        <v>3407</v>
      </c>
      <c r="B3409" s="1">
        <v>4.5926</v>
      </c>
      <c r="G3409" s="2">
        <f t="shared" si="117"/>
        <v>0</v>
      </c>
      <c r="I3409" s="1">
        <f t="shared" si="118"/>
        <v>-2.4182825484764545</v>
      </c>
      <c r="O3409" s="1">
        <v>-2.4182825484764545</v>
      </c>
    </row>
    <row r="3410" spans="1:15" x14ac:dyDescent="0.3">
      <c r="A3410" s="1">
        <v>3408</v>
      </c>
      <c r="B3410" s="1">
        <v>4.5918000000000001</v>
      </c>
      <c r="G3410" s="2">
        <f t="shared" si="117"/>
        <v>0</v>
      </c>
      <c r="I3410" s="1">
        <f t="shared" si="118"/>
        <v>-2.4182825484764545</v>
      </c>
      <c r="O3410" s="1">
        <v>-2.4182825484764545</v>
      </c>
    </row>
    <row r="3411" spans="1:15" x14ac:dyDescent="0.3">
      <c r="A3411" s="1">
        <v>3409</v>
      </c>
      <c r="B3411" s="1">
        <v>4.5914000000000001</v>
      </c>
      <c r="G3411" s="2">
        <f t="shared" si="117"/>
        <v>0</v>
      </c>
      <c r="I3411" s="1">
        <f t="shared" si="118"/>
        <v>-2.4182825484764545</v>
      </c>
      <c r="O3411" s="1">
        <v>-2.4182825484764545</v>
      </c>
    </row>
    <row r="3412" spans="1:15" x14ac:dyDescent="0.3">
      <c r="A3412" s="1">
        <v>3410</v>
      </c>
      <c r="B3412" s="1">
        <v>4.5919999999999996</v>
      </c>
      <c r="G3412" s="2">
        <f t="shared" si="117"/>
        <v>0</v>
      </c>
      <c r="I3412" s="1">
        <f t="shared" si="118"/>
        <v>-2.4182825484764545</v>
      </c>
      <c r="O3412" s="1">
        <v>-2.4182825484764545</v>
      </c>
    </row>
    <row r="3413" spans="1:15" x14ac:dyDescent="0.3">
      <c r="A3413" s="1">
        <v>3411</v>
      </c>
      <c r="B3413" s="1">
        <v>4.5921000000000003</v>
      </c>
      <c r="G3413" s="2">
        <f t="shared" si="117"/>
        <v>0</v>
      </c>
      <c r="I3413" s="1">
        <f t="shared" si="118"/>
        <v>-2.4182825484764545</v>
      </c>
      <c r="O3413" s="1">
        <v>-2.4182825484764545</v>
      </c>
    </row>
    <row r="3414" spans="1:15" x14ac:dyDescent="0.3">
      <c r="A3414" s="1">
        <v>3412</v>
      </c>
      <c r="B3414" s="1">
        <v>4.5921000000000003</v>
      </c>
      <c r="G3414" s="2">
        <f t="shared" si="117"/>
        <v>0</v>
      </c>
      <c r="I3414" s="1">
        <f t="shared" si="118"/>
        <v>-2.4182825484764545</v>
      </c>
      <c r="O3414" s="1">
        <v>-2.4182825484764545</v>
      </c>
    </row>
    <row r="3415" spans="1:15" x14ac:dyDescent="0.3">
      <c r="A3415" s="1">
        <v>3413</v>
      </c>
      <c r="B3415" s="1">
        <v>4.5918000000000001</v>
      </c>
      <c r="G3415" s="2">
        <f t="shared" si="117"/>
        <v>0</v>
      </c>
      <c r="I3415" s="1">
        <f t="shared" si="118"/>
        <v>-2.4182825484764545</v>
      </c>
      <c r="O3415" s="1">
        <v>-2.4182825484764545</v>
      </c>
    </row>
    <row r="3416" spans="1:15" x14ac:dyDescent="0.3">
      <c r="A3416" s="1">
        <v>3414</v>
      </c>
      <c r="B3416" s="1">
        <v>4.5913000000000004</v>
      </c>
      <c r="G3416" s="2">
        <f t="shared" si="117"/>
        <v>0</v>
      </c>
      <c r="I3416" s="1">
        <f t="shared" si="118"/>
        <v>-2.4182825484764545</v>
      </c>
      <c r="O3416" s="1">
        <v>-2.4182825484764545</v>
      </c>
    </row>
    <row r="3417" spans="1:15" x14ac:dyDescent="0.3">
      <c r="A3417" s="1">
        <v>3415</v>
      </c>
      <c r="B3417" s="1">
        <v>4.5911999999999997</v>
      </c>
      <c r="G3417" s="2">
        <f t="shared" si="117"/>
        <v>0</v>
      </c>
      <c r="I3417" s="1">
        <f t="shared" si="118"/>
        <v>-2.4182825484764545</v>
      </c>
      <c r="O3417" s="1">
        <v>-2.4182825484764545</v>
      </c>
    </row>
    <row r="3418" spans="1:15" x14ac:dyDescent="0.3">
      <c r="A3418" s="1">
        <v>3416</v>
      </c>
      <c r="B3418" s="1">
        <v>4.5913000000000004</v>
      </c>
      <c r="G3418" s="2">
        <f t="shared" si="117"/>
        <v>0</v>
      </c>
      <c r="I3418" s="1">
        <f t="shared" si="118"/>
        <v>-2.4182825484764545</v>
      </c>
      <c r="O3418" s="1">
        <v>-2.4182825484764545</v>
      </c>
    </row>
    <row r="3419" spans="1:15" x14ac:dyDescent="0.3">
      <c r="A3419" s="1">
        <v>3417</v>
      </c>
      <c r="B3419" s="1">
        <v>4.5923999999999996</v>
      </c>
      <c r="G3419" s="2">
        <f t="shared" si="117"/>
        <v>0</v>
      </c>
      <c r="I3419" s="1">
        <f t="shared" si="118"/>
        <v>-2.4182825484764545</v>
      </c>
      <c r="O3419" s="1">
        <v>-2.4182825484764545</v>
      </c>
    </row>
    <row r="3420" spans="1:15" x14ac:dyDescent="0.3">
      <c r="A3420" s="1">
        <v>3418</v>
      </c>
      <c r="B3420" s="1">
        <v>4.5906000000000002</v>
      </c>
      <c r="G3420" s="2">
        <f t="shared" si="117"/>
        <v>0</v>
      </c>
      <c r="I3420" s="1">
        <f t="shared" si="118"/>
        <v>-2.4182825484764545</v>
      </c>
      <c r="O3420" s="1">
        <v>-2.4182825484764545</v>
      </c>
    </row>
    <row r="3421" spans="1:15" x14ac:dyDescent="0.3">
      <c r="A3421" s="1">
        <v>3419</v>
      </c>
      <c r="B3421" s="1">
        <v>4.5914999999999999</v>
      </c>
      <c r="G3421" s="2">
        <f t="shared" si="117"/>
        <v>0</v>
      </c>
      <c r="I3421" s="1">
        <f t="shared" si="118"/>
        <v>-2.4182825484764545</v>
      </c>
      <c r="O3421" s="1">
        <v>-2.4182825484764545</v>
      </c>
    </row>
    <row r="3422" spans="1:15" x14ac:dyDescent="0.3">
      <c r="A3422" s="1">
        <v>3420</v>
      </c>
      <c r="B3422" s="1">
        <v>4.5907999999999998</v>
      </c>
      <c r="G3422" s="2">
        <f t="shared" si="117"/>
        <v>0</v>
      </c>
      <c r="I3422" s="1">
        <f t="shared" si="118"/>
        <v>-2.4182825484764545</v>
      </c>
      <c r="O3422" s="1">
        <v>-2.4182825484764545</v>
      </c>
    </row>
    <row r="3423" spans="1:15" x14ac:dyDescent="0.3">
      <c r="A3423" s="1">
        <v>3421</v>
      </c>
      <c r="B3423" s="1">
        <v>4.5903999999999998</v>
      </c>
      <c r="G3423" s="2">
        <f t="shared" si="117"/>
        <v>0</v>
      </c>
      <c r="I3423" s="1">
        <f t="shared" si="118"/>
        <v>-2.4182825484764545</v>
      </c>
      <c r="O3423" s="1">
        <v>-2.4182825484764545</v>
      </c>
    </row>
    <row r="3424" spans="1:15" x14ac:dyDescent="0.3">
      <c r="A3424" s="1">
        <v>3422</v>
      </c>
      <c r="B3424" s="1">
        <v>4.5934999999999997</v>
      </c>
      <c r="G3424" s="2">
        <f t="shared" si="117"/>
        <v>0</v>
      </c>
      <c r="I3424" s="1">
        <f t="shared" si="118"/>
        <v>-2.4182825484764545</v>
      </c>
      <c r="O3424" s="1">
        <v>-2.4182825484764545</v>
      </c>
    </row>
    <row r="3425" spans="1:15" x14ac:dyDescent="0.3">
      <c r="A3425" s="1">
        <v>3423</v>
      </c>
      <c r="B3425" s="1">
        <v>4.5933000000000002</v>
      </c>
      <c r="G3425" s="2">
        <f t="shared" si="117"/>
        <v>0</v>
      </c>
      <c r="I3425" s="1">
        <f t="shared" si="118"/>
        <v>-2.4182825484764545</v>
      </c>
      <c r="O3425" s="1">
        <v>-2.4182825484764545</v>
      </c>
    </row>
    <row r="3426" spans="1:15" x14ac:dyDescent="0.3">
      <c r="A3426" s="1">
        <v>3424</v>
      </c>
      <c r="B3426" s="1">
        <v>4.5928000000000004</v>
      </c>
      <c r="G3426" s="2">
        <f t="shared" si="117"/>
        <v>0</v>
      </c>
      <c r="I3426" s="1">
        <f t="shared" si="118"/>
        <v>-2.4182825484764545</v>
      </c>
      <c r="O3426" s="1">
        <v>-2.4182825484764545</v>
      </c>
    </row>
    <row r="3427" spans="1:15" x14ac:dyDescent="0.3">
      <c r="A3427" s="1">
        <v>3425</v>
      </c>
      <c r="B3427" s="1">
        <v>4.5903999999999998</v>
      </c>
      <c r="G3427" s="2">
        <f t="shared" si="117"/>
        <v>0</v>
      </c>
      <c r="I3427" s="1">
        <f t="shared" si="118"/>
        <v>-2.4182825484764545</v>
      </c>
      <c r="O3427" s="1">
        <v>-2.4182825484764545</v>
      </c>
    </row>
    <row r="3428" spans="1:15" x14ac:dyDescent="0.3">
      <c r="A3428" s="1">
        <v>3426</v>
      </c>
      <c r="B3428" s="1">
        <v>4.5921000000000003</v>
      </c>
      <c r="G3428" s="2">
        <f t="shared" si="117"/>
        <v>0</v>
      </c>
      <c r="I3428" s="1">
        <f t="shared" si="118"/>
        <v>-2.4182825484764545</v>
      </c>
      <c r="O3428" s="1">
        <v>-2.4182825484764545</v>
      </c>
    </row>
    <row r="3429" spans="1:15" x14ac:dyDescent="0.3">
      <c r="A3429" s="1">
        <v>3427</v>
      </c>
      <c r="B3429" s="1">
        <v>4.5918000000000001</v>
      </c>
      <c r="G3429" s="2">
        <f t="shared" si="117"/>
        <v>0</v>
      </c>
      <c r="I3429" s="1">
        <f t="shared" si="118"/>
        <v>-2.4182825484764545</v>
      </c>
      <c r="O3429" s="1">
        <v>-2.4182825484764545</v>
      </c>
    </row>
    <row r="3430" spans="1:15" x14ac:dyDescent="0.3">
      <c r="A3430" s="1">
        <v>3428</v>
      </c>
      <c r="B3430" s="1">
        <v>4.5914000000000001</v>
      </c>
      <c r="G3430" s="2">
        <f t="shared" si="117"/>
        <v>0</v>
      </c>
      <c r="I3430" s="1">
        <f t="shared" si="118"/>
        <v>-2.4182825484764545</v>
      </c>
      <c r="O3430" s="1">
        <v>-2.4182825484764545</v>
      </c>
    </row>
    <row r="3431" spans="1:15" x14ac:dyDescent="0.3">
      <c r="A3431" s="1">
        <v>3429</v>
      </c>
      <c r="B3431" s="1">
        <v>4.5915999999999997</v>
      </c>
      <c r="G3431" s="2">
        <f t="shared" si="117"/>
        <v>0</v>
      </c>
      <c r="I3431" s="1">
        <f t="shared" si="118"/>
        <v>-2.4182825484764545</v>
      </c>
      <c r="O3431" s="1">
        <v>-2.4182825484764545</v>
      </c>
    </row>
    <row r="3432" spans="1:15" x14ac:dyDescent="0.3">
      <c r="A3432" s="1">
        <v>3430</v>
      </c>
      <c r="B3432" s="1">
        <v>4.5907</v>
      </c>
      <c r="G3432" s="2">
        <f t="shared" si="117"/>
        <v>0</v>
      </c>
      <c r="I3432" s="1">
        <f t="shared" si="118"/>
        <v>-2.4182825484764545</v>
      </c>
      <c r="O3432" s="1">
        <v>-2.4182825484764545</v>
      </c>
    </row>
    <row r="3433" spans="1:15" x14ac:dyDescent="0.3">
      <c r="A3433" s="1">
        <v>3431</v>
      </c>
      <c r="B3433" s="1">
        <v>4.5922999999999998</v>
      </c>
      <c r="G3433" s="2">
        <f t="shared" si="117"/>
        <v>0</v>
      </c>
      <c r="I3433" s="1">
        <f t="shared" si="118"/>
        <v>-2.4182825484764545</v>
      </c>
      <c r="O3433" s="1">
        <v>-2.4182825484764545</v>
      </c>
    </row>
    <row r="3434" spans="1:15" x14ac:dyDescent="0.3">
      <c r="A3434" s="1">
        <v>3432</v>
      </c>
      <c r="B3434" s="1">
        <v>4.5896999999999997</v>
      </c>
      <c r="G3434" s="2">
        <f t="shared" si="117"/>
        <v>0</v>
      </c>
      <c r="I3434" s="1">
        <f t="shared" si="118"/>
        <v>-2.4182825484764545</v>
      </c>
      <c r="O3434" s="1">
        <v>-2.4182825484764545</v>
      </c>
    </row>
    <row r="3435" spans="1:15" x14ac:dyDescent="0.3">
      <c r="A3435" s="1">
        <v>3433</v>
      </c>
      <c r="B3435" s="1">
        <v>4.5913000000000004</v>
      </c>
      <c r="G3435" s="2">
        <f t="shared" si="117"/>
        <v>0</v>
      </c>
      <c r="I3435" s="1">
        <f t="shared" si="118"/>
        <v>-2.4182825484764545</v>
      </c>
      <c r="O3435" s="1">
        <v>-2.4182825484764545</v>
      </c>
    </row>
    <row r="3436" spans="1:15" x14ac:dyDescent="0.3">
      <c r="A3436" s="1">
        <v>3434</v>
      </c>
      <c r="B3436" s="1">
        <v>4.5895999999999999</v>
      </c>
      <c r="G3436" s="2">
        <f t="shared" si="117"/>
        <v>0</v>
      </c>
      <c r="I3436" s="1">
        <f t="shared" si="118"/>
        <v>-2.4182825484764545</v>
      </c>
      <c r="O3436" s="1">
        <v>-2.4182825484764545</v>
      </c>
    </row>
    <row r="3437" spans="1:15" x14ac:dyDescent="0.3">
      <c r="A3437" s="1">
        <v>3435</v>
      </c>
      <c r="B3437" s="1">
        <v>4.5911</v>
      </c>
      <c r="G3437" s="2">
        <f t="shared" si="117"/>
        <v>0</v>
      </c>
      <c r="I3437" s="1">
        <f t="shared" si="118"/>
        <v>-2.4182825484764545</v>
      </c>
      <c r="O3437" s="1">
        <v>-2.4182825484764545</v>
      </c>
    </row>
    <row r="3438" spans="1:15" x14ac:dyDescent="0.3">
      <c r="A3438" s="1">
        <v>3436</v>
      </c>
      <c r="B3438" s="1">
        <v>4.5911</v>
      </c>
      <c r="G3438" s="2">
        <f t="shared" si="117"/>
        <v>0</v>
      </c>
      <c r="I3438" s="1">
        <f t="shared" si="118"/>
        <v>-2.4182825484764545</v>
      </c>
      <c r="O3438" s="1">
        <v>-2.4182825484764545</v>
      </c>
    </row>
    <row r="3439" spans="1:15" x14ac:dyDescent="0.3">
      <c r="A3439" s="1">
        <v>3437</v>
      </c>
      <c r="B3439" s="1">
        <v>4.5923999999999996</v>
      </c>
      <c r="G3439" s="2">
        <f t="shared" si="117"/>
        <v>0</v>
      </c>
      <c r="I3439" s="1">
        <f t="shared" si="118"/>
        <v>-2.4182825484764545</v>
      </c>
      <c r="O3439" s="1">
        <v>-2.4182825484764545</v>
      </c>
    </row>
    <row r="3440" spans="1:15" x14ac:dyDescent="0.3">
      <c r="A3440" s="1">
        <v>3438</v>
      </c>
      <c r="B3440" s="1">
        <v>4.5903999999999998</v>
      </c>
      <c r="G3440" s="2">
        <f t="shared" si="117"/>
        <v>0</v>
      </c>
      <c r="I3440" s="1">
        <f t="shared" si="118"/>
        <v>-2.4182825484764545</v>
      </c>
      <c r="O3440" s="1">
        <v>-2.4182825484764545</v>
      </c>
    </row>
    <row r="3441" spans="1:15" x14ac:dyDescent="0.3">
      <c r="A3441" s="1">
        <v>3439</v>
      </c>
      <c r="B3441" s="1">
        <v>4.5913000000000004</v>
      </c>
      <c r="G3441" s="2">
        <f t="shared" si="117"/>
        <v>0</v>
      </c>
      <c r="I3441" s="1">
        <f t="shared" si="118"/>
        <v>-2.4182825484764545</v>
      </c>
      <c r="O3441" s="1">
        <v>-2.4182825484764545</v>
      </c>
    </row>
    <row r="3442" spans="1:15" x14ac:dyDescent="0.3">
      <c r="A3442" s="1">
        <v>3440</v>
      </c>
      <c r="B3442" s="1">
        <v>4.5910000000000002</v>
      </c>
      <c r="G3442" s="2">
        <f t="shared" si="117"/>
        <v>0</v>
      </c>
      <c r="I3442" s="1">
        <f t="shared" si="118"/>
        <v>-2.4182825484764545</v>
      </c>
      <c r="O3442" s="1">
        <v>-2.4182825484764545</v>
      </c>
    </row>
    <row r="3443" spans="1:15" x14ac:dyDescent="0.3">
      <c r="A3443" s="1">
        <v>3441</v>
      </c>
      <c r="B3443" s="1">
        <v>4.5911</v>
      </c>
      <c r="G3443" s="2">
        <f t="shared" si="117"/>
        <v>0</v>
      </c>
      <c r="I3443" s="1">
        <f t="shared" si="118"/>
        <v>-2.4182825484764545</v>
      </c>
      <c r="O3443" s="1">
        <v>-2.4182825484764545</v>
      </c>
    </row>
    <row r="3444" spans="1:15" x14ac:dyDescent="0.3">
      <c r="A3444" s="1">
        <v>3442</v>
      </c>
      <c r="B3444" s="1">
        <v>4.5899000000000001</v>
      </c>
      <c r="G3444" s="2">
        <f t="shared" si="117"/>
        <v>0</v>
      </c>
      <c r="I3444" s="1">
        <f t="shared" si="118"/>
        <v>-2.4182825484764545</v>
      </c>
      <c r="O3444" s="1">
        <v>-2.4182825484764545</v>
      </c>
    </row>
    <row r="3445" spans="1:15" x14ac:dyDescent="0.3">
      <c r="A3445" s="1">
        <v>3443</v>
      </c>
      <c r="B3445" s="1">
        <v>4.5913000000000004</v>
      </c>
      <c r="G3445" s="2">
        <f t="shared" si="117"/>
        <v>0</v>
      </c>
      <c r="I3445" s="1">
        <f t="shared" si="118"/>
        <v>-2.4182825484764545</v>
      </c>
      <c r="O3445" s="1">
        <v>-2.4182825484764545</v>
      </c>
    </row>
    <row r="3446" spans="1:15" x14ac:dyDescent="0.3">
      <c r="A3446" s="1">
        <v>3444</v>
      </c>
      <c r="B3446" s="1">
        <v>4.5911999999999997</v>
      </c>
      <c r="G3446" s="2">
        <f t="shared" si="117"/>
        <v>0</v>
      </c>
      <c r="I3446" s="1">
        <f t="shared" si="118"/>
        <v>-2.4182825484764545</v>
      </c>
      <c r="O3446" s="1">
        <v>-2.4182825484764545</v>
      </c>
    </row>
    <row r="3447" spans="1:15" x14ac:dyDescent="0.3">
      <c r="A3447" s="1">
        <v>3445</v>
      </c>
      <c r="B3447" s="1">
        <v>4.5891999999999999</v>
      </c>
      <c r="G3447" s="2">
        <f t="shared" si="117"/>
        <v>0</v>
      </c>
      <c r="I3447" s="1">
        <f t="shared" si="118"/>
        <v>-2.4182825484764545</v>
      </c>
      <c r="O3447" s="1">
        <v>-2.4182825484764545</v>
      </c>
    </row>
    <row r="3448" spans="1:15" x14ac:dyDescent="0.3">
      <c r="A3448" s="1">
        <v>3446</v>
      </c>
      <c r="B3448" s="1">
        <v>4.5913000000000004</v>
      </c>
      <c r="G3448" s="2">
        <f t="shared" si="117"/>
        <v>0</v>
      </c>
      <c r="I3448" s="1">
        <f t="shared" si="118"/>
        <v>-2.4182825484764545</v>
      </c>
      <c r="O3448" s="1">
        <v>-2.4182825484764545</v>
      </c>
    </row>
    <row r="3449" spans="1:15" x14ac:dyDescent="0.3">
      <c r="A3449" s="1">
        <v>3447</v>
      </c>
      <c r="B3449" s="1">
        <v>4.5902000000000003</v>
      </c>
      <c r="G3449" s="2">
        <f t="shared" si="117"/>
        <v>0</v>
      </c>
      <c r="I3449" s="1">
        <f t="shared" si="118"/>
        <v>-2.4182825484764545</v>
      </c>
      <c r="O3449" s="1">
        <v>-2.4182825484764545</v>
      </c>
    </row>
    <row r="3450" spans="1:15" x14ac:dyDescent="0.3">
      <c r="A3450" s="1">
        <v>3448</v>
      </c>
      <c r="B3450" s="1">
        <v>4.5894000000000004</v>
      </c>
      <c r="G3450" s="2">
        <f t="shared" si="117"/>
        <v>0</v>
      </c>
      <c r="I3450" s="1">
        <f t="shared" si="118"/>
        <v>-2.4182825484764545</v>
      </c>
      <c r="O3450" s="1">
        <v>-2.4182825484764545</v>
      </c>
    </row>
    <row r="3451" spans="1:15" x14ac:dyDescent="0.3">
      <c r="A3451" s="1">
        <v>3449</v>
      </c>
      <c r="B3451" s="1">
        <v>4.5909000000000004</v>
      </c>
      <c r="G3451" s="2">
        <f t="shared" si="117"/>
        <v>0</v>
      </c>
      <c r="I3451" s="1">
        <f t="shared" si="118"/>
        <v>-2.4182825484764545</v>
      </c>
      <c r="O3451" s="1">
        <v>-2.4182825484764545</v>
      </c>
    </row>
    <row r="3452" spans="1:15" x14ac:dyDescent="0.3">
      <c r="A3452" s="1">
        <v>3450</v>
      </c>
      <c r="B3452" s="1">
        <v>4.59</v>
      </c>
      <c r="G3452" s="2">
        <f t="shared" si="117"/>
        <v>0</v>
      </c>
      <c r="I3452" s="1">
        <f t="shared" si="118"/>
        <v>-2.4182825484764545</v>
      </c>
      <c r="O3452" s="1">
        <v>-2.4182825484764545</v>
      </c>
    </row>
    <row r="3453" spans="1:15" x14ac:dyDescent="0.3">
      <c r="A3453" s="1">
        <v>3451</v>
      </c>
      <c r="B3453" s="1">
        <v>4.5896999999999997</v>
      </c>
      <c r="G3453" s="2">
        <f t="shared" si="117"/>
        <v>0</v>
      </c>
      <c r="I3453" s="1">
        <f t="shared" si="118"/>
        <v>-2.4182825484764545</v>
      </c>
      <c r="O3453" s="1">
        <v>-2.4182825484764545</v>
      </c>
    </row>
    <row r="3454" spans="1:15" x14ac:dyDescent="0.3">
      <c r="A3454" s="1">
        <v>3452</v>
      </c>
      <c r="B3454" s="1">
        <v>4.5921000000000003</v>
      </c>
      <c r="G3454" s="2">
        <f t="shared" si="117"/>
        <v>0</v>
      </c>
      <c r="I3454" s="1">
        <f t="shared" si="118"/>
        <v>-2.4182825484764545</v>
      </c>
      <c r="O3454" s="1">
        <v>-2.4182825484764545</v>
      </c>
    </row>
    <row r="3455" spans="1:15" x14ac:dyDescent="0.3">
      <c r="A3455" s="1">
        <v>3453</v>
      </c>
      <c r="B3455" s="1">
        <v>4.5888999999999998</v>
      </c>
      <c r="G3455" s="2">
        <f t="shared" si="117"/>
        <v>0</v>
      </c>
      <c r="I3455" s="1">
        <f t="shared" si="118"/>
        <v>-2.4182825484764545</v>
      </c>
      <c r="O3455" s="1">
        <v>-2.4182825484764545</v>
      </c>
    </row>
    <row r="3456" spans="1:15" x14ac:dyDescent="0.3">
      <c r="A3456" s="1">
        <v>3454</v>
      </c>
      <c r="B3456" s="1">
        <v>4.5903</v>
      </c>
      <c r="G3456" s="2">
        <f t="shared" si="117"/>
        <v>0</v>
      </c>
      <c r="I3456" s="1">
        <f t="shared" si="118"/>
        <v>-2.4182825484764545</v>
      </c>
      <c r="O3456" s="1">
        <v>-2.4182825484764545</v>
      </c>
    </row>
    <row r="3457" spans="1:15" x14ac:dyDescent="0.3">
      <c r="A3457" s="1">
        <v>3455</v>
      </c>
      <c r="B3457" s="1">
        <v>4.5884999999999998</v>
      </c>
      <c r="G3457" s="2">
        <f t="shared" si="117"/>
        <v>0</v>
      </c>
      <c r="I3457" s="1">
        <f t="shared" si="118"/>
        <v>-2.4182825484764545</v>
      </c>
      <c r="O3457" s="1">
        <v>-2.4182825484764545</v>
      </c>
    </row>
    <row r="3458" spans="1:15" x14ac:dyDescent="0.3">
      <c r="A3458" s="1">
        <v>3456</v>
      </c>
      <c r="B3458" s="1">
        <v>4.59</v>
      </c>
      <c r="G3458" s="2">
        <f t="shared" si="117"/>
        <v>0</v>
      </c>
      <c r="I3458" s="1">
        <f t="shared" si="118"/>
        <v>-2.4182825484764545</v>
      </c>
      <c r="O3458" s="1">
        <v>-2.4182825484764545</v>
      </c>
    </row>
    <row r="3459" spans="1:15" x14ac:dyDescent="0.3">
      <c r="A3459" s="1">
        <v>3457</v>
      </c>
      <c r="B3459" s="1">
        <v>4.5913000000000004</v>
      </c>
      <c r="G3459" s="2">
        <f t="shared" ref="G3459:G3522" si="119">ROUND(D3459, 0)</f>
        <v>0</v>
      </c>
      <c r="I3459" s="1">
        <f t="shared" ref="I3459:I3522" si="120">(H3459-2.56-1.805)/1.805</f>
        <v>-2.4182825484764545</v>
      </c>
      <c r="O3459" s="1">
        <v>-2.4182825484764545</v>
      </c>
    </row>
    <row r="3460" spans="1:15" x14ac:dyDescent="0.3">
      <c r="A3460" s="1">
        <v>3458</v>
      </c>
      <c r="B3460" s="1">
        <v>4.5913000000000004</v>
      </c>
      <c r="G3460" s="2">
        <f t="shared" si="119"/>
        <v>0</v>
      </c>
      <c r="I3460" s="1">
        <f t="shared" si="120"/>
        <v>-2.4182825484764545</v>
      </c>
      <c r="O3460" s="1">
        <v>-2.4182825484764545</v>
      </c>
    </row>
    <row r="3461" spans="1:15" x14ac:dyDescent="0.3">
      <c r="A3461" s="1">
        <v>3459</v>
      </c>
      <c r="B3461" s="1">
        <v>4.5909000000000004</v>
      </c>
      <c r="G3461" s="2">
        <f t="shared" si="119"/>
        <v>0</v>
      </c>
      <c r="I3461" s="1">
        <f t="shared" si="120"/>
        <v>-2.4182825484764545</v>
      </c>
      <c r="O3461" s="1">
        <v>-2.4182825484764545</v>
      </c>
    </row>
    <row r="3462" spans="1:15" x14ac:dyDescent="0.3">
      <c r="A3462" s="1">
        <v>3460</v>
      </c>
      <c r="B3462" s="1">
        <v>4.5919999999999996</v>
      </c>
      <c r="G3462" s="2">
        <f t="shared" si="119"/>
        <v>0</v>
      </c>
      <c r="I3462" s="1">
        <f t="shared" si="120"/>
        <v>-2.4182825484764545</v>
      </c>
      <c r="O3462" s="1">
        <v>-2.4182825484764545</v>
      </c>
    </row>
    <row r="3463" spans="1:15" x14ac:dyDescent="0.3">
      <c r="A3463" s="1">
        <v>3461</v>
      </c>
      <c r="B3463" s="1">
        <v>4.5922000000000001</v>
      </c>
      <c r="G3463" s="2">
        <f t="shared" si="119"/>
        <v>0</v>
      </c>
      <c r="I3463" s="1">
        <f t="shared" si="120"/>
        <v>-2.4182825484764545</v>
      </c>
      <c r="O3463" s="1">
        <v>-2.4182825484764545</v>
      </c>
    </row>
    <row r="3464" spans="1:15" x14ac:dyDescent="0.3">
      <c r="A3464" s="1">
        <v>3462</v>
      </c>
      <c r="B3464" s="1">
        <v>4.5898000000000003</v>
      </c>
      <c r="G3464" s="2">
        <f t="shared" si="119"/>
        <v>0</v>
      </c>
      <c r="I3464" s="1">
        <f t="shared" si="120"/>
        <v>-2.4182825484764545</v>
      </c>
      <c r="O3464" s="1">
        <v>-2.4182825484764545</v>
      </c>
    </row>
    <row r="3465" spans="1:15" x14ac:dyDescent="0.3">
      <c r="A3465" s="1">
        <v>3463</v>
      </c>
      <c r="B3465" s="1">
        <v>4.5910000000000002</v>
      </c>
      <c r="G3465" s="2">
        <f t="shared" si="119"/>
        <v>0</v>
      </c>
      <c r="I3465" s="1">
        <f t="shared" si="120"/>
        <v>-2.4182825484764545</v>
      </c>
      <c r="O3465" s="1">
        <v>-2.4182825484764545</v>
      </c>
    </row>
    <row r="3466" spans="1:15" x14ac:dyDescent="0.3">
      <c r="A3466" s="1">
        <v>3464</v>
      </c>
      <c r="B3466" s="1">
        <v>4.5906000000000002</v>
      </c>
      <c r="G3466" s="2">
        <f t="shared" si="119"/>
        <v>0</v>
      </c>
      <c r="I3466" s="1">
        <f t="shared" si="120"/>
        <v>-2.4182825484764545</v>
      </c>
      <c r="O3466" s="1">
        <v>-2.4182825484764545</v>
      </c>
    </row>
    <row r="3467" spans="1:15" x14ac:dyDescent="0.3">
      <c r="A3467" s="1">
        <v>3465</v>
      </c>
      <c r="B3467" s="1">
        <v>4.5898000000000003</v>
      </c>
      <c r="G3467" s="2">
        <f t="shared" si="119"/>
        <v>0</v>
      </c>
      <c r="I3467" s="1">
        <f t="shared" si="120"/>
        <v>-2.4182825484764545</v>
      </c>
      <c r="O3467" s="1">
        <v>-2.4182825484764545</v>
      </c>
    </row>
    <row r="3468" spans="1:15" x14ac:dyDescent="0.3">
      <c r="A3468" s="1">
        <v>3466</v>
      </c>
      <c r="B3468" s="1">
        <v>4.5907999999999998</v>
      </c>
      <c r="G3468" s="2">
        <f t="shared" si="119"/>
        <v>0</v>
      </c>
      <c r="I3468" s="1">
        <f t="shared" si="120"/>
        <v>-2.4182825484764545</v>
      </c>
      <c r="O3468" s="1">
        <v>-2.4182825484764545</v>
      </c>
    </row>
    <row r="3469" spans="1:15" x14ac:dyDescent="0.3">
      <c r="A3469" s="1">
        <v>3467</v>
      </c>
      <c r="B3469" s="1">
        <v>4.5914000000000001</v>
      </c>
      <c r="G3469" s="2">
        <f t="shared" si="119"/>
        <v>0</v>
      </c>
      <c r="I3469" s="1">
        <f t="shared" si="120"/>
        <v>-2.4182825484764545</v>
      </c>
      <c r="O3469" s="1">
        <v>-2.4182825484764545</v>
      </c>
    </row>
    <row r="3470" spans="1:15" x14ac:dyDescent="0.3">
      <c r="A3470" s="1">
        <v>3468</v>
      </c>
      <c r="B3470" s="1">
        <v>4.5919999999999996</v>
      </c>
      <c r="G3470" s="2">
        <f t="shared" si="119"/>
        <v>0</v>
      </c>
      <c r="I3470" s="1">
        <f t="shared" si="120"/>
        <v>-2.4182825484764545</v>
      </c>
      <c r="O3470" s="1">
        <v>-2.4182825484764545</v>
      </c>
    </row>
    <row r="3471" spans="1:15" x14ac:dyDescent="0.3">
      <c r="A3471" s="1">
        <v>3469</v>
      </c>
      <c r="B3471" s="1">
        <v>4.5894000000000004</v>
      </c>
      <c r="G3471" s="2">
        <f t="shared" si="119"/>
        <v>0</v>
      </c>
      <c r="I3471" s="1">
        <f t="shared" si="120"/>
        <v>-2.4182825484764545</v>
      </c>
      <c r="O3471" s="1">
        <v>-2.4182825484764545</v>
      </c>
    </row>
    <row r="3472" spans="1:15" x14ac:dyDescent="0.3">
      <c r="A3472" s="1">
        <v>3470</v>
      </c>
      <c r="B3472" s="1">
        <v>4.5925000000000002</v>
      </c>
      <c r="G3472" s="2">
        <f t="shared" si="119"/>
        <v>0</v>
      </c>
      <c r="I3472" s="1">
        <f t="shared" si="120"/>
        <v>-2.4182825484764545</v>
      </c>
      <c r="O3472" s="1">
        <v>-2.4182825484764545</v>
      </c>
    </row>
    <row r="3473" spans="1:15" x14ac:dyDescent="0.3">
      <c r="A3473" s="1">
        <v>3471</v>
      </c>
      <c r="B3473" s="1">
        <v>4.5903</v>
      </c>
      <c r="G3473" s="2">
        <f t="shared" si="119"/>
        <v>0</v>
      </c>
      <c r="I3473" s="1">
        <f t="shared" si="120"/>
        <v>-2.4182825484764545</v>
      </c>
      <c r="O3473" s="1">
        <v>-2.4182825484764545</v>
      </c>
    </row>
    <row r="3474" spans="1:15" x14ac:dyDescent="0.3">
      <c r="A3474" s="1">
        <v>3472</v>
      </c>
      <c r="B3474" s="1">
        <v>4.5907999999999998</v>
      </c>
      <c r="G3474" s="2">
        <f t="shared" si="119"/>
        <v>0</v>
      </c>
      <c r="I3474" s="1">
        <f t="shared" si="120"/>
        <v>-2.4182825484764545</v>
      </c>
      <c r="O3474" s="1">
        <v>-2.4182825484764545</v>
      </c>
    </row>
    <row r="3475" spans="1:15" x14ac:dyDescent="0.3">
      <c r="A3475" s="1">
        <v>3473</v>
      </c>
      <c r="B3475" s="1">
        <v>4.5907999999999998</v>
      </c>
      <c r="G3475" s="2">
        <f t="shared" si="119"/>
        <v>0</v>
      </c>
      <c r="I3475" s="1">
        <f t="shared" si="120"/>
        <v>-2.4182825484764545</v>
      </c>
      <c r="O3475" s="1">
        <v>-2.4182825484764545</v>
      </c>
    </row>
    <row r="3476" spans="1:15" x14ac:dyDescent="0.3">
      <c r="A3476" s="1">
        <v>3474</v>
      </c>
      <c r="B3476" s="1">
        <v>4.5914000000000001</v>
      </c>
      <c r="G3476" s="2">
        <f t="shared" si="119"/>
        <v>0</v>
      </c>
      <c r="I3476" s="1">
        <f t="shared" si="120"/>
        <v>-2.4182825484764545</v>
      </c>
      <c r="O3476" s="1">
        <v>-2.4182825484764545</v>
      </c>
    </row>
    <row r="3477" spans="1:15" x14ac:dyDescent="0.3">
      <c r="A3477" s="1">
        <v>3475</v>
      </c>
      <c r="B3477" s="1">
        <v>4.5914000000000001</v>
      </c>
      <c r="G3477" s="2">
        <f t="shared" si="119"/>
        <v>0</v>
      </c>
      <c r="I3477" s="1">
        <f t="shared" si="120"/>
        <v>-2.4182825484764545</v>
      </c>
      <c r="O3477" s="1">
        <v>-2.4182825484764545</v>
      </c>
    </row>
    <row r="3478" spans="1:15" x14ac:dyDescent="0.3">
      <c r="A3478" s="1">
        <v>3476</v>
      </c>
      <c r="B3478" s="1">
        <v>4.5911999999999997</v>
      </c>
      <c r="G3478" s="2">
        <f t="shared" si="119"/>
        <v>0</v>
      </c>
      <c r="I3478" s="1">
        <f t="shared" si="120"/>
        <v>-2.4182825484764545</v>
      </c>
      <c r="O3478" s="1">
        <v>-2.4182825484764545</v>
      </c>
    </row>
    <row r="3479" spans="1:15" x14ac:dyDescent="0.3">
      <c r="A3479" s="1">
        <v>3477</v>
      </c>
      <c r="B3479" s="1">
        <v>4.5917000000000003</v>
      </c>
      <c r="G3479" s="2">
        <f t="shared" si="119"/>
        <v>0</v>
      </c>
      <c r="I3479" s="1">
        <f t="shared" si="120"/>
        <v>-2.4182825484764545</v>
      </c>
      <c r="O3479" s="1">
        <v>-2.4182825484764545</v>
      </c>
    </row>
    <row r="3480" spans="1:15" x14ac:dyDescent="0.3">
      <c r="A3480" s="1">
        <v>3478</v>
      </c>
      <c r="B3480" s="1">
        <v>4.5876999999999999</v>
      </c>
      <c r="G3480" s="2">
        <f t="shared" si="119"/>
        <v>0</v>
      </c>
      <c r="I3480" s="1">
        <f t="shared" si="120"/>
        <v>-2.4182825484764545</v>
      </c>
      <c r="O3480" s="1">
        <v>-2.4182825484764545</v>
      </c>
    </row>
    <row r="3481" spans="1:15" x14ac:dyDescent="0.3">
      <c r="A3481" s="1">
        <v>3479</v>
      </c>
      <c r="B3481" s="1">
        <v>4.5919999999999996</v>
      </c>
      <c r="G3481" s="2">
        <f t="shared" si="119"/>
        <v>0</v>
      </c>
      <c r="I3481" s="1">
        <f t="shared" si="120"/>
        <v>-2.4182825484764545</v>
      </c>
      <c r="O3481" s="1">
        <v>-2.4182825484764545</v>
      </c>
    </row>
    <row r="3482" spans="1:15" x14ac:dyDescent="0.3">
      <c r="A3482" s="1">
        <v>3480</v>
      </c>
      <c r="B3482" s="1">
        <v>4.5915999999999997</v>
      </c>
      <c r="G3482" s="2">
        <f t="shared" si="119"/>
        <v>0</v>
      </c>
      <c r="I3482" s="1">
        <f t="shared" si="120"/>
        <v>-2.4182825484764545</v>
      </c>
      <c r="O3482" s="1">
        <v>-2.4182825484764545</v>
      </c>
    </row>
    <row r="3483" spans="1:15" x14ac:dyDescent="0.3">
      <c r="A3483" s="1">
        <v>3481</v>
      </c>
      <c r="B3483" s="1">
        <v>4.5923999999999996</v>
      </c>
      <c r="G3483" s="2">
        <f t="shared" si="119"/>
        <v>0</v>
      </c>
      <c r="I3483" s="1">
        <f t="shared" si="120"/>
        <v>-2.4182825484764545</v>
      </c>
      <c r="O3483" s="1">
        <v>-2.4182825484764545</v>
      </c>
    </row>
    <row r="3484" spans="1:15" x14ac:dyDescent="0.3">
      <c r="A3484" s="1">
        <v>3482</v>
      </c>
      <c r="B3484" s="1">
        <v>4.59</v>
      </c>
      <c r="G3484" s="2">
        <f t="shared" si="119"/>
        <v>0</v>
      </c>
      <c r="I3484" s="1">
        <f t="shared" si="120"/>
        <v>-2.4182825484764545</v>
      </c>
      <c r="O3484" s="1">
        <v>-2.4182825484764545</v>
      </c>
    </row>
    <row r="3485" spans="1:15" x14ac:dyDescent="0.3">
      <c r="A3485" s="1">
        <v>3483</v>
      </c>
      <c r="B3485" s="1">
        <v>4.5895999999999999</v>
      </c>
      <c r="G3485" s="2">
        <f t="shared" si="119"/>
        <v>0</v>
      </c>
      <c r="I3485" s="1">
        <f t="shared" si="120"/>
        <v>-2.4182825484764545</v>
      </c>
      <c r="O3485" s="1">
        <v>-2.4182825484764545</v>
      </c>
    </row>
    <row r="3486" spans="1:15" x14ac:dyDescent="0.3">
      <c r="A3486" s="1">
        <v>3484</v>
      </c>
      <c r="B3486" s="1">
        <v>4.5895999999999999</v>
      </c>
      <c r="G3486" s="2">
        <f t="shared" si="119"/>
        <v>0</v>
      </c>
      <c r="I3486" s="1">
        <f t="shared" si="120"/>
        <v>-2.4182825484764545</v>
      </c>
      <c r="O3486" s="1">
        <v>-2.4182825484764545</v>
      </c>
    </row>
    <row r="3487" spans="1:15" x14ac:dyDescent="0.3">
      <c r="A3487" s="1">
        <v>3485</v>
      </c>
      <c r="B3487" s="1">
        <v>4.5896999999999997</v>
      </c>
      <c r="G3487" s="2">
        <f t="shared" si="119"/>
        <v>0</v>
      </c>
      <c r="I3487" s="1">
        <f t="shared" si="120"/>
        <v>-2.4182825484764545</v>
      </c>
      <c r="O3487" s="1">
        <v>-2.4182825484764545</v>
      </c>
    </row>
    <row r="3488" spans="1:15" x14ac:dyDescent="0.3">
      <c r="A3488" s="1">
        <v>3486</v>
      </c>
      <c r="B3488" s="1">
        <v>4.5899000000000001</v>
      </c>
      <c r="G3488" s="2">
        <f t="shared" si="119"/>
        <v>0</v>
      </c>
      <c r="I3488" s="1">
        <f t="shared" si="120"/>
        <v>-2.4182825484764545</v>
      </c>
      <c r="O3488" s="1">
        <v>-2.4182825484764545</v>
      </c>
    </row>
    <row r="3489" spans="1:15" x14ac:dyDescent="0.3">
      <c r="A3489" s="1">
        <v>3487</v>
      </c>
      <c r="B3489" s="1">
        <v>4.5895000000000001</v>
      </c>
      <c r="G3489" s="2">
        <f t="shared" si="119"/>
        <v>0</v>
      </c>
      <c r="I3489" s="1">
        <f t="shared" si="120"/>
        <v>-2.4182825484764545</v>
      </c>
      <c r="O3489" s="1">
        <v>-2.4182825484764545</v>
      </c>
    </row>
    <row r="3490" spans="1:15" x14ac:dyDescent="0.3">
      <c r="A3490" s="1">
        <v>3488</v>
      </c>
      <c r="B3490" s="1">
        <v>4.5913000000000004</v>
      </c>
      <c r="G3490" s="2">
        <f t="shared" si="119"/>
        <v>0</v>
      </c>
      <c r="I3490" s="1">
        <f t="shared" si="120"/>
        <v>-2.4182825484764545</v>
      </c>
      <c r="O3490" s="1">
        <v>-2.4182825484764545</v>
      </c>
    </row>
    <row r="3491" spans="1:15" x14ac:dyDescent="0.3">
      <c r="A3491" s="1">
        <v>3489</v>
      </c>
      <c r="B3491" s="1">
        <v>4.5903999999999998</v>
      </c>
      <c r="G3491" s="2">
        <f t="shared" si="119"/>
        <v>0</v>
      </c>
      <c r="I3491" s="1">
        <f t="shared" si="120"/>
        <v>-2.4182825484764545</v>
      </c>
      <c r="O3491" s="1">
        <v>-2.4182825484764545</v>
      </c>
    </row>
    <row r="3492" spans="1:15" x14ac:dyDescent="0.3">
      <c r="A3492" s="1">
        <v>3490</v>
      </c>
      <c r="B3492" s="1">
        <v>4.5885999999999996</v>
      </c>
      <c r="G3492" s="2">
        <f t="shared" si="119"/>
        <v>0</v>
      </c>
      <c r="I3492" s="1">
        <f t="shared" si="120"/>
        <v>-2.4182825484764545</v>
      </c>
      <c r="O3492" s="1">
        <v>-2.4182825484764545</v>
      </c>
    </row>
    <row r="3493" spans="1:15" x14ac:dyDescent="0.3">
      <c r="A3493" s="1">
        <v>3491</v>
      </c>
      <c r="B3493" s="1">
        <v>4.5890000000000004</v>
      </c>
      <c r="G3493" s="2">
        <f t="shared" si="119"/>
        <v>0</v>
      </c>
      <c r="I3493" s="1">
        <f t="shared" si="120"/>
        <v>-2.4182825484764545</v>
      </c>
      <c r="O3493" s="1">
        <v>-2.4182825484764545</v>
      </c>
    </row>
    <row r="3494" spans="1:15" x14ac:dyDescent="0.3">
      <c r="A3494" s="1">
        <v>3492</v>
      </c>
      <c r="B3494" s="1">
        <v>4.5896999999999997</v>
      </c>
      <c r="G3494" s="2">
        <f t="shared" si="119"/>
        <v>0</v>
      </c>
      <c r="I3494" s="1">
        <f t="shared" si="120"/>
        <v>-2.4182825484764545</v>
      </c>
      <c r="O3494" s="1">
        <v>-2.4182825484764545</v>
      </c>
    </row>
    <row r="3495" spans="1:15" x14ac:dyDescent="0.3">
      <c r="A3495" s="1">
        <v>3493</v>
      </c>
      <c r="B3495" s="1">
        <v>4.5910000000000002</v>
      </c>
      <c r="G3495" s="2">
        <f t="shared" si="119"/>
        <v>0</v>
      </c>
      <c r="I3495" s="1">
        <f t="shared" si="120"/>
        <v>-2.4182825484764545</v>
      </c>
      <c r="O3495" s="1">
        <v>-2.4182825484764545</v>
      </c>
    </row>
    <row r="3496" spans="1:15" x14ac:dyDescent="0.3">
      <c r="A3496" s="1">
        <v>3494</v>
      </c>
      <c r="B3496" s="1">
        <v>4.5888</v>
      </c>
      <c r="G3496" s="2">
        <f t="shared" si="119"/>
        <v>0</v>
      </c>
      <c r="I3496" s="1">
        <f t="shared" si="120"/>
        <v>-2.4182825484764545</v>
      </c>
      <c r="O3496" s="1">
        <v>-2.4182825484764545</v>
      </c>
    </row>
    <row r="3497" spans="1:15" x14ac:dyDescent="0.3">
      <c r="A3497" s="1">
        <v>3495</v>
      </c>
      <c r="B3497" s="1">
        <v>4.5887000000000002</v>
      </c>
      <c r="G3497" s="2">
        <f t="shared" si="119"/>
        <v>0</v>
      </c>
      <c r="I3497" s="1">
        <f t="shared" si="120"/>
        <v>-2.4182825484764545</v>
      </c>
      <c r="O3497" s="1">
        <v>-2.4182825484764545</v>
      </c>
    </row>
    <row r="3498" spans="1:15" x14ac:dyDescent="0.3">
      <c r="A3498" s="1">
        <v>3496</v>
      </c>
      <c r="B3498" s="1">
        <v>4.5928000000000004</v>
      </c>
      <c r="G3498" s="2">
        <f t="shared" si="119"/>
        <v>0</v>
      </c>
      <c r="I3498" s="1">
        <f t="shared" si="120"/>
        <v>-2.4182825484764545</v>
      </c>
      <c r="O3498" s="1">
        <v>-2.4182825484764545</v>
      </c>
    </row>
    <row r="3499" spans="1:15" x14ac:dyDescent="0.3">
      <c r="A3499" s="1">
        <v>3497</v>
      </c>
      <c r="B3499" s="1">
        <v>4.5919999999999996</v>
      </c>
      <c r="G3499" s="2">
        <f t="shared" si="119"/>
        <v>0</v>
      </c>
      <c r="I3499" s="1">
        <f t="shared" si="120"/>
        <v>-2.4182825484764545</v>
      </c>
      <c r="O3499" s="1">
        <v>-2.4182825484764545</v>
      </c>
    </row>
    <row r="3500" spans="1:15" x14ac:dyDescent="0.3">
      <c r="A3500" s="1">
        <v>3498</v>
      </c>
      <c r="B3500" s="1">
        <v>4.5894000000000004</v>
      </c>
      <c r="G3500" s="2">
        <f t="shared" si="119"/>
        <v>0</v>
      </c>
      <c r="I3500" s="1">
        <f t="shared" si="120"/>
        <v>-2.4182825484764545</v>
      </c>
      <c r="O3500" s="1">
        <v>-2.4182825484764545</v>
      </c>
    </row>
    <row r="3501" spans="1:15" x14ac:dyDescent="0.3">
      <c r="A3501" s="1">
        <v>3499</v>
      </c>
      <c r="B3501" s="1">
        <v>4.5919999999999996</v>
      </c>
      <c r="G3501" s="2">
        <f t="shared" si="119"/>
        <v>0</v>
      </c>
      <c r="I3501" s="1">
        <f t="shared" si="120"/>
        <v>-2.4182825484764545</v>
      </c>
      <c r="O3501" s="1">
        <v>-2.4182825484764545</v>
      </c>
    </row>
    <row r="3502" spans="1:15" x14ac:dyDescent="0.3">
      <c r="A3502" s="1">
        <v>3500</v>
      </c>
      <c r="B3502" s="1">
        <v>4.5892999999999997</v>
      </c>
      <c r="G3502" s="2">
        <f t="shared" si="119"/>
        <v>0</v>
      </c>
      <c r="I3502" s="1">
        <f t="shared" si="120"/>
        <v>-2.4182825484764545</v>
      </c>
      <c r="O3502" s="1">
        <v>-2.4182825484764545</v>
      </c>
    </row>
    <row r="3503" spans="1:15" x14ac:dyDescent="0.3">
      <c r="A3503" s="1">
        <v>3501</v>
      </c>
      <c r="B3503" s="1">
        <v>4.5917000000000003</v>
      </c>
      <c r="G3503" s="2">
        <f t="shared" si="119"/>
        <v>0</v>
      </c>
      <c r="I3503" s="1">
        <f t="shared" si="120"/>
        <v>-2.4182825484764545</v>
      </c>
      <c r="O3503" s="1">
        <v>-2.4182825484764545</v>
      </c>
    </row>
    <row r="3504" spans="1:15" x14ac:dyDescent="0.3">
      <c r="A3504" s="1">
        <v>3502</v>
      </c>
      <c r="B3504" s="1">
        <v>4.5903999999999998</v>
      </c>
      <c r="G3504" s="2">
        <f t="shared" si="119"/>
        <v>0</v>
      </c>
      <c r="I3504" s="1">
        <f t="shared" si="120"/>
        <v>-2.4182825484764545</v>
      </c>
      <c r="O3504" s="1">
        <v>-2.4182825484764545</v>
      </c>
    </row>
    <row r="3505" spans="1:15" x14ac:dyDescent="0.3">
      <c r="A3505" s="1">
        <v>3503</v>
      </c>
      <c r="B3505" s="1">
        <v>4.5891000000000002</v>
      </c>
      <c r="G3505" s="2">
        <f t="shared" si="119"/>
        <v>0</v>
      </c>
      <c r="I3505" s="1">
        <f t="shared" si="120"/>
        <v>-2.4182825484764545</v>
      </c>
      <c r="O3505" s="1">
        <v>-2.4182825484764545</v>
      </c>
    </row>
    <row r="3506" spans="1:15" x14ac:dyDescent="0.3">
      <c r="A3506" s="1">
        <v>3504</v>
      </c>
      <c r="B3506" s="1">
        <v>4.5887000000000002</v>
      </c>
      <c r="G3506" s="2">
        <f t="shared" si="119"/>
        <v>0</v>
      </c>
      <c r="I3506" s="1">
        <f t="shared" si="120"/>
        <v>-2.4182825484764545</v>
      </c>
      <c r="O3506" s="1">
        <v>-2.4182825484764545</v>
      </c>
    </row>
    <row r="3507" spans="1:15" x14ac:dyDescent="0.3">
      <c r="A3507" s="1">
        <v>3505</v>
      </c>
      <c r="B3507" s="1">
        <v>4.5913000000000004</v>
      </c>
      <c r="G3507" s="2">
        <f t="shared" si="119"/>
        <v>0</v>
      </c>
      <c r="I3507" s="1">
        <f t="shared" si="120"/>
        <v>-2.4182825484764545</v>
      </c>
      <c r="O3507" s="1">
        <v>-2.4182825484764545</v>
      </c>
    </row>
    <row r="3508" spans="1:15" x14ac:dyDescent="0.3">
      <c r="A3508" s="1">
        <v>3506</v>
      </c>
      <c r="B3508" s="1">
        <v>4.5903</v>
      </c>
      <c r="G3508" s="2">
        <f t="shared" si="119"/>
        <v>0</v>
      </c>
      <c r="I3508" s="1">
        <f t="shared" si="120"/>
        <v>-2.4182825484764545</v>
      </c>
      <c r="O3508" s="1">
        <v>-2.4182825484764545</v>
      </c>
    </row>
    <row r="3509" spans="1:15" x14ac:dyDescent="0.3">
      <c r="A3509" s="1">
        <v>3507</v>
      </c>
      <c r="B3509" s="1">
        <v>4.5903999999999998</v>
      </c>
      <c r="G3509" s="2">
        <f t="shared" si="119"/>
        <v>0</v>
      </c>
      <c r="I3509" s="1">
        <f t="shared" si="120"/>
        <v>-2.4182825484764545</v>
      </c>
      <c r="O3509" s="1">
        <v>-2.4182825484764545</v>
      </c>
    </row>
    <row r="3510" spans="1:15" x14ac:dyDescent="0.3">
      <c r="A3510" s="1">
        <v>3508</v>
      </c>
      <c r="B3510" s="1">
        <v>4.5910000000000002</v>
      </c>
      <c r="G3510" s="2">
        <f t="shared" si="119"/>
        <v>0</v>
      </c>
      <c r="I3510" s="1">
        <f t="shared" si="120"/>
        <v>-2.4182825484764545</v>
      </c>
      <c r="O3510" s="1">
        <v>-2.4182825484764545</v>
      </c>
    </row>
    <row r="3511" spans="1:15" x14ac:dyDescent="0.3">
      <c r="A3511" s="1">
        <v>3509</v>
      </c>
      <c r="B3511" s="1">
        <v>4.5911</v>
      </c>
      <c r="G3511" s="2">
        <f t="shared" si="119"/>
        <v>0</v>
      </c>
      <c r="I3511" s="1">
        <f t="shared" si="120"/>
        <v>-2.4182825484764545</v>
      </c>
      <c r="O3511" s="1">
        <v>-2.4182825484764545</v>
      </c>
    </row>
    <row r="3512" spans="1:15" x14ac:dyDescent="0.3">
      <c r="A3512" s="1">
        <v>3510</v>
      </c>
      <c r="B3512" s="1">
        <v>4.5907</v>
      </c>
      <c r="G3512" s="2">
        <f t="shared" si="119"/>
        <v>0</v>
      </c>
      <c r="I3512" s="1">
        <f t="shared" si="120"/>
        <v>-2.4182825484764545</v>
      </c>
      <c r="O3512" s="1">
        <v>-2.4182825484764545</v>
      </c>
    </row>
    <row r="3513" spans="1:15" x14ac:dyDescent="0.3">
      <c r="A3513" s="1">
        <v>3511</v>
      </c>
      <c r="B3513" s="1">
        <v>4.5903</v>
      </c>
      <c r="G3513" s="2">
        <f t="shared" si="119"/>
        <v>0</v>
      </c>
      <c r="I3513" s="1">
        <f t="shared" si="120"/>
        <v>-2.4182825484764545</v>
      </c>
      <c r="O3513" s="1">
        <v>-2.4182825484764545</v>
      </c>
    </row>
    <row r="3514" spans="1:15" x14ac:dyDescent="0.3">
      <c r="A3514" s="1">
        <v>3512</v>
      </c>
      <c r="B3514" s="1">
        <v>4.5906000000000002</v>
      </c>
      <c r="G3514" s="2">
        <f t="shared" si="119"/>
        <v>0</v>
      </c>
      <c r="I3514" s="1">
        <f t="shared" si="120"/>
        <v>-2.4182825484764545</v>
      </c>
      <c r="O3514" s="1">
        <v>-2.4182825484764545</v>
      </c>
    </row>
    <row r="3515" spans="1:15" x14ac:dyDescent="0.3">
      <c r="A3515" s="1">
        <v>3513</v>
      </c>
      <c r="B3515" s="1">
        <v>4.5904999999999996</v>
      </c>
      <c r="G3515" s="2">
        <f t="shared" si="119"/>
        <v>0</v>
      </c>
      <c r="I3515" s="1">
        <f t="shared" si="120"/>
        <v>-2.4182825484764545</v>
      </c>
      <c r="O3515" s="1">
        <v>-2.4182825484764545</v>
      </c>
    </row>
    <row r="3516" spans="1:15" x14ac:dyDescent="0.3">
      <c r="A3516" s="1">
        <v>3514</v>
      </c>
      <c r="B3516" s="1">
        <v>4.59</v>
      </c>
      <c r="G3516" s="2">
        <f t="shared" si="119"/>
        <v>0</v>
      </c>
      <c r="I3516" s="1">
        <f t="shared" si="120"/>
        <v>-2.4182825484764545</v>
      </c>
      <c r="O3516" s="1">
        <v>-2.4182825484764545</v>
      </c>
    </row>
    <row r="3517" spans="1:15" x14ac:dyDescent="0.3">
      <c r="A3517" s="1">
        <v>3515</v>
      </c>
      <c r="B3517" s="1">
        <v>4.5904999999999996</v>
      </c>
      <c r="G3517" s="2">
        <f t="shared" si="119"/>
        <v>0</v>
      </c>
      <c r="I3517" s="1">
        <f t="shared" si="120"/>
        <v>-2.4182825484764545</v>
      </c>
      <c r="O3517" s="1">
        <v>-2.4182825484764545</v>
      </c>
    </row>
    <row r="3518" spans="1:15" x14ac:dyDescent="0.3">
      <c r="A3518" s="1">
        <v>3516</v>
      </c>
      <c r="B3518" s="1">
        <v>4.5891999999999999</v>
      </c>
      <c r="G3518" s="2">
        <f t="shared" si="119"/>
        <v>0</v>
      </c>
      <c r="I3518" s="1">
        <f t="shared" si="120"/>
        <v>-2.4182825484764545</v>
      </c>
      <c r="O3518" s="1">
        <v>-2.4182825484764545</v>
      </c>
    </row>
    <row r="3519" spans="1:15" x14ac:dyDescent="0.3">
      <c r="A3519" s="1">
        <v>3517</v>
      </c>
      <c r="B3519" s="1">
        <v>4.5896999999999997</v>
      </c>
      <c r="G3519" s="2">
        <f t="shared" si="119"/>
        <v>0</v>
      </c>
      <c r="I3519" s="1">
        <f t="shared" si="120"/>
        <v>-2.4182825484764545</v>
      </c>
      <c r="O3519" s="1">
        <v>-2.4182825484764545</v>
      </c>
    </row>
    <row r="3520" spans="1:15" x14ac:dyDescent="0.3">
      <c r="A3520" s="1">
        <v>3518</v>
      </c>
      <c r="B3520" s="1">
        <v>4.5914000000000001</v>
      </c>
      <c r="G3520" s="2">
        <f t="shared" si="119"/>
        <v>0</v>
      </c>
      <c r="I3520" s="1">
        <f t="shared" si="120"/>
        <v>-2.4182825484764545</v>
      </c>
      <c r="O3520" s="1">
        <v>-2.4182825484764545</v>
      </c>
    </row>
    <row r="3521" spans="1:15" x14ac:dyDescent="0.3">
      <c r="A3521" s="1">
        <v>3519</v>
      </c>
      <c r="B3521" s="1">
        <v>4.5883000000000003</v>
      </c>
      <c r="G3521" s="2">
        <f t="shared" si="119"/>
        <v>0</v>
      </c>
      <c r="I3521" s="1">
        <f t="shared" si="120"/>
        <v>-2.4182825484764545</v>
      </c>
      <c r="O3521" s="1">
        <v>-2.4182825484764545</v>
      </c>
    </row>
    <row r="3522" spans="1:15" x14ac:dyDescent="0.3">
      <c r="A3522" s="1">
        <v>3520</v>
      </c>
      <c r="B3522" s="1">
        <v>4.59</v>
      </c>
      <c r="G3522" s="2">
        <f t="shared" si="119"/>
        <v>0</v>
      </c>
      <c r="I3522" s="1">
        <f t="shared" si="120"/>
        <v>-2.4182825484764545</v>
      </c>
      <c r="O3522" s="1">
        <v>-2.4182825484764545</v>
      </c>
    </row>
    <row r="3523" spans="1:15" x14ac:dyDescent="0.3">
      <c r="A3523" s="1">
        <v>3521</v>
      </c>
      <c r="B3523" s="1">
        <v>4.5902000000000003</v>
      </c>
      <c r="G3523" s="2">
        <f t="shared" ref="G3523:G3586" si="121">ROUND(D3523, 0)</f>
        <v>0</v>
      </c>
      <c r="I3523" s="1">
        <f t="shared" ref="I3523:I3586" si="122">(H3523-2.56-1.805)/1.805</f>
        <v>-2.4182825484764545</v>
      </c>
      <c r="O3523" s="1">
        <v>-2.4182825484764545</v>
      </c>
    </row>
    <row r="3524" spans="1:15" x14ac:dyDescent="0.3">
      <c r="A3524" s="1">
        <v>3522</v>
      </c>
      <c r="B3524" s="1">
        <v>4.5902000000000003</v>
      </c>
      <c r="G3524" s="2">
        <f t="shared" si="121"/>
        <v>0</v>
      </c>
      <c r="I3524" s="1">
        <f t="shared" si="122"/>
        <v>-2.4182825484764545</v>
      </c>
      <c r="O3524" s="1">
        <v>-2.4182825484764545</v>
      </c>
    </row>
    <row r="3525" spans="1:15" x14ac:dyDescent="0.3">
      <c r="A3525" s="1">
        <v>3523</v>
      </c>
      <c r="B3525" s="1">
        <v>4.5895999999999999</v>
      </c>
      <c r="G3525" s="2">
        <f t="shared" si="121"/>
        <v>0</v>
      </c>
      <c r="I3525" s="1">
        <f t="shared" si="122"/>
        <v>-2.4182825484764545</v>
      </c>
      <c r="O3525" s="1">
        <v>-2.4182825484764545</v>
      </c>
    </row>
    <row r="3526" spans="1:15" x14ac:dyDescent="0.3">
      <c r="A3526" s="1">
        <v>3524</v>
      </c>
      <c r="B3526" s="1">
        <v>4.5919999999999996</v>
      </c>
      <c r="G3526" s="2">
        <f t="shared" si="121"/>
        <v>0</v>
      </c>
      <c r="I3526" s="1">
        <f t="shared" si="122"/>
        <v>-2.4182825484764545</v>
      </c>
      <c r="O3526" s="1">
        <v>-2.4182825484764545</v>
      </c>
    </row>
    <row r="3527" spans="1:15" x14ac:dyDescent="0.3">
      <c r="A3527" s="1">
        <v>3525</v>
      </c>
      <c r="B3527" s="1">
        <v>4.5907</v>
      </c>
      <c r="G3527" s="2">
        <f t="shared" si="121"/>
        <v>0</v>
      </c>
      <c r="I3527" s="1">
        <f t="shared" si="122"/>
        <v>-2.4182825484764545</v>
      </c>
      <c r="O3527" s="1">
        <v>-2.4182825484764545</v>
      </c>
    </row>
    <row r="3528" spans="1:15" x14ac:dyDescent="0.3">
      <c r="A3528" s="1">
        <v>3526</v>
      </c>
      <c r="B3528" s="1">
        <v>4.5914999999999999</v>
      </c>
      <c r="G3528" s="2">
        <f t="shared" si="121"/>
        <v>0</v>
      </c>
      <c r="I3528" s="1">
        <f t="shared" si="122"/>
        <v>-2.4182825484764545</v>
      </c>
      <c r="O3528" s="1">
        <v>-2.4182825484764545</v>
      </c>
    </row>
    <row r="3529" spans="1:15" x14ac:dyDescent="0.3">
      <c r="A3529" s="1">
        <v>3527</v>
      </c>
      <c r="B3529" s="1">
        <v>4.5917000000000003</v>
      </c>
      <c r="G3529" s="2">
        <f t="shared" si="121"/>
        <v>0</v>
      </c>
      <c r="I3529" s="1">
        <f t="shared" si="122"/>
        <v>-2.4182825484764545</v>
      </c>
      <c r="O3529" s="1">
        <v>-2.4182825484764545</v>
      </c>
    </row>
    <row r="3530" spans="1:15" x14ac:dyDescent="0.3">
      <c r="A3530" s="1">
        <v>3528</v>
      </c>
      <c r="B3530" s="1">
        <v>4.5890000000000004</v>
      </c>
      <c r="G3530" s="2">
        <f t="shared" si="121"/>
        <v>0</v>
      </c>
      <c r="I3530" s="1">
        <f t="shared" si="122"/>
        <v>-2.4182825484764545</v>
      </c>
      <c r="O3530" s="1">
        <v>-2.4182825484764545</v>
      </c>
    </row>
    <row r="3531" spans="1:15" x14ac:dyDescent="0.3">
      <c r="A3531" s="1">
        <v>3529</v>
      </c>
      <c r="B3531" s="1">
        <v>4.5913000000000004</v>
      </c>
      <c r="G3531" s="2">
        <f t="shared" si="121"/>
        <v>0</v>
      </c>
      <c r="I3531" s="1">
        <f t="shared" si="122"/>
        <v>-2.4182825484764545</v>
      </c>
      <c r="O3531" s="1">
        <v>-2.4182825484764545</v>
      </c>
    </row>
    <row r="3532" spans="1:15" x14ac:dyDescent="0.3">
      <c r="A3532" s="1">
        <v>3530</v>
      </c>
      <c r="B3532" s="1">
        <v>4.5902000000000003</v>
      </c>
      <c r="G3532" s="2">
        <f t="shared" si="121"/>
        <v>0</v>
      </c>
      <c r="I3532" s="1">
        <f t="shared" si="122"/>
        <v>-2.4182825484764545</v>
      </c>
      <c r="O3532" s="1">
        <v>-2.4182825484764545</v>
      </c>
    </row>
    <row r="3533" spans="1:15" x14ac:dyDescent="0.3">
      <c r="A3533" s="1">
        <v>3531</v>
      </c>
      <c r="B3533" s="1">
        <v>4.5890000000000004</v>
      </c>
      <c r="G3533" s="2">
        <f t="shared" si="121"/>
        <v>0</v>
      </c>
      <c r="I3533" s="1">
        <f t="shared" si="122"/>
        <v>-2.4182825484764545</v>
      </c>
      <c r="O3533" s="1">
        <v>-2.4182825484764545</v>
      </c>
    </row>
    <row r="3534" spans="1:15" x14ac:dyDescent="0.3">
      <c r="A3534" s="1">
        <v>3532</v>
      </c>
      <c r="B3534" s="1">
        <v>4.5907</v>
      </c>
      <c r="G3534" s="2">
        <f t="shared" si="121"/>
        <v>0</v>
      </c>
      <c r="I3534" s="1">
        <f t="shared" si="122"/>
        <v>-2.4182825484764545</v>
      </c>
      <c r="O3534" s="1">
        <v>-2.4182825484764545</v>
      </c>
    </row>
    <row r="3535" spans="1:15" x14ac:dyDescent="0.3">
      <c r="A3535" s="1">
        <v>3533</v>
      </c>
      <c r="B3535" s="1">
        <v>4.5918999999999999</v>
      </c>
      <c r="G3535" s="2">
        <f t="shared" si="121"/>
        <v>0</v>
      </c>
      <c r="I3535" s="1">
        <f t="shared" si="122"/>
        <v>-2.4182825484764545</v>
      </c>
      <c r="O3535" s="1">
        <v>-2.4182825484764545</v>
      </c>
    </row>
    <row r="3536" spans="1:15" x14ac:dyDescent="0.3">
      <c r="A3536" s="1">
        <v>3534</v>
      </c>
      <c r="B3536" s="1">
        <v>4.5915999999999997</v>
      </c>
      <c r="G3536" s="2">
        <f t="shared" si="121"/>
        <v>0</v>
      </c>
      <c r="I3536" s="1">
        <f t="shared" si="122"/>
        <v>-2.4182825484764545</v>
      </c>
      <c r="O3536" s="1">
        <v>-2.4182825484764545</v>
      </c>
    </row>
    <row r="3537" spans="1:15" x14ac:dyDescent="0.3">
      <c r="A3537" s="1">
        <v>3535</v>
      </c>
      <c r="B3537" s="1">
        <v>4.5895999999999999</v>
      </c>
      <c r="G3537" s="2">
        <f t="shared" si="121"/>
        <v>0</v>
      </c>
      <c r="I3537" s="1">
        <f t="shared" si="122"/>
        <v>-2.4182825484764545</v>
      </c>
      <c r="O3537" s="1">
        <v>-2.4182825484764545</v>
      </c>
    </row>
    <row r="3538" spans="1:15" x14ac:dyDescent="0.3">
      <c r="A3538" s="1">
        <v>3536</v>
      </c>
      <c r="B3538" s="1">
        <v>4.5907999999999998</v>
      </c>
      <c r="G3538" s="2">
        <f t="shared" si="121"/>
        <v>0</v>
      </c>
      <c r="I3538" s="1">
        <f t="shared" si="122"/>
        <v>-2.4182825484764545</v>
      </c>
      <c r="O3538" s="1">
        <v>-2.4182825484764545</v>
      </c>
    </row>
    <row r="3539" spans="1:15" x14ac:dyDescent="0.3">
      <c r="A3539" s="1">
        <v>3537</v>
      </c>
      <c r="B3539" s="1">
        <v>4.5911</v>
      </c>
      <c r="G3539" s="2">
        <f t="shared" si="121"/>
        <v>0</v>
      </c>
      <c r="I3539" s="1">
        <f t="shared" si="122"/>
        <v>-2.4182825484764545</v>
      </c>
      <c r="O3539" s="1">
        <v>-2.4182825484764545</v>
      </c>
    </row>
    <row r="3540" spans="1:15" x14ac:dyDescent="0.3">
      <c r="A3540" s="1">
        <v>3538</v>
      </c>
      <c r="B3540" s="1">
        <v>4.5894000000000004</v>
      </c>
      <c r="G3540" s="2">
        <f t="shared" si="121"/>
        <v>0</v>
      </c>
      <c r="I3540" s="1">
        <f t="shared" si="122"/>
        <v>-2.4182825484764545</v>
      </c>
      <c r="O3540" s="1">
        <v>-2.4182825484764545</v>
      </c>
    </row>
    <row r="3541" spans="1:15" x14ac:dyDescent="0.3">
      <c r="A3541" s="1">
        <v>3539</v>
      </c>
      <c r="B3541" s="1">
        <v>4.5891000000000002</v>
      </c>
      <c r="G3541" s="2">
        <f t="shared" si="121"/>
        <v>0</v>
      </c>
      <c r="I3541" s="1">
        <f t="shared" si="122"/>
        <v>-2.4182825484764545</v>
      </c>
      <c r="O3541" s="1">
        <v>-2.4182825484764545</v>
      </c>
    </row>
    <row r="3542" spans="1:15" x14ac:dyDescent="0.3">
      <c r="A3542" s="1">
        <v>3540</v>
      </c>
      <c r="B3542" s="1">
        <v>4.5921000000000003</v>
      </c>
      <c r="G3542" s="2">
        <f t="shared" si="121"/>
        <v>0</v>
      </c>
      <c r="I3542" s="1">
        <f t="shared" si="122"/>
        <v>-2.4182825484764545</v>
      </c>
      <c r="O3542" s="1">
        <v>-2.4182825484764545</v>
      </c>
    </row>
    <row r="3543" spans="1:15" x14ac:dyDescent="0.3">
      <c r="A3543" s="1">
        <v>3541</v>
      </c>
      <c r="B3543" s="1">
        <v>4.5900999999999996</v>
      </c>
      <c r="G3543" s="2">
        <f t="shared" si="121"/>
        <v>0</v>
      </c>
      <c r="I3543" s="1">
        <f t="shared" si="122"/>
        <v>-2.4182825484764545</v>
      </c>
      <c r="O3543" s="1">
        <v>-2.4182825484764545</v>
      </c>
    </row>
    <row r="3544" spans="1:15" x14ac:dyDescent="0.3">
      <c r="A3544" s="1">
        <v>3542</v>
      </c>
      <c r="B3544" s="1">
        <v>4.5904999999999996</v>
      </c>
      <c r="G3544" s="2">
        <f t="shared" si="121"/>
        <v>0</v>
      </c>
      <c r="I3544" s="1">
        <f t="shared" si="122"/>
        <v>-2.4182825484764545</v>
      </c>
      <c r="O3544" s="1">
        <v>-2.4182825484764545</v>
      </c>
    </row>
    <row r="3545" spans="1:15" x14ac:dyDescent="0.3">
      <c r="A3545" s="1">
        <v>3543</v>
      </c>
      <c r="B3545" s="1">
        <v>4.5923999999999996</v>
      </c>
      <c r="G3545" s="2">
        <f t="shared" si="121"/>
        <v>0</v>
      </c>
      <c r="I3545" s="1">
        <f t="shared" si="122"/>
        <v>-2.4182825484764545</v>
      </c>
      <c r="O3545" s="1">
        <v>-2.4182825484764545</v>
      </c>
    </row>
    <row r="3546" spans="1:15" x14ac:dyDescent="0.3">
      <c r="A3546" s="1">
        <v>3544</v>
      </c>
      <c r="B3546" s="1">
        <v>4.5903</v>
      </c>
      <c r="G3546" s="2">
        <f t="shared" si="121"/>
        <v>0</v>
      </c>
      <c r="I3546" s="1">
        <f t="shared" si="122"/>
        <v>-2.4182825484764545</v>
      </c>
      <c r="O3546" s="1">
        <v>-2.4182825484764545</v>
      </c>
    </row>
    <row r="3547" spans="1:15" x14ac:dyDescent="0.3">
      <c r="A3547" s="1">
        <v>3545</v>
      </c>
      <c r="B3547" s="1">
        <v>4.5909000000000004</v>
      </c>
      <c r="G3547" s="2">
        <f t="shared" si="121"/>
        <v>0</v>
      </c>
      <c r="I3547" s="1">
        <f t="shared" si="122"/>
        <v>-2.4182825484764545</v>
      </c>
      <c r="O3547" s="1">
        <v>-2.4182825484764545</v>
      </c>
    </row>
    <row r="3548" spans="1:15" x14ac:dyDescent="0.3">
      <c r="A3548" s="1">
        <v>3546</v>
      </c>
      <c r="B3548" s="1">
        <v>4.5906000000000002</v>
      </c>
      <c r="G3548" s="2">
        <f t="shared" si="121"/>
        <v>0</v>
      </c>
      <c r="I3548" s="1">
        <f t="shared" si="122"/>
        <v>-2.4182825484764545</v>
      </c>
      <c r="O3548" s="1">
        <v>-2.4182825484764545</v>
      </c>
    </row>
    <row r="3549" spans="1:15" x14ac:dyDescent="0.3">
      <c r="A3549" s="1">
        <v>3547</v>
      </c>
      <c r="B3549" s="1">
        <v>4.5873999999999997</v>
      </c>
      <c r="G3549" s="2">
        <f t="shared" si="121"/>
        <v>0</v>
      </c>
      <c r="I3549" s="1">
        <f t="shared" si="122"/>
        <v>-2.4182825484764545</v>
      </c>
      <c r="O3549" s="1">
        <v>-2.4182825484764545</v>
      </c>
    </row>
    <row r="3550" spans="1:15" x14ac:dyDescent="0.3">
      <c r="A3550" s="1">
        <v>3548</v>
      </c>
      <c r="B3550" s="1">
        <v>4.5917000000000003</v>
      </c>
      <c r="G3550" s="2">
        <f t="shared" si="121"/>
        <v>0</v>
      </c>
      <c r="I3550" s="1">
        <f t="shared" si="122"/>
        <v>-2.4182825484764545</v>
      </c>
      <c r="O3550" s="1">
        <v>-2.4182825484764545</v>
      </c>
    </row>
    <row r="3551" spans="1:15" x14ac:dyDescent="0.3">
      <c r="A3551" s="1">
        <v>3549</v>
      </c>
      <c r="B3551" s="1">
        <v>4.5887000000000002</v>
      </c>
      <c r="G3551" s="2">
        <f t="shared" si="121"/>
        <v>0</v>
      </c>
      <c r="I3551" s="1">
        <f t="shared" si="122"/>
        <v>-2.4182825484764545</v>
      </c>
      <c r="O3551" s="1">
        <v>-2.4182825484764545</v>
      </c>
    </row>
    <row r="3552" spans="1:15" x14ac:dyDescent="0.3">
      <c r="A3552" s="1">
        <v>3550</v>
      </c>
      <c r="B3552" s="1">
        <v>4.5895999999999999</v>
      </c>
      <c r="G3552" s="2">
        <f t="shared" si="121"/>
        <v>0</v>
      </c>
      <c r="I3552" s="1">
        <f t="shared" si="122"/>
        <v>-2.4182825484764545</v>
      </c>
      <c r="O3552" s="1">
        <v>-2.4182825484764545</v>
      </c>
    </row>
    <row r="3553" spans="1:15" x14ac:dyDescent="0.3">
      <c r="A3553" s="1">
        <v>3551</v>
      </c>
      <c r="B3553" s="1">
        <v>4.5903999999999998</v>
      </c>
      <c r="G3553" s="2">
        <f t="shared" si="121"/>
        <v>0</v>
      </c>
      <c r="I3553" s="1">
        <f t="shared" si="122"/>
        <v>-2.4182825484764545</v>
      </c>
      <c r="O3553" s="1">
        <v>-2.4182825484764545</v>
      </c>
    </row>
    <row r="3554" spans="1:15" x14ac:dyDescent="0.3">
      <c r="A3554" s="1">
        <v>3552</v>
      </c>
      <c r="B3554" s="1">
        <v>4.5906000000000002</v>
      </c>
      <c r="G3554" s="2">
        <f t="shared" si="121"/>
        <v>0</v>
      </c>
      <c r="I3554" s="1">
        <f t="shared" si="122"/>
        <v>-2.4182825484764545</v>
      </c>
      <c r="O3554" s="1">
        <v>-2.4182825484764545</v>
      </c>
    </row>
    <row r="3555" spans="1:15" x14ac:dyDescent="0.3">
      <c r="A3555" s="1">
        <v>3553</v>
      </c>
      <c r="B3555" s="1">
        <v>4.5906000000000002</v>
      </c>
      <c r="G3555" s="2">
        <f t="shared" si="121"/>
        <v>0</v>
      </c>
      <c r="I3555" s="1">
        <f t="shared" si="122"/>
        <v>-2.4182825484764545</v>
      </c>
      <c r="O3555" s="1">
        <v>-2.4182825484764545</v>
      </c>
    </row>
    <row r="3556" spans="1:15" x14ac:dyDescent="0.3">
      <c r="A3556" s="1">
        <v>3554</v>
      </c>
      <c r="B3556" s="1">
        <v>4.5911999999999997</v>
      </c>
      <c r="G3556" s="2">
        <f t="shared" si="121"/>
        <v>0</v>
      </c>
      <c r="I3556" s="1">
        <f t="shared" si="122"/>
        <v>-2.4182825484764545</v>
      </c>
      <c r="O3556" s="1">
        <v>-2.4182825484764545</v>
      </c>
    </row>
    <row r="3557" spans="1:15" x14ac:dyDescent="0.3">
      <c r="A3557" s="1">
        <v>3555</v>
      </c>
      <c r="B3557" s="1">
        <v>4.5902000000000003</v>
      </c>
      <c r="G3557" s="2">
        <f t="shared" si="121"/>
        <v>0</v>
      </c>
      <c r="I3557" s="1">
        <f t="shared" si="122"/>
        <v>-2.4182825484764545</v>
      </c>
      <c r="O3557" s="1">
        <v>-2.4182825484764545</v>
      </c>
    </row>
    <row r="3558" spans="1:15" x14ac:dyDescent="0.3">
      <c r="A3558" s="1">
        <v>3556</v>
      </c>
      <c r="B3558" s="1">
        <v>4.5907999999999998</v>
      </c>
      <c r="G3558" s="2">
        <f t="shared" si="121"/>
        <v>0</v>
      </c>
      <c r="I3558" s="1">
        <f t="shared" si="122"/>
        <v>-2.4182825484764545</v>
      </c>
      <c r="O3558" s="1">
        <v>-2.4182825484764545</v>
      </c>
    </row>
    <row r="3559" spans="1:15" x14ac:dyDescent="0.3">
      <c r="A3559" s="1">
        <v>3557</v>
      </c>
      <c r="B3559" s="1">
        <v>4.5872000000000002</v>
      </c>
      <c r="G3559" s="2">
        <f t="shared" si="121"/>
        <v>0</v>
      </c>
      <c r="I3559" s="1">
        <f t="shared" si="122"/>
        <v>-2.4182825484764545</v>
      </c>
      <c r="O3559" s="1">
        <v>-2.4182825484764545</v>
      </c>
    </row>
    <row r="3560" spans="1:15" x14ac:dyDescent="0.3">
      <c r="A3560" s="1">
        <v>3558</v>
      </c>
      <c r="B3560" s="1">
        <v>4.5913000000000004</v>
      </c>
      <c r="G3560" s="2">
        <f t="shared" si="121"/>
        <v>0</v>
      </c>
      <c r="I3560" s="1">
        <f t="shared" si="122"/>
        <v>-2.4182825484764545</v>
      </c>
      <c r="O3560" s="1">
        <v>-2.4182825484764545</v>
      </c>
    </row>
    <row r="3561" spans="1:15" x14ac:dyDescent="0.3">
      <c r="A3561" s="1">
        <v>3559</v>
      </c>
      <c r="B3561" s="1">
        <v>4.5914999999999999</v>
      </c>
      <c r="G3561" s="2">
        <f t="shared" si="121"/>
        <v>0</v>
      </c>
      <c r="I3561" s="1">
        <f t="shared" si="122"/>
        <v>-2.4182825484764545</v>
      </c>
      <c r="O3561" s="1">
        <v>-2.4182825484764545</v>
      </c>
    </row>
    <row r="3562" spans="1:15" x14ac:dyDescent="0.3">
      <c r="A3562" s="1">
        <v>3560</v>
      </c>
      <c r="B3562" s="1">
        <v>4.5876999999999999</v>
      </c>
      <c r="G3562" s="2">
        <f t="shared" si="121"/>
        <v>0</v>
      </c>
      <c r="I3562" s="1">
        <f t="shared" si="122"/>
        <v>-2.4182825484764545</v>
      </c>
      <c r="O3562" s="1">
        <v>-2.4182825484764545</v>
      </c>
    </row>
    <row r="3563" spans="1:15" x14ac:dyDescent="0.3">
      <c r="A3563" s="1">
        <v>3561</v>
      </c>
      <c r="B3563" s="1">
        <v>4.5911</v>
      </c>
      <c r="G3563" s="2">
        <f t="shared" si="121"/>
        <v>0</v>
      </c>
      <c r="I3563" s="1">
        <f t="shared" si="122"/>
        <v>-2.4182825484764545</v>
      </c>
      <c r="O3563" s="1">
        <v>-2.4182825484764545</v>
      </c>
    </row>
    <row r="3564" spans="1:15" x14ac:dyDescent="0.3">
      <c r="A3564" s="1">
        <v>3562</v>
      </c>
      <c r="B3564" s="1">
        <v>4.5891000000000002</v>
      </c>
      <c r="G3564" s="2">
        <f t="shared" si="121"/>
        <v>0</v>
      </c>
      <c r="I3564" s="1">
        <f t="shared" si="122"/>
        <v>-2.4182825484764545</v>
      </c>
      <c r="O3564" s="1">
        <v>-2.4182825484764545</v>
      </c>
    </row>
    <row r="3565" spans="1:15" x14ac:dyDescent="0.3">
      <c r="A3565" s="1">
        <v>3563</v>
      </c>
      <c r="B3565" s="1">
        <v>4.5919999999999996</v>
      </c>
      <c r="G3565" s="2">
        <f t="shared" si="121"/>
        <v>0</v>
      </c>
      <c r="I3565" s="1">
        <f t="shared" si="122"/>
        <v>-2.4182825484764545</v>
      </c>
      <c r="O3565" s="1">
        <v>-2.4182825484764545</v>
      </c>
    </row>
    <row r="3566" spans="1:15" x14ac:dyDescent="0.3">
      <c r="A3566" s="1">
        <v>3564</v>
      </c>
      <c r="B3566" s="1">
        <v>4.5895999999999999</v>
      </c>
      <c r="G3566" s="2">
        <f t="shared" si="121"/>
        <v>0</v>
      </c>
      <c r="I3566" s="1">
        <f t="shared" si="122"/>
        <v>-2.4182825484764545</v>
      </c>
      <c r="O3566" s="1">
        <v>-2.4182825484764545</v>
      </c>
    </row>
    <row r="3567" spans="1:15" x14ac:dyDescent="0.3">
      <c r="A3567" s="1">
        <v>3565</v>
      </c>
      <c r="B3567" s="1">
        <v>4.5891000000000002</v>
      </c>
      <c r="G3567" s="2">
        <f t="shared" si="121"/>
        <v>0</v>
      </c>
      <c r="I3567" s="1">
        <f t="shared" si="122"/>
        <v>-2.4182825484764545</v>
      </c>
      <c r="O3567" s="1">
        <v>-2.4182825484764545</v>
      </c>
    </row>
    <row r="3568" spans="1:15" x14ac:dyDescent="0.3">
      <c r="A3568" s="1">
        <v>3566</v>
      </c>
      <c r="B3568" s="1">
        <v>4.5899000000000001</v>
      </c>
      <c r="G3568" s="2">
        <f t="shared" si="121"/>
        <v>0</v>
      </c>
      <c r="I3568" s="1">
        <f t="shared" si="122"/>
        <v>-2.4182825484764545</v>
      </c>
      <c r="O3568" s="1">
        <v>-2.4182825484764545</v>
      </c>
    </row>
    <row r="3569" spans="1:15" x14ac:dyDescent="0.3">
      <c r="A3569" s="1">
        <v>3567</v>
      </c>
      <c r="B3569" s="1">
        <v>4.59</v>
      </c>
      <c r="G3569" s="2">
        <f t="shared" si="121"/>
        <v>0</v>
      </c>
      <c r="I3569" s="1">
        <f t="shared" si="122"/>
        <v>-2.4182825484764545</v>
      </c>
      <c r="O3569" s="1">
        <v>-2.4182825484764545</v>
      </c>
    </row>
    <row r="3570" spans="1:15" x14ac:dyDescent="0.3">
      <c r="A3570" s="1">
        <v>3568</v>
      </c>
      <c r="B3570" s="1">
        <v>4.5895000000000001</v>
      </c>
      <c r="G3570" s="2">
        <f t="shared" si="121"/>
        <v>0</v>
      </c>
      <c r="I3570" s="1">
        <f t="shared" si="122"/>
        <v>-2.4182825484764545</v>
      </c>
      <c r="O3570" s="1">
        <v>-2.4182825484764545</v>
      </c>
    </row>
    <row r="3571" spans="1:15" x14ac:dyDescent="0.3">
      <c r="A3571" s="1">
        <v>3569</v>
      </c>
      <c r="B3571" s="1">
        <v>4.5914000000000001</v>
      </c>
      <c r="G3571" s="2">
        <f t="shared" si="121"/>
        <v>0</v>
      </c>
      <c r="I3571" s="1">
        <f t="shared" si="122"/>
        <v>-2.4182825484764545</v>
      </c>
      <c r="O3571" s="1">
        <v>-2.4182825484764545</v>
      </c>
    </row>
    <row r="3572" spans="1:15" x14ac:dyDescent="0.3">
      <c r="A3572" s="1">
        <v>3570</v>
      </c>
      <c r="B3572" s="1">
        <v>4.5906000000000002</v>
      </c>
      <c r="G3572" s="2">
        <f t="shared" si="121"/>
        <v>0</v>
      </c>
      <c r="I3572" s="1">
        <f t="shared" si="122"/>
        <v>-2.4182825484764545</v>
      </c>
      <c r="O3572" s="1">
        <v>-2.4182825484764545</v>
      </c>
    </row>
    <row r="3573" spans="1:15" x14ac:dyDescent="0.3">
      <c r="A3573" s="1">
        <v>3571</v>
      </c>
      <c r="B3573" s="1">
        <v>4.5899000000000001</v>
      </c>
      <c r="G3573" s="2">
        <f t="shared" si="121"/>
        <v>0</v>
      </c>
      <c r="I3573" s="1">
        <f t="shared" si="122"/>
        <v>-2.4182825484764545</v>
      </c>
      <c r="O3573" s="1">
        <v>-2.4182825484764545</v>
      </c>
    </row>
    <row r="3574" spans="1:15" x14ac:dyDescent="0.3">
      <c r="A3574" s="1">
        <v>3572</v>
      </c>
      <c r="B3574" s="1">
        <v>4.5891999999999999</v>
      </c>
      <c r="G3574" s="2">
        <f t="shared" si="121"/>
        <v>0</v>
      </c>
      <c r="I3574" s="1">
        <f t="shared" si="122"/>
        <v>-2.4182825484764545</v>
      </c>
      <c r="O3574" s="1">
        <v>-2.4182825484764545</v>
      </c>
    </row>
    <row r="3575" spans="1:15" x14ac:dyDescent="0.3">
      <c r="A3575" s="1">
        <v>3573</v>
      </c>
      <c r="B3575" s="1">
        <v>4.5913000000000004</v>
      </c>
      <c r="G3575" s="2">
        <f t="shared" si="121"/>
        <v>0</v>
      </c>
      <c r="I3575" s="1">
        <f t="shared" si="122"/>
        <v>-2.4182825484764545</v>
      </c>
      <c r="O3575" s="1">
        <v>-2.4182825484764545</v>
      </c>
    </row>
    <row r="3576" spans="1:15" x14ac:dyDescent="0.3">
      <c r="A3576" s="1">
        <v>3574</v>
      </c>
      <c r="B3576" s="1">
        <v>4.5911</v>
      </c>
      <c r="G3576" s="2">
        <f t="shared" si="121"/>
        <v>0</v>
      </c>
      <c r="I3576" s="1">
        <f t="shared" si="122"/>
        <v>-2.4182825484764545</v>
      </c>
      <c r="O3576" s="1">
        <v>-2.4182825484764545</v>
      </c>
    </row>
    <row r="3577" spans="1:15" x14ac:dyDescent="0.3">
      <c r="A3577" s="1">
        <v>3575</v>
      </c>
      <c r="B3577" s="1">
        <v>4.5910000000000002</v>
      </c>
      <c r="G3577" s="2">
        <f t="shared" si="121"/>
        <v>0</v>
      </c>
      <c r="I3577" s="1">
        <f t="shared" si="122"/>
        <v>-2.4182825484764545</v>
      </c>
      <c r="O3577" s="1">
        <v>-2.4182825484764545</v>
      </c>
    </row>
    <row r="3578" spans="1:15" x14ac:dyDescent="0.3">
      <c r="A3578" s="1">
        <v>3576</v>
      </c>
      <c r="B3578" s="1">
        <v>4.59</v>
      </c>
      <c r="G3578" s="2">
        <f t="shared" si="121"/>
        <v>0</v>
      </c>
      <c r="I3578" s="1">
        <f t="shared" si="122"/>
        <v>-2.4182825484764545</v>
      </c>
      <c r="O3578" s="1">
        <v>-2.4182825484764545</v>
      </c>
    </row>
    <row r="3579" spans="1:15" x14ac:dyDescent="0.3">
      <c r="A3579" s="1">
        <v>3577</v>
      </c>
      <c r="B3579" s="1">
        <v>4.5914000000000001</v>
      </c>
      <c r="G3579" s="2">
        <f t="shared" si="121"/>
        <v>0</v>
      </c>
      <c r="I3579" s="1">
        <f t="shared" si="122"/>
        <v>-2.4182825484764545</v>
      </c>
      <c r="O3579" s="1">
        <v>-2.4182825484764545</v>
      </c>
    </row>
    <row r="3580" spans="1:15" x14ac:dyDescent="0.3">
      <c r="A3580" s="1">
        <v>3578</v>
      </c>
      <c r="B3580" s="1">
        <v>4.5917000000000003</v>
      </c>
      <c r="G3580" s="2">
        <f t="shared" si="121"/>
        <v>0</v>
      </c>
      <c r="I3580" s="1">
        <f t="shared" si="122"/>
        <v>-2.4182825484764545</v>
      </c>
      <c r="O3580" s="1">
        <v>-2.4182825484764545</v>
      </c>
    </row>
    <row r="3581" spans="1:15" x14ac:dyDescent="0.3">
      <c r="A3581" s="1">
        <v>3579</v>
      </c>
      <c r="B3581" s="1">
        <v>4.5894000000000004</v>
      </c>
      <c r="G3581" s="2">
        <f t="shared" si="121"/>
        <v>0</v>
      </c>
      <c r="I3581" s="1">
        <f t="shared" si="122"/>
        <v>-2.4182825484764545</v>
      </c>
      <c r="O3581" s="1">
        <v>-2.4182825484764545</v>
      </c>
    </row>
    <row r="3582" spans="1:15" x14ac:dyDescent="0.3">
      <c r="A3582" s="1">
        <v>3580</v>
      </c>
      <c r="B3582" s="1">
        <v>4.5899000000000001</v>
      </c>
      <c r="G3582" s="2">
        <f t="shared" si="121"/>
        <v>0</v>
      </c>
      <c r="I3582" s="1">
        <f t="shared" si="122"/>
        <v>-2.4182825484764545</v>
      </c>
      <c r="O3582" s="1">
        <v>-2.4182825484764545</v>
      </c>
    </row>
    <row r="3583" spans="1:15" x14ac:dyDescent="0.3">
      <c r="A3583" s="1">
        <v>3581</v>
      </c>
      <c r="B3583" s="1">
        <v>4.59</v>
      </c>
      <c r="G3583" s="2">
        <f t="shared" si="121"/>
        <v>0</v>
      </c>
      <c r="I3583" s="1">
        <f t="shared" si="122"/>
        <v>-2.4182825484764545</v>
      </c>
      <c r="O3583" s="1">
        <v>-2.4182825484764545</v>
      </c>
    </row>
    <row r="3584" spans="1:15" x14ac:dyDescent="0.3">
      <c r="A3584" s="1">
        <v>3582</v>
      </c>
      <c r="B3584" s="1">
        <v>4.5904999999999996</v>
      </c>
      <c r="G3584" s="2">
        <f t="shared" si="121"/>
        <v>0</v>
      </c>
      <c r="I3584" s="1">
        <f t="shared" si="122"/>
        <v>-2.4182825484764545</v>
      </c>
      <c r="O3584" s="1">
        <v>-2.4182825484764545</v>
      </c>
    </row>
    <row r="3585" spans="1:15" x14ac:dyDescent="0.3">
      <c r="A3585" s="1">
        <v>3583</v>
      </c>
      <c r="B3585" s="1">
        <v>4.5884999999999998</v>
      </c>
      <c r="G3585" s="2">
        <f t="shared" si="121"/>
        <v>0</v>
      </c>
      <c r="I3585" s="1">
        <f t="shared" si="122"/>
        <v>-2.4182825484764545</v>
      </c>
      <c r="O3585" s="1">
        <v>-2.4182825484764545</v>
      </c>
    </row>
    <row r="3586" spans="1:15" x14ac:dyDescent="0.3">
      <c r="A3586" s="1">
        <v>3584</v>
      </c>
      <c r="B3586" s="1">
        <v>4.5891999999999999</v>
      </c>
      <c r="G3586" s="2">
        <f t="shared" si="121"/>
        <v>0</v>
      </c>
      <c r="I3586" s="1">
        <f t="shared" si="122"/>
        <v>-2.4182825484764545</v>
      </c>
      <c r="O3586" s="1">
        <v>-2.4182825484764545</v>
      </c>
    </row>
    <row r="3587" spans="1:15" x14ac:dyDescent="0.3">
      <c r="A3587" s="1">
        <v>3585</v>
      </c>
      <c r="B3587" s="1">
        <v>4.5899000000000001</v>
      </c>
      <c r="G3587" s="2">
        <f t="shared" ref="G3587:G3650" si="123">ROUND(D3587, 0)</f>
        <v>0</v>
      </c>
      <c r="I3587" s="1">
        <f t="shared" ref="I3587:I3650" si="124">(H3587-2.56-1.805)/1.805</f>
        <v>-2.4182825484764545</v>
      </c>
      <c r="O3587" s="1">
        <v>-2.4182825484764545</v>
      </c>
    </row>
    <row r="3588" spans="1:15" x14ac:dyDescent="0.3">
      <c r="A3588" s="1">
        <v>3586</v>
      </c>
      <c r="B3588" s="1">
        <v>4.5895999999999999</v>
      </c>
      <c r="G3588" s="2">
        <f t="shared" si="123"/>
        <v>0</v>
      </c>
      <c r="I3588" s="1">
        <f t="shared" si="124"/>
        <v>-2.4182825484764545</v>
      </c>
      <c r="O3588" s="1">
        <v>-2.4182825484764545</v>
      </c>
    </row>
    <row r="3589" spans="1:15" x14ac:dyDescent="0.3">
      <c r="A3589" s="1">
        <v>3587</v>
      </c>
      <c r="B3589" s="1">
        <v>4.5907999999999998</v>
      </c>
      <c r="G3589" s="2">
        <f t="shared" si="123"/>
        <v>0</v>
      </c>
      <c r="I3589" s="1">
        <f t="shared" si="124"/>
        <v>-2.4182825484764545</v>
      </c>
      <c r="O3589" s="1">
        <v>-2.4182825484764545</v>
      </c>
    </row>
    <row r="3590" spans="1:15" x14ac:dyDescent="0.3">
      <c r="A3590" s="1">
        <v>3588</v>
      </c>
      <c r="B3590" s="1">
        <v>4.5891000000000002</v>
      </c>
      <c r="G3590" s="2">
        <f t="shared" si="123"/>
        <v>0</v>
      </c>
      <c r="I3590" s="1">
        <f t="shared" si="124"/>
        <v>-2.4182825484764545</v>
      </c>
      <c r="O3590" s="1">
        <v>-2.4182825484764545</v>
      </c>
    </row>
    <row r="3591" spans="1:15" x14ac:dyDescent="0.3">
      <c r="A3591" s="1">
        <v>3589</v>
      </c>
      <c r="B3591" s="1">
        <v>4.5904999999999996</v>
      </c>
      <c r="G3591" s="2">
        <f t="shared" si="123"/>
        <v>0</v>
      </c>
      <c r="I3591" s="1">
        <f t="shared" si="124"/>
        <v>-2.4182825484764545</v>
      </c>
      <c r="O3591" s="1">
        <v>-2.4182825484764545</v>
      </c>
    </row>
    <row r="3592" spans="1:15" x14ac:dyDescent="0.3">
      <c r="A3592" s="1">
        <v>3590</v>
      </c>
      <c r="B3592" s="1">
        <v>4.5894000000000004</v>
      </c>
      <c r="G3592" s="2">
        <f t="shared" si="123"/>
        <v>0</v>
      </c>
      <c r="I3592" s="1">
        <f t="shared" si="124"/>
        <v>-2.4182825484764545</v>
      </c>
      <c r="O3592" s="1">
        <v>-2.4182825484764545</v>
      </c>
    </row>
    <row r="3593" spans="1:15" x14ac:dyDescent="0.3">
      <c r="A3593" s="1">
        <v>3591</v>
      </c>
      <c r="B3593" s="1">
        <v>4.5911999999999997</v>
      </c>
      <c r="G3593" s="2">
        <f t="shared" si="123"/>
        <v>0</v>
      </c>
      <c r="I3593" s="1">
        <f t="shared" si="124"/>
        <v>-2.4182825484764545</v>
      </c>
      <c r="O3593" s="1">
        <v>-2.4182825484764545</v>
      </c>
    </row>
    <row r="3594" spans="1:15" x14ac:dyDescent="0.3">
      <c r="A3594" s="1">
        <v>3592</v>
      </c>
      <c r="B3594" s="1">
        <v>4.5915999999999997</v>
      </c>
      <c r="G3594" s="2">
        <f t="shared" si="123"/>
        <v>0</v>
      </c>
      <c r="I3594" s="1">
        <f t="shared" si="124"/>
        <v>-2.4182825484764545</v>
      </c>
      <c r="O3594" s="1">
        <v>-2.4182825484764545</v>
      </c>
    </row>
    <row r="3595" spans="1:15" x14ac:dyDescent="0.3">
      <c r="A3595" s="1">
        <v>3593</v>
      </c>
      <c r="B3595" s="1">
        <v>4.5918999999999999</v>
      </c>
      <c r="G3595" s="2">
        <f t="shared" si="123"/>
        <v>0</v>
      </c>
      <c r="I3595" s="1">
        <f t="shared" si="124"/>
        <v>-2.4182825484764545</v>
      </c>
      <c r="O3595" s="1">
        <v>-2.4182825484764545</v>
      </c>
    </row>
    <row r="3596" spans="1:15" x14ac:dyDescent="0.3">
      <c r="A3596" s="1">
        <v>3594</v>
      </c>
      <c r="B3596" s="1">
        <v>4.5915999999999997</v>
      </c>
      <c r="G3596" s="2">
        <f t="shared" si="123"/>
        <v>0</v>
      </c>
      <c r="I3596" s="1">
        <f t="shared" si="124"/>
        <v>-2.4182825484764545</v>
      </c>
      <c r="O3596" s="1">
        <v>-2.4182825484764545</v>
      </c>
    </row>
    <row r="3597" spans="1:15" x14ac:dyDescent="0.3">
      <c r="A3597" s="1">
        <v>3595</v>
      </c>
      <c r="B3597" s="1">
        <v>4.5894000000000004</v>
      </c>
      <c r="G3597" s="2">
        <f t="shared" si="123"/>
        <v>0</v>
      </c>
      <c r="I3597" s="1">
        <f t="shared" si="124"/>
        <v>-2.4182825484764545</v>
      </c>
      <c r="O3597" s="1">
        <v>-2.4182825484764545</v>
      </c>
    </row>
    <row r="3598" spans="1:15" x14ac:dyDescent="0.3">
      <c r="A3598" s="1">
        <v>3596</v>
      </c>
      <c r="B3598" s="1">
        <v>4.5903999999999998</v>
      </c>
      <c r="G3598" s="2">
        <f t="shared" si="123"/>
        <v>0</v>
      </c>
      <c r="I3598" s="1">
        <f t="shared" si="124"/>
        <v>-2.4182825484764545</v>
      </c>
      <c r="O3598" s="1">
        <v>-2.4182825484764545</v>
      </c>
    </row>
    <row r="3599" spans="1:15" x14ac:dyDescent="0.3">
      <c r="A3599" s="1">
        <v>3597</v>
      </c>
      <c r="B3599" s="1">
        <v>4.5910000000000002</v>
      </c>
      <c r="G3599" s="2">
        <f t="shared" si="123"/>
        <v>0</v>
      </c>
      <c r="I3599" s="1">
        <f t="shared" si="124"/>
        <v>-2.4182825484764545</v>
      </c>
      <c r="O3599" s="1">
        <v>-2.4182825484764545</v>
      </c>
    </row>
    <row r="3600" spans="1:15" x14ac:dyDescent="0.3">
      <c r="A3600" s="1">
        <v>3598</v>
      </c>
      <c r="B3600" s="1">
        <v>4.5891000000000002</v>
      </c>
      <c r="G3600" s="2">
        <f t="shared" si="123"/>
        <v>0</v>
      </c>
      <c r="I3600" s="1">
        <f t="shared" si="124"/>
        <v>-2.4182825484764545</v>
      </c>
      <c r="O3600" s="1">
        <v>-2.4182825484764545</v>
      </c>
    </row>
    <row r="3601" spans="1:15" x14ac:dyDescent="0.3">
      <c r="A3601" s="1">
        <v>3599</v>
      </c>
      <c r="B3601" s="1">
        <v>4.5880000000000001</v>
      </c>
      <c r="G3601" s="2">
        <f t="shared" si="123"/>
        <v>0</v>
      </c>
      <c r="I3601" s="1">
        <f t="shared" si="124"/>
        <v>-2.4182825484764545</v>
      </c>
      <c r="O3601" s="1">
        <v>-2.4182825484764545</v>
      </c>
    </row>
    <row r="3602" spans="1:15" x14ac:dyDescent="0.3">
      <c r="A3602" s="1">
        <v>3600</v>
      </c>
      <c r="B3602" s="1">
        <v>4.5907999999999998</v>
      </c>
      <c r="G3602" s="2">
        <f t="shared" si="123"/>
        <v>0</v>
      </c>
      <c r="I3602" s="1">
        <f t="shared" si="124"/>
        <v>-2.4182825484764545</v>
      </c>
      <c r="O3602" s="1">
        <v>-2.4182825484764545</v>
      </c>
    </row>
    <row r="3603" spans="1:15" x14ac:dyDescent="0.3">
      <c r="A3603" s="1">
        <v>3601</v>
      </c>
      <c r="B3603" s="1">
        <v>4.5909000000000004</v>
      </c>
      <c r="G3603" s="2">
        <f t="shared" si="123"/>
        <v>0</v>
      </c>
      <c r="I3603" s="1">
        <f t="shared" si="124"/>
        <v>-2.4182825484764545</v>
      </c>
      <c r="O3603" s="1">
        <v>-2.4182825484764545</v>
      </c>
    </row>
    <row r="3604" spans="1:15" x14ac:dyDescent="0.3">
      <c r="A3604" s="1">
        <v>3602</v>
      </c>
      <c r="B3604" s="1">
        <v>4.5900999999999996</v>
      </c>
      <c r="G3604" s="2">
        <f t="shared" si="123"/>
        <v>0</v>
      </c>
      <c r="I3604" s="1">
        <f t="shared" si="124"/>
        <v>-2.4182825484764545</v>
      </c>
      <c r="O3604" s="1">
        <v>-2.4182825484764545</v>
      </c>
    </row>
    <row r="3605" spans="1:15" x14ac:dyDescent="0.3">
      <c r="A3605" s="1">
        <v>3603</v>
      </c>
      <c r="B3605" s="1">
        <v>4.5888999999999998</v>
      </c>
      <c r="G3605" s="2">
        <f t="shared" si="123"/>
        <v>0</v>
      </c>
      <c r="I3605" s="1">
        <f t="shared" si="124"/>
        <v>-2.4182825484764545</v>
      </c>
      <c r="O3605" s="1">
        <v>-2.4182825484764545</v>
      </c>
    </row>
    <row r="3606" spans="1:15" x14ac:dyDescent="0.3">
      <c r="A3606" s="1">
        <v>3604</v>
      </c>
      <c r="B3606" s="1">
        <v>4.5896999999999997</v>
      </c>
      <c r="G3606" s="2">
        <f t="shared" si="123"/>
        <v>0</v>
      </c>
      <c r="I3606" s="1">
        <f t="shared" si="124"/>
        <v>-2.4182825484764545</v>
      </c>
      <c r="O3606" s="1">
        <v>-2.4182825484764545</v>
      </c>
    </row>
    <row r="3607" spans="1:15" x14ac:dyDescent="0.3">
      <c r="A3607" s="1">
        <v>3605</v>
      </c>
      <c r="B3607" s="1">
        <v>4.5881999999999996</v>
      </c>
      <c r="G3607" s="2">
        <f t="shared" si="123"/>
        <v>0</v>
      </c>
      <c r="I3607" s="1">
        <f t="shared" si="124"/>
        <v>-2.4182825484764545</v>
      </c>
      <c r="O3607" s="1">
        <v>-2.4182825484764545</v>
      </c>
    </row>
    <row r="3608" spans="1:15" x14ac:dyDescent="0.3">
      <c r="A3608" s="1">
        <v>3606</v>
      </c>
      <c r="B3608" s="1">
        <v>4.5902000000000003</v>
      </c>
      <c r="G3608" s="2">
        <f t="shared" si="123"/>
        <v>0</v>
      </c>
      <c r="I3608" s="1">
        <f t="shared" si="124"/>
        <v>-2.4182825484764545</v>
      </c>
      <c r="O3608" s="1">
        <v>-2.4182825484764545</v>
      </c>
    </row>
    <row r="3609" spans="1:15" x14ac:dyDescent="0.3">
      <c r="A3609" s="1">
        <v>3607</v>
      </c>
      <c r="B3609" s="1">
        <v>4.59</v>
      </c>
      <c r="G3609" s="2">
        <f t="shared" si="123"/>
        <v>0</v>
      </c>
      <c r="I3609" s="1">
        <f t="shared" si="124"/>
        <v>-2.4182825484764545</v>
      </c>
      <c r="O3609" s="1">
        <v>-2.4182825484764545</v>
      </c>
    </row>
    <row r="3610" spans="1:15" x14ac:dyDescent="0.3">
      <c r="A3610" s="1">
        <v>3608</v>
      </c>
      <c r="B3610" s="1">
        <v>4.5898000000000003</v>
      </c>
      <c r="G3610" s="2">
        <f t="shared" si="123"/>
        <v>0</v>
      </c>
      <c r="I3610" s="1">
        <f t="shared" si="124"/>
        <v>-2.4182825484764545</v>
      </c>
      <c r="O3610" s="1">
        <v>-2.4182825484764545</v>
      </c>
    </row>
    <row r="3611" spans="1:15" x14ac:dyDescent="0.3">
      <c r="A3611" s="1">
        <v>3609</v>
      </c>
      <c r="B3611" s="1">
        <v>4.5914999999999999</v>
      </c>
      <c r="G3611" s="2">
        <f t="shared" si="123"/>
        <v>0</v>
      </c>
      <c r="I3611" s="1">
        <f t="shared" si="124"/>
        <v>-2.4182825484764545</v>
      </c>
      <c r="O3611" s="1">
        <v>-2.4182825484764545</v>
      </c>
    </row>
    <row r="3612" spans="1:15" x14ac:dyDescent="0.3">
      <c r="A3612" s="1">
        <v>3610</v>
      </c>
      <c r="B3612" s="1">
        <v>4.5911</v>
      </c>
      <c r="G3612" s="2">
        <f t="shared" si="123"/>
        <v>0</v>
      </c>
      <c r="I3612" s="1">
        <f t="shared" si="124"/>
        <v>-2.4182825484764545</v>
      </c>
      <c r="O3612" s="1">
        <v>-2.4182825484764545</v>
      </c>
    </row>
    <row r="3613" spans="1:15" x14ac:dyDescent="0.3">
      <c r="A3613" s="1">
        <v>3611</v>
      </c>
      <c r="B3613" s="1">
        <v>4.5907999999999998</v>
      </c>
      <c r="G3613" s="2">
        <f t="shared" si="123"/>
        <v>0</v>
      </c>
      <c r="I3613" s="1">
        <f t="shared" si="124"/>
        <v>-2.4182825484764545</v>
      </c>
      <c r="O3613" s="1">
        <v>-2.4182825484764545</v>
      </c>
    </row>
    <row r="3614" spans="1:15" x14ac:dyDescent="0.3">
      <c r="A3614" s="1">
        <v>3612</v>
      </c>
      <c r="B3614" s="1">
        <v>4.5903</v>
      </c>
      <c r="G3614" s="2">
        <f t="shared" si="123"/>
        <v>0</v>
      </c>
      <c r="I3614" s="1">
        <f t="shared" si="124"/>
        <v>-2.4182825484764545</v>
      </c>
      <c r="O3614" s="1">
        <v>-2.4182825484764545</v>
      </c>
    </row>
    <row r="3615" spans="1:15" x14ac:dyDescent="0.3">
      <c r="A3615" s="1">
        <v>3613</v>
      </c>
      <c r="B3615" s="1">
        <v>4.5906000000000002</v>
      </c>
      <c r="G3615" s="2">
        <f t="shared" si="123"/>
        <v>0</v>
      </c>
      <c r="I3615" s="1">
        <f t="shared" si="124"/>
        <v>-2.4182825484764545</v>
      </c>
      <c r="O3615" s="1">
        <v>-2.4182825484764545</v>
      </c>
    </row>
    <row r="3616" spans="1:15" x14ac:dyDescent="0.3">
      <c r="A3616" s="1">
        <v>3614</v>
      </c>
      <c r="B3616" s="1">
        <v>4.5899000000000001</v>
      </c>
      <c r="G3616" s="2">
        <f t="shared" si="123"/>
        <v>0</v>
      </c>
      <c r="I3616" s="1">
        <f t="shared" si="124"/>
        <v>-2.4182825484764545</v>
      </c>
      <c r="O3616" s="1">
        <v>-2.4182825484764545</v>
      </c>
    </row>
    <row r="3617" spans="1:15" x14ac:dyDescent="0.3">
      <c r="A3617" s="1">
        <v>3615</v>
      </c>
      <c r="B3617" s="1">
        <v>4.5914000000000001</v>
      </c>
      <c r="G3617" s="2">
        <f t="shared" si="123"/>
        <v>0</v>
      </c>
      <c r="I3617" s="1">
        <f t="shared" si="124"/>
        <v>-2.4182825484764545</v>
      </c>
      <c r="O3617" s="1">
        <v>-2.4182825484764545</v>
      </c>
    </row>
    <row r="3618" spans="1:15" x14ac:dyDescent="0.3">
      <c r="A3618" s="1">
        <v>3616</v>
      </c>
      <c r="B3618" s="1">
        <v>4.5896999999999997</v>
      </c>
      <c r="G3618" s="2">
        <f t="shared" si="123"/>
        <v>0</v>
      </c>
      <c r="I3618" s="1">
        <f t="shared" si="124"/>
        <v>-2.4182825484764545</v>
      </c>
      <c r="O3618" s="1">
        <v>-2.4182825484764545</v>
      </c>
    </row>
    <row r="3619" spans="1:15" x14ac:dyDescent="0.3">
      <c r="A3619" s="1">
        <v>3617</v>
      </c>
      <c r="B3619" s="1">
        <v>4.5907999999999998</v>
      </c>
      <c r="G3619" s="2">
        <f t="shared" si="123"/>
        <v>0</v>
      </c>
      <c r="I3619" s="1">
        <f t="shared" si="124"/>
        <v>-2.4182825484764545</v>
      </c>
      <c r="O3619" s="1">
        <v>-2.4182825484764545</v>
      </c>
    </row>
    <row r="3620" spans="1:15" x14ac:dyDescent="0.3">
      <c r="A3620" s="1">
        <v>3618</v>
      </c>
      <c r="B3620" s="1">
        <v>4.5910000000000002</v>
      </c>
      <c r="G3620" s="2">
        <f t="shared" si="123"/>
        <v>0</v>
      </c>
      <c r="I3620" s="1">
        <f t="shared" si="124"/>
        <v>-2.4182825484764545</v>
      </c>
      <c r="O3620" s="1">
        <v>-2.4182825484764545</v>
      </c>
    </row>
    <row r="3621" spans="1:15" x14ac:dyDescent="0.3">
      <c r="A3621" s="1">
        <v>3619</v>
      </c>
      <c r="B3621" s="1">
        <v>4.5888999999999998</v>
      </c>
      <c r="G3621" s="2">
        <f t="shared" si="123"/>
        <v>0</v>
      </c>
      <c r="I3621" s="1">
        <f t="shared" si="124"/>
        <v>-2.4182825484764545</v>
      </c>
      <c r="O3621" s="1">
        <v>-2.4182825484764545</v>
      </c>
    </row>
    <row r="3622" spans="1:15" x14ac:dyDescent="0.3">
      <c r="A3622" s="1">
        <v>3620</v>
      </c>
      <c r="B3622" s="1">
        <v>4.5891999999999999</v>
      </c>
      <c r="G3622" s="2">
        <f t="shared" si="123"/>
        <v>0</v>
      </c>
      <c r="I3622" s="1">
        <f t="shared" si="124"/>
        <v>-2.4182825484764545</v>
      </c>
      <c r="O3622" s="1">
        <v>-2.4182825484764545</v>
      </c>
    </row>
    <row r="3623" spans="1:15" x14ac:dyDescent="0.3">
      <c r="A3623" s="1">
        <v>3621</v>
      </c>
      <c r="B3623" s="1">
        <v>4.5896999999999997</v>
      </c>
      <c r="G3623" s="2">
        <f t="shared" si="123"/>
        <v>0</v>
      </c>
      <c r="I3623" s="1">
        <f t="shared" si="124"/>
        <v>-2.4182825484764545</v>
      </c>
      <c r="O3623" s="1">
        <v>-2.4182825484764545</v>
      </c>
    </row>
    <row r="3624" spans="1:15" x14ac:dyDescent="0.3">
      <c r="A3624" s="1">
        <v>3622</v>
      </c>
      <c r="B3624" s="1">
        <v>4.5915999999999997</v>
      </c>
      <c r="G3624" s="2">
        <f t="shared" si="123"/>
        <v>0</v>
      </c>
      <c r="I3624" s="1">
        <f t="shared" si="124"/>
        <v>-2.4182825484764545</v>
      </c>
      <c r="O3624" s="1">
        <v>-2.4182825484764545</v>
      </c>
    </row>
    <row r="3625" spans="1:15" x14ac:dyDescent="0.3">
      <c r="A3625" s="1">
        <v>3623</v>
      </c>
      <c r="B3625" s="1">
        <v>4.5919999999999996</v>
      </c>
      <c r="G3625" s="2">
        <f t="shared" si="123"/>
        <v>0</v>
      </c>
      <c r="I3625" s="1">
        <f t="shared" si="124"/>
        <v>-2.4182825484764545</v>
      </c>
      <c r="O3625" s="1">
        <v>-2.4182825484764545</v>
      </c>
    </row>
    <row r="3626" spans="1:15" x14ac:dyDescent="0.3">
      <c r="A3626" s="1">
        <v>3624</v>
      </c>
      <c r="B3626" s="1">
        <v>4.5888</v>
      </c>
      <c r="G3626" s="2">
        <f t="shared" si="123"/>
        <v>0</v>
      </c>
      <c r="I3626" s="1">
        <f t="shared" si="124"/>
        <v>-2.4182825484764545</v>
      </c>
      <c r="O3626" s="1">
        <v>-2.4182825484764545</v>
      </c>
    </row>
    <row r="3627" spans="1:15" x14ac:dyDescent="0.3">
      <c r="A3627" s="1">
        <v>3625</v>
      </c>
      <c r="B3627" s="1">
        <v>4.5904999999999996</v>
      </c>
      <c r="G3627" s="2">
        <f t="shared" si="123"/>
        <v>0</v>
      </c>
      <c r="I3627" s="1">
        <f t="shared" si="124"/>
        <v>-2.4182825484764545</v>
      </c>
      <c r="O3627" s="1">
        <v>-2.4182825484764545</v>
      </c>
    </row>
    <row r="3628" spans="1:15" x14ac:dyDescent="0.3">
      <c r="A3628" s="1">
        <v>3626</v>
      </c>
      <c r="B3628" s="1">
        <v>4.5894000000000004</v>
      </c>
      <c r="G3628" s="2">
        <f t="shared" si="123"/>
        <v>0</v>
      </c>
      <c r="I3628" s="1">
        <f t="shared" si="124"/>
        <v>-2.4182825484764545</v>
      </c>
      <c r="O3628" s="1">
        <v>-2.4182825484764545</v>
      </c>
    </row>
    <row r="3629" spans="1:15" x14ac:dyDescent="0.3">
      <c r="A3629" s="1">
        <v>3627</v>
      </c>
      <c r="B3629" s="1">
        <v>4.5883000000000003</v>
      </c>
      <c r="G3629" s="2">
        <f t="shared" si="123"/>
        <v>0</v>
      </c>
      <c r="I3629" s="1">
        <f t="shared" si="124"/>
        <v>-2.4182825484764545</v>
      </c>
      <c r="O3629" s="1">
        <v>-2.4182825484764545</v>
      </c>
    </row>
    <row r="3630" spans="1:15" x14ac:dyDescent="0.3">
      <c r="A3630" s="1">
        <v>3628</v>
      </c>
      <c r="B3630" s="1">
        <v>4.5904999999999996</v>
      </c>
      <c r="G3630" s="2">
        <f t="shared" si="123"/>
        <v>0</v>
      </c>
      <c r="I3630" s="1">
        <f t="shared" si="124"/>
        <v>-2.4182825484764545</v>
      </c>
      <c r="O3630" s="1">
        <v>-2.4182825484764545</v>
      </c>
    </row>
    <row r="3631" spans="1:15" x14ac:dyDescent="0.3">
      <c r="A3631" s="1">
        <v>3629</v>
      </c>
      <c r="B3631" s="1">
        <v>4.5895000000000001</v>
      </c>
      <c r="G3631" s="2">
        <f t="shared" si="123"/>
        <v>0</v>
      </c>
      <c r="I3631" s="1">
        <f t="shared" si="124"/>
        <v>-2.4182825484764545</v>
      </c>
      <c r="O3631" s="1">
        <v>-2.4182825484764545</v>
      </c>
    </row>
    <row r="3632" spans="1:15" x14ac:dyDescent="0.3">
      <c r="A3632" s="1">
        <v>3630</v>
      </c>
      <c r="B3632" s="1">
        <v>4.5903</v>
      </c>
      <c r="G3632" s="2">
        <f t="shared" si="123"/>
        <v>0</v>
      </c>
      <c r="I3632" s="1">
        <f t="shared" si="124"/>
        <v>-2.4182825484764545</v>
      </c>
      <c r="O3632" s="1">
        <v>-2.4182825484764545</v>
      </c>
    </row>
    <row r="3633" spans="1:15" x14ac:dyDescent="0.3">
      <c r="A3633" s="1">
        <v>3631</v>
      </c>
      <c r="B3633" s="1">
        <v>4.5902000000000003</v>
      </c>
      <c r="G3633" s="2">
        <f t="shared" si="123"/>
        <v>0</v>
      </c>
      <c r="I3633" s="1">
        <f t="shared" si="124"/>
        <v>-2.4182825484764545</v>
      </c>
      <c r="O3633" s="1">
        <v>-2.4182825484764545</v>
      </c>
    </row>
    <row r="3634" spans="1:15" x14ac:dyDescent="0.3">
      <c r="A3634" s="1">
        <v>3632</v>
      </c>
      <c r="B3634" s="1">
        <v>4.5894000000000004</v>
      </c>
      <c r="G3634" s="2">
        <f t="shared" si="123"/>
        <v>0</v>
      </c>
      <c r="I3634" s="1">
        <f t="shared" si="124"/>
        <v>-2.4182825484764545</v>
      </c>
      <c r="O3634" s="1">
        <v>-2.4182825484764545</v>
      </c>
    </row>
    <row r="3635" spans="1:15" x14ac:dyDescent="0.3">
      <c r="A3635" s="1">
        <v>3633</v>
      </c>
      <c r="B3635" s="1">
        <v>4.5898000000000003</v>
      </c>
      <c r="G3635" s="2">
        <f t="shared" si="123"/>
        <v>0</v>
      </c>
      <c r="I3635" s="1">
        <f t="shared" si="124"/>
        <v>-2.4182825484764545</v>
      </c>
      <c r="O3635" s="1">
        <v>-2.4182825484764545</v>
      </c>
    </row>
    <row r="3636" spans="1:15" x14ac:dyDescent="0.3">
      <c r="A3636" s="1">
        <v>3634</v>
      </c>
      <c r="B3636" s="1">
        <v>4.5906000000000002</v>
      </c>
      <c r="G3636" s="2">
        <f t="shared" si="123"/>
        <v>0</v>
      </c>
      <c r="I3636" s="1">
        <f t="shared" si="124"/>
        <v>-2.4182825484764545</v>
      </c>
      <c r="O3636" s="1">
        <v>-2.4182825484764545</v>
      </c>
    </row>
    <row r="3637" spans="1:15" x14ac:dyDescent="0.3">
      <c r="A3637" s="1">
        <v>3635</v>
      </c>
      <c r="B3637" s="1">
        <v>4.5894000000000004</v>
      </c>
      <c r="G3637" s="2">
        <f t="shared" si="123"/>
        <v>0</v>
      </c>
      <c r="I3637" s="1">
        <f t="shared" si="124"/>
        <v>-2.4182825484764545</v>
      </c>
      <c r="O3637" s="1">
        <v>-2.4182825484764545</v>
      </c>
    </row>
    <row r="3638" spans="1:15" x14ac:dyDescent="0.3">
      <c r="A3638" s="1">
        <v>3636</v>
      </c>
      <c r="B3638" s="1">
        <v>4.5895000000000001</v>
      </c>
      <c r="G3638" s="2">
        <f t="shared" si="123"/>
        <v>0</v>
      </c>
      <c r="I3638" s="1">
        <f t="shared" si="124"/>
        <v>-2.4182825484764545</v>
      </c>
      <c r="O3638" s="1">
        <v>-2.4182825484764545</v>
      </c>
    </row>
    <row r="3639" spans="1:15" x14ac:dyDescent="0.3">
      <c r="A3639" s="1">
        <v>3637</v>
      </c>
      <c r="B3639" s="1">
        <v>4.5891999999999999</v>
      </c>
      <c r="G3639" s="2">
        <f t="shared" si="123"/>
        <v>0</v>
      </c>
      <c r="I3639" s="1">
        <f t="shared" si="124"/>
        <v>-2.4182825484764545</v>
      </c>
      <c r="O3639" s="1">
        <v>-2.4182825484764545</v>
      </c>
    </row>
    <row r="3640" spans="1:15" x14ac:dyDescent="0.3">
      <c r="A3640" s="1">
        <v>3638</v>
      </c>
      <c r="B3640" s="1">
        <v>4.5907999999999998</v>
      </c>
      <c r="G3640" s="2">
        <f t="shared" si="123"/>
        <v>0</v>
      </c>
      <c r="I3640" s="1">
        <f t="shared" si="124"/>
        <v>-2.4182825484764545</v>
      </c>
      <c r="O3640" s="1">
        <v>-2.4182825484764545</v>
      </c>
    </row>
    <row r="3641" spans="1:15" x14ac:dyDescent="0.3">
      <c r="A3641" s="1">
        <v>3639</v>
      </c>
      <c r="B3641" s="1">
        <v>4.5904999999999996</v>
      </c>
      <c r="G3641" s="2">
        <f t="shared" si="123"/>
        <v>0</v>
      </c>
      <c r="I3641" s="1">
        <f t="shared" si="124"/>
        <v>-2.4182825484764545</v>
      </c>
      <c r="O3641" s="1">
        <v>-2.4182825484764545</v>
      </c>
    </row>
    <row r="3642" spans="1:15" x14ac:dyDescent="0.3">
      <c r="A3642" s="1">
        <v>3640</v>
      </c>
      <c r="B3642" s="1">
        <v>4.5902000000000003</v>
      </c>
      <c r="G3642" s="2">
        <f t="shared" si="123"/>
        <v>0</v>
      </c>
      <c r="I3642" s="1">
        <f t="shared" si="124"/>
        <v>-2.4182825484764545</v>
      </c>
      <c r="O3642" s="1">
        <v>-2.4182825484764545</v>
      </c>
    </row>
    <row r="3643" spans="1:15" x14ac:dyDescent="0.3">
      <c r="A3643" s="1">
        <v>3641</v>
      </c>
      <c r="B3643" s="1">
        <v>4.5909000000000004</v>
      </c>
      <c r="G3643" s="2">
        <f t="shared" si="123"/>
        <v>0</v>
      </c>
      <c r="I3643" s="1">
        <f t="shared" si="124"/>
        <v>-2.4182825484764545</v>
      </c>
      <c r="O3643" s="1">
        <v>-2.4182825484764545</v>
      </c>
    </row>
    <row r="3644" spans="1:15" x14ac:dyDescent="0.3">
      <c r="A3644" s="1">
        <v>3642</v>
      </c>
      <c r="B3644" s="1">
        <v>4.5903</v>
      </c>
      <c r="G3644" s="2">
        <f t="shared" si="123"/>
        <v>0</v>
      </c>
      <c r="I3644" s="1">
        <f t="shared" si="124"/>
        <v>-2.4182825484764545</v>
      </c>
      <c r="O3644" s="1">
        <v>-2.4182825484764545</v>
      </c>
    </row>
    <row r="3645" spans="1:15" x14ac:dyDescent="0.3">
      <c r="A3645" s="1">
        <v>3643</v>
      </c>
      <c r="B3645" s="1">
        <v>4.5887000000000002</v>
      </c>
      <c r="G3645" s="2">
        <f t="shared" si="123"/>
        <v>0</v>
      </c>
      <c r="I3645" s="1">
        <f t="shared" si="124"/>
        <v>-2.4182825484764545</v>
      </c>
      <c r="O3645" s="1">
        <v>-2.4182825484764545</v>
      </c>
    </row>
    <row r="3646" spans="1:15" x14ac:dyDescent="0.3">
      <c r="A3646" s="1">
        <v>3644</v>
      </c>
      <c r="B3646" s="1">
        <v>4.5907999999999998</v>
      </c>
      <c r="G3646" s="2">
        <f t="shared" si="123"/>
        <v>0</v>
      </c>
      <c r="I3646" s="1">
        <f t="shared" si="124"/>
        <v>-2.4182825484764545</v>
      </c>
      <c r="O3646" s="1">
        <v>-2.4182825484764545</v>
      </c>
    </row>
    <row r="3647" spans="1:15" x14ac:dyDescent="0.3">
      <c r="A3647" s="1">
        <v>3645</v>
      </c>
      <c r="B3647" s="1">
        <v>4.5902000000000003</v>
      </c>
      <c r="G3647" s="2">
        <f t="shared" si="123"/>
        <v>0</v>
      </c>
      <c r="I3647" s="1">
        <f t="shared" si="124"/>
        <v>-2.4182825484764545</v>
      </c>
      <c r="O3647" s="1">
        <v>-2.4182825484764545</v>
      </c>
    </row>
    <row r="3648" spans="1:15" x14ac:dyDescent="0.3">
      <c r="A3648" s="1">
        <v>3646</v>
      </c>
      <c r="B3648" s="1">
        <v>4.5903</v>
      </c>
      <c r="G3648" s="2">
        <f t="shared" si="123"/>
        <v>0</v>
      </c>
      <c r="I3648" s="1">
        <f t="shared" si="124"/>
        <v>-2.4182825484764545</v>
      </c>
      <c r="O3648" s="1">
        <v>-2.4182825484764545</v>
      </c>
    </row>
    <row r="3649" spans="1:15" x14ac:dyDescent="0.3">
      <c r="A3649" s="1">
        <v>3647</v>
      </c>
      <c r="B3649" s="1">
        <v>4.59</v>
      </c>
      <c r="G3649" s="2">
        <f t="shared" si="123"/>
        <v>0</v>
      </c>
      <c r="I3649" s="1">
        <f t="shared" si="124"/>
        <v>-2.4182825484764545</v>
      </c>
      <c r="O3649" s="1">
        <v>-2.4182825484764545</v>
      </c>
    </row>
    <row r="3650" spans="1:15" x14ac:dyDescent="0.3">
      <c r="A3650" s="1">
        <v>3648</v>
      </c>
      <c r="B3650" s="1">
        <v>4.5879000000000003</v>
      </c>
      <c r="G3650" s="2">
        <f t="shared" si="123"/>
        <v>0</v>
      </c>
      <c r="I3650" s="1">
        <f t="shared" si="124"/>
        <v>-2.4182825484764545</v>
      </c>
      <c r="O3650" s="1">
        <v>-2.4182825484764545</v>
      </c>
    </row>
    <row r="3651" spans="1:15" x14ac:dyDescent="0.3">
      <c r="A3651" s="1">
        <v>3649</v>
      </c>
      <c r="B3651" s="1">
        <v>4.5885999999999996</v>
      </c>
      <c r="G3651" s="2">
        <f t="shared" ref="G3651:G3714" si="125">ROUND(D3651, 0)</f>
        <v>0</v>
      </c>
      <c r="I3651" s="1">
        <f t="shared" ref="I3651:I3714" si="126">(H3651-2.56-1.805)/1.805</f>
        <v>-2.4182825484764545</v>
      </c>
      <c r="O3651" s="1">
        <v>-2.4182825484764545</v>
      </c>
    </row>
    <row r="3652" spans="1:15" x14ac:dyDescent="0.3">
      <c r="A3652" s="1">
        <v>3650</v>
      </c>
      <c r="B3652" s="1">
        <v>4.5883000000000003</v>
      </c>
      <c r="G3652" s="2">
        <f t="shared" si="125"/>
        <v>0</v>
      </c>
      <c r="I3652" s="1">
        <f t="shared" si="126"/>
        <v>-2.4182825484764545</v>
      </c>
      <c r="O3652" s="1">
        <v>-2.4182825484764545</v>
      </c>
    </row>
    <row r="3653" spans="1:15" x14ac:dyDescent="0.3">
      <c r="A3653" s="1">
        <v>3651</v>
      </c>
      <c r="B3653" s="1">
        <v>4.5898000000000003</v>
      </c>
      <c r="G3653" s="2">
        <f t="shared" si="125"/>
        <v>0</v>
      </c>
      <c r="I3653" s="1">
        <f t="shared" si="126"/>
        <v>-2.4182825484764545</v>
      </c>
      <c r="O3653" s="1">
        <v>-2.4182825484764545</v>
      </c>
    </row>
    <row r="3654" spans="1:15" x14ac:dyDescent="0.3">
      <c r="A3654" s="1">
        <v>3652</v>
      </c>
      <c r="B3654" s="1">
        <v>4.59</v>
      </c>
      <c r="G3654" s="2">
        <f t="shared" si="125"/>
        <v>0</v>
      </c>
      <c r="I3654" s="1">
        <f t="shared" si="126"/>
        <v>-2.4182825484764545</v>
      </c>
      <c r="O3654" s="1">
        <v>-2.4182825484764545</v>
      </c>
    </row>
    <row r="3655" spans="1:15" x14ac:dyDescent="0.3">
      <c r="A3655" s="1">
        <v>3653</v>
      </c>
      <c r="B3655" s="1">
        <v>4.5888</v>
      </c>
      <c r="G3655" s="2">
        <f t="shared" si="125"/>
        <v>0</v>
      </c>
      <c r="I3655" s="1">
        <f t="shared" si="126"/>
        <v>-2.4182825484764545</v>
      </c>
      <c r="O3655" s="1">
        <v>-2.4182825484764545</v>
      </c>
    </row>
    <row r="3656" spans="1:15" x14ac:dyDescent="0.3">
      <c r="A3656" s="1">
        <v>3654</v>
      </c>
      <c r="B3656" s="1">
        <v>4.5880999999999998</v>
      </c>
      <c r="G3656" s="2">
        <f t="shared" si="125"/>
        <v>0</v>
      </c>
      <c r="I3656" s="1">
        <f t="shared" si="126"/>
        <v>-2.4182825484764545</v>
      </c>
      <c r="O3656" s="1">
        <v>-2.4182825484764545</v>
      </c>
    </row>
    <row r="3657" spans="1:15" x14ac:dyDescent="0.3">
      <c r="A3657" s="1">
        <v>3655</v>
      </c>
      <c r="B3657" s="1">
        <v>4.5898000000000003</v>
      </c>
      <c r="G3657" s="2">
        <f t="shared" si="125"/>
        <v>0</v>
      </c>
      <c r="I3657" s="1">
        <f t="shared" si="126"/>
        <v>-2.4182825484764545</v>
      </c>
      <c r="O3657" s="1">
        <v>-2.4182825484764545</v>
      </c>
    </row>
    <row r="3658" spans="1:15" x14ac:dyDescent="0.3">
      <c r="A3658" s="1">
        <v>3656</v>
      </c>
      <c r="B3658" s="1">
        <v>4.5885999999999996</v>
      </c>
      <c r="G3658" s="2">
        <f t="shared" si="125"/>
        <v>0</v>
      </c>
      <c r="I3658" s="1">
        <f t="shared" si="126"/>
        <v>-2.4182825484764545</v>
      </c>
      <c r="O3658" s="1">
        <v>-2.4182825484764545</v>
      </c>
    </row>
    <row r="3659" spans="1:15" x14ac:dyDescent="0.3">
      <c r="A3659" s="1">
        <v>3657</v>
      </c>
      <c r="B3659" s="1">
        <v>4.5907</v>
      </c>
      <c r="G3659" s="2">
        <f t="shared" si="125"/>
        <v>0</v>
      </c>
      <c r="I3659" s="1">
        <f t="shared" si="126"/>
        <v>-2.4182825484764545</v>
      </c>
      <c r="O3659" s="1">
        <v>-2.4182825484764545</v>
      </c>
    </row>
    <row r="3660" spans="1:15" x14ac:dyDescent="0.3">
      <c r="A3660" s="1">
        <v>3658</v>
      </c>
      <c r="B3660" s="1">
        <v>4.5907999999999998</v>
      </c>
      <c r="G3660" s="2">
        <f t="shared" si="125"/>
        <v>0</v>
      </c>
      <c r="I3660" s="1">
        <f t="shared" si="126"/>
        <v>-2.4182825484764545</v>
      </c>
      <c r="O3660" s="1">
        <v>-2.4182825484764545</v>
      </c>
    </row>
    <row r="3661" spans="1:15" x14ac:dyDescent="0.3">
      <c r="A3661" s="1">
        <v>3659</v>
      </c>
      <c r="B3661" s="1">
        <v>4.5907999999999998</v>
      </c>
      <c r="G3661" s="2">
        <f t="shared" si="125"/>
        <v>0</v>
      </c>
      <c r="I3661" s="1">
        <f t="shared" si="126"/>
        <v>-2.4182825484764545</v>
      </c>
      <c r="O3661" s="1">
        <v>-2.4182825484764545</v>
      </c>
    </row>
    <row r="3662" spans="1:15" x14ac:dyDescent="0.3">
      <c r="A3662" s="1">
        <v>3660</v>
      </c>
      <c r="B3662" s="1">
        <v>4.5895999999999999</v>
      </c>
      <c r="G3662" s="2">
        <f t="shared" si="125"/>
        <v>0</v>
      </c>
      <c r="I3662" s="1">
        <f t="shared" si="126"/>
        <v>-2.4182825484764545</v>
      </c>
      <c r="O3662" s="1">
        <v>-2.4182825484764545</v>
      </c>
    </row>
    <row r="3663" spans="1:15" x14ac:dyDescent="0.3">
      <c r="A3663" s="1">
        <v>3661</v>
      </c>
      <c r="B3663" s="1">
        <v>4.5902000000000003</v>
      </c>
      <c r="G3663" s="2">
        <f t="shared" si="125"/>
        <v>0</v>
      </c>
      <c r="I3663" s="1">
        <f t="shared" si="126"/>
        <v>-2.4182825484764545</v>
      </c>
      <c r="O3663" s="1">
        <v>-2.4182825484764545</v>
      </c>
    </row>
    <row r="3664" spans="1:15" x14ac:dyDescent="0.3">
      <c r="A3664" s="1">
        <v>3662</v>
      </c>
      <c r="B3664" s="1">
        <v>4.5894000000000004</v>
      </c>
      <c r="G3664" s="2">
        <f t="shared" si="125"/>
        <v>0</v>
      </c>
      <c r="I3664" s="1">
        <f t="shared" si="126"/>
        <v>-2.4182825484764545</v>
      </c>
      <c r="O3664" s="1">
        <v>-2.4182825484764545</v>
      </c>
    </row>
    <row r="3665" spans="1:15" x14ac:dyDescent="0.3">
      <c r="A3665" s="1">
        <v>3663</v>
      </c>
      <c r="B3665" s="1">
        <v>4.5911999999999997</v>
      </c>
      <c r="G3665" s="2">
        <f t="shared" si="125"/>
        <v>0</v>
      </c>
      <c r="I3665" s="1">
        <f t="shared" si="126"/>
        <v>-2.4182825484764545</v>
      </c>
      <c r="O3665" s="1">
        <v>-2.4182825484764545</v>
      </c>
    </row>
    <row r="3666" spans="1:15" x14ac:dyDescent="0.3">
      <c r="A3666" s="1">
        <v>3664</v>
      </c>
      <c r="B3666" s="1">
        <v>4.5913000000000004</v>
      </c>
      <c r="G3666" s="2">
        <f t="shared" si="125"/>
        <v>0</v>
      </c>
      <c r="I3666" s="1">
        <f t="shared" si="126"/>
        <v>-2.4182825484764545</v>
      </c>
      <c r="O3666" s="1">
        <v>-2.4182825484764545</v>
      </c>
    </row>
    <row r="3667" spans="1:15" x14ac:dyDescent="0.3">
      <c r="A3667" s="1">
        <v>3665</v>
      </c>
      <c r="B3667" s="1">
        <v>4.5910000000000002</v>
      </c>
      <c r="G3667" s="2">
        <f t="shared" si="125"/>
        <v>0</v>
      </c>
      <c r="I3667" s="1">
        <f t="shared" si="126"/>
        <v>-2.4182825484764545</v>
      </c>
      <c r="O3667" s="1">
        <v>-2.4182825484764545</v>
      </c>
    </row>
    <row r="3668" spans="1:15" x14ac:dyDescent="0.3">
      <c r="A3668" s="1">
        <v>3666</v>
      </c>
      <c r="B3668" s="1">
        <v>4.59</v>
      </c>
      <c r="G3668" s="2">
        <f t="shared" si="125"/>
        <v>0</v>
      </c>
      <c r="I3668" s="1">
        <f t="shared" si="126"/>
        <v>-2.4182825484764545</v>
      </c>
      <c r="O3668" s="1">
        <v>-2.4182825484764545</v>
      </c>
    </row>
    <row r="3669" spans="1:15" x14ac:dyDescent="0.3">
      <c r="A3669" s="1">
        <v>3667</v>
      </c>
      <c r="B3669" s="1">
        <v>4.5888</v>
      </c>
      <c r="G3669" s="2">
        <f t="shared" si="125"/>
        <v>0</v>
      </c>
      <c r="I3669" s="1">
        <f t="shared" si="126"/>
        <v>-2.4182825484764545</v>
      </c>
      <c r="O3669" s="1">
        <v>-2.4182825484764545</v>
      </c>
    </row>
    <row r="3670" spans="1:15" x14ac:dyDescent="0.3">
      <c r="A3670" s="1">
        <v>3668</v>
      </c>
      <c r="B3670" s="1">
        <v>4.5891999999999999</v>
      </c>
      <c r="G3670" s="2">
        <f t="shared" si="125"/>
        <v>0</v>
      </c>
      <c r="I3670" s="1">
        <f t="shared" si="126"/>
        <v>-2.4182825484764545</v>
      </c>
      <c r="O3670" s="1">
        <v>-2.4182825484764545</v>
      </c>
    </row>
    <row r="3671" spans="1:15" x14ac:dyDescent="0.3">
      <c r="A3671" s="1">
        <v>3669</v>
      </c>
      <c r="B3671" s="1">
        <v>4.5911999999999997</v>
      </c>
      <c r="G3671" s="2">
        <f t="shared" si="125"/>
        <v>0</v>
      </c>
      <c r="I3671" s="1">
        <f t="shared" si="126"/>
        <v>-2.4182825484764545</v>
      </c>
      <c r="O3671" s="1">
        <v>-2.4182825484764545</v>
      </c>
    </row>
    <row r="3672" spans="1:15" x14ac:dyDescent="0.3">
      <c r="A3672" s="1">
        <v>3670</v>
      </c>
      <c r="B3672" s="1">
        <v>4.5895000000000001</v>
      </c>
      <c r="G3672" s="2">
        <f t="shared" si="125"/>
        <v>0</v>
      </c>
      <c r="I3672" s="1">
        <f t="shared" si="126"/>
        <v>-2.4182825484764545</v>
      </c>
      <c r="O3672" s="1">
        <v>-2.4182825484764545</v>
      </c>
    </row>
    <row r="3673" spans="1:15" x14ac:dyDescent="0.3">
      <c r="A3673" s="1">
        <v>3671</v>
      </c>
      <c r="B3673" s="1">
        <v>4.5895999999999999</v>
      </c>
      <c r="G3673" s="2">
        <f t="shared" si="125"/>
        <v>0</v>
      </c>
      <c r="I3673" s="1">
        <f t="shared" si="126"/>
        <v>-2.4182825484764545</v>
      </c>
      <c r="O3673" s="1">
        <v>-2.4182825484764545</v>
      </c>
    </row>
    <row r="3674" spans="1:15" x14ac:dyDescent="0.3">
      <c r="A3674" s="1">
        <v>3672</v>
      </c>
      <c r="B3674" s="1">
        <v>4.5911</v>
      </c>
      <c r="G3674" s="2">
        <f t="shared" si="125"/>
        <v>0</v>
      </c>
      <c r="I3674" s="1">
        <f t="shared" si="126"/>
        <v>-2.4182825484764545</v>
      </c>
      <c r="O3674" s="1">
        <v>-2.4182825484764545</v>
      </c>
    </row>
    <row r="3675" spans="1:15" x14ac:dyDescent="0.3">
      <c r="A3675" s="1">
        <v>3673</v>
      </c>
      <c r="B3675" s="1">
        <v>4.5896999999999997</v>
      </c>
      <c r="G3675" s="2">
        <f t="shared" si="125"/>
        <v>0</v>
      </c>
      <c r="I3675" s="1">
        <f t="shared" si="126"/>
        <v>-2.4182825484764545</v>
      </c>
      <c r="O3675" s="1">
        <v>-2.4182825484764545</v>
      </c>
    </row>
    <row r="3676" spans="1:15" x14ac:dyDescent="0.3">
      <c r="A3676" s="1">
        <v>3674</v>
      </c>
      <c r="B3676" s="1">
        <v>4.5900999999999996</v>
      </c>
      <c r="G3676" s="2">
        <f t="shared" si="125"/>
        <v>0</v>
      </c>
      <c r="I3676" s="1">
        <f t="shared" si="126"/>
        <v>-2.4182825484764545</v>
      </c>
      <c r="O3676" s="1">
        <v>-2.4182825484764545</v>
      </c>
    </row>
    <row r="3677" spans="1:15" x14ac:dyDescent="0.3">
      <c r="A3677" s="1">
        <v>3675</v>
      </c>
      <c r="B3677" s="1">
        <v>4.5904999999999996</v>
      </c>
      <c r="G3677" s="2">
        <f t="shared" si="125"/>
        <v>0</v>
      </c>
      <c r="I3677" s="1">
        <f t="shared" si="126"/>
        <v>-2.4182825484764545</v>
      </c>
      <c r="O3677" s="1">
        <v>-2.4182825484764545</v>
      </c>
    </row>
    <row r="3678" spans="1:15" x14ac:dyDescent="0.3">
      <c r="A3678" s="1">
        <v>3676</v>
      </c>
      <c r="B3678" s="1">
        <v>4.5896999999999997</v>
      </c>
      <c r="G3678" s="2">
        <f t="shared" si="125"/>
        <v>0</v>
      </c>
      <c r="I3678" s="1">
        <f t="shared" si="126"/>
        <v>-2.4182825484764545</v>
      </c>
      <c r="O3678" s="1">
        <v>-2.4182825484764545</v>
      </c>
    </row>
    <row r="3679" spans="1:15" x14ac:dyDescent="0.3">
      <c r="A3679" s="1">
        <v>3677</v>
      </c>
      <c r="B3679" s="1">
        <v>4.5890000000000004</v>
      </c>
      <c r="G3679" s="2">
        <f t="shared" si="125"/>
        <v>0</v>
      </c>
      <c r="I3679" s="1">
        <f t="shared" si="126"/>
        <v>-2.4182825484764545</v>
      </c>
      <c r="O3679" s="1">
        <v>-2.4182825484764545</v>
      </c>
    </row>
    <row r="3680" spans="1:15" x14ac:dyDescent="0.3">
      <c r="A3680" s="1">
        <v>3678</v>
      </c>
      <c r="B3680" s="1">
        <v>4.5862999999999996</v>
      </c>
      <c r="G3680" s="2">
        <f t="shared" si="125"/>
        <v>0</v>
      </c>
      <c r="I3680" s="1">
        <f t="shared" si="126"/>
        <v>-2.4182825484764545</v>
      </c>
      <c r="O3680" s="1">
        <v>-2.4182825484764545</v>
      </c>
    </row>
    <row r="3681" spans="1:15" x14ac:dyDescent="0.3">
      <c r="A3681" s="1">
        <v>3679</v>
      </c>
      <c r="B3681" s="1">
        <v>4.59</v>
      </c>
      <c r="G3681" s="2">
        <f t="shared" si="125"/>
        <v>0</v>
      </c>
      <c r="I3681" s="1">
        <f t="shared" si="126"/>
        <v>-2.4182825484764545</v>
      </c>
      <c r="O3681" s="1">
        <v>-2.4182825484764545</v>
      </c>
    </row>
    <row r="3682" spans="1:15" x14ac:dyDescent="0.3">
      <c r="A3682" s="1">
        <v>3680</v>
      </c>
      <c r="B3682" s="1">
        <v>4.5892999999999997</v>
      </c>
      <c r="G3682" s="2">
        <f t="shared" si="125"/>
        <v>0</v>
      </c>
      <c r="I3682" s="1">
        <f t="shared" si="126"/>
        <v>-2.4182825484764545</v>
      </c>
      <c r="O3682" s="1">
        <v>-2.4182825484764545</v>
      </c>
    </row>
    <row r="3683" spans="1:15" x14ac:dyDescent="0.3">
      <c r="A3683" s="1">
        <v>3681</v>
      </c>
      <c r="B3683" s="1">
        <v>4.5884</v>
      </c>
      <c r="G3683" s="2">
        <f t="shared" si="125"/>
        <v>0</v>
      </c>
      <c r="I3683" s="1">
        <f t="shared" si="126"/>
        <v>-2.4182825484764545</v>
      </c>
      <c r="O3683" s="1">
        <v>-2.4182825484764545</v>
      </c>
    </row>
    <row r="3684" spans="1:15" x14ac:dyDescent="0.3">
      <c r="A3684" s="1">
        <v>3682</v>
      </c>
      <c r="B3684" s="1">
        <v>4.5880000000000001</v>
      </c>
      <c r="G3684" s="2">
        <f t="shared" si="125"/>
        <v>0</v>
      </c>
      <c r="I3684" s="1">
        <f t="shared" si="126"/>
        <v>-2.4182825484764545</v>
      </c>
      <c r="O3684" s="1">
        <v>-2.4182825484764545</v>
      </c>
    </row>
    <row r="3685" spans="1:15" x14ac:dyDescent="0.3">
      <c r="A3685" s="1">
        <v>3683</v>
      </c>
      <c r="B3685" s="1">
        <v>4.5891000000000002</v>
      </c>
      <c r="G3685" s="2">
        <f t="shared" si="125"/>
        <v>0</v>
      </c>
      <c r="I3685" s="1">
        <f t="shared" si="126"/>
        <v>-2.4182825484764545</v>
      </c>
      <c r="O3685" s="1">
        <v>-2.4182825484764545</v>
      </c>
    </row>
    <row r="3686" spans="1:15" x14ac:dyDescent="0.3">
      <c r="A3686" s="1">
        <v>3684</v>
      </c>
      <c r="B3686" s="1">
        <v>4.5891999999999999</v>
      </c>
      <c r="G3686" s="2">
        <f t="shared" si="125"/>
        <v>0</v>
      </c>
      <c r="I3686" s="1">
        <f t="shared" si="126"/>
        <v>-2.4182825484764545</v>
      </c>
      <c r="O3686" s="1">
        <v>-2.4182825484764545</v>
      </c>
    </row>
    <row r="3687" spans="1:15" x14ac:dyDescent="0.3">
      <c r="A3687" s="1">
        <v>3685</v>
      </c>
      <c r="B3687" s="1">
        <v>4.5911</v>
      </c>
      <c r="G3687" s="2">
        <f t="shared" si="125"/>
        <v>0</v>
      </c>
      <c r="I3687" s="1">
        <f t="shared" si="126"/>
        <v>-2.4182825484764545</v>
      </c>
      <c r="O3687" s="1">
        <v>-2.4182825484764545</v>
      </c>
    </row>
    <row r="3688" spans="1:15" x14ac:dyDescent="0.3">
      <c r="A3688" s="1">
        <v>3686</v>
      </c>
      <c r="B3688" s="1">
        <v>4.5885999999999996</v>
      </c>
      <c r="G3688" s="2">
        <f t="shared" si="125"/>
        <v>0</v>
      </c>
      <c r="I3688" s="1">
        <f t="shared" si="126"/>
        <v>-2.4182825484764545</v>
      </c>
      <c r="O3688" s="1">
        <v>-2.4182825484764545</v>
      </c>
    </row>
    <row r="3689" spans="1:15" x14ac:dyDescent="0.3">
      <c r="A3689" s="1">
        <v>3687</v>
      </c>
      <c r="B3689" s="1">
        <v>4.5891999999999999</v>
      </c>
      <c r="G3689" s="2">
        <f t="shared" si="125"/>
        <v>0</v>
      </c>
      <c r="I3689" s="1">
        <f t="shared" si="126"/>
        <v>-2.4182825484764545</v>
      </c>
      <c r="O3689" s="1">
        <v>-2.4182825484764545</v>
      </c>
    </row>
    <row r="3690" spans="1:15" x14ac:dyDescent="0.3">
      <c r="A3690" s="1">
        <v>3688</v>
      </c>
      <c r="B3690" s="1">
        <v>4.5880999999999998</v>
      </c>
      <c r="G3690" s="2">
        <f t="shared" si="125"/>
        <v>0</v>
      </c>
      <c r="I3690" s="1">
        <f t="shared" si="126"/>
        <v>-2.4182825484764545</v>
      </c>
      <c r="O3690" s="1">
        <v>-2.4182825484764545</v>
      </c>
    </row>
    <row r="3691" spans="1:15" x14ac:dyDescent="0.3">
      <c r="A3691" s="1">
        <v>3689</v>
      </c>
      <c r="B3691" s="1">
        <v>4.5891000000000002</v>
      </c>
      <c r="G3691" s="2">
        <f t="shared" si="125"/>
        <v>0</v>
      </c>
      <c r="I3691" s="1">
        <f t="shared" si="126"/>
        <v>-2.4182825484764545</v>
      </c>
      <c r="O3691" s="1">
        <v>-2.4182825484764545</v>
      </c>
    </row>
    <row r="3692" spans="1:15" x14ac:dyDescent="0.3">
      <c r="A3692" s="1">
        <v>3690</v>
      </c>
      <c r="B3692" s="1">
        <v>4.5888999999999998</v>
      </c>
      <c r="G3692" s="2">
        <f t="shared" si="125"/>
        <v>0</v>
      </c>
      <c r="I3692" s="1">
        <f t="shared" si="126"/>
        <v>-2.4182825484764545</v>
      </c>
      <c r="O3692" s="1">
        <v>-2.4182825484764545</v>
      </c>
    </row>
    <row r="3693" spans="1:15" x14ac:dyDescent="0.3">
      <c r="A3693" s="1">
        <v>3691</v>
      </c>
      <c r="B3693" s="1">
        <v>4.5896999999999997</v>
      </c>
      <c r="G3693" s="2">
        <f t="shared" si="125"/>
        <v>0</v>
      </c>
      <c r="I3693" s="1">
        <f t="shared" si="126"/>
        <v>-2.4182825484764545</v>
      </c>
      <c r="O3693" s="1">
        <v>-2.4182825484764545</v>
      </c>
    </row>
    <row r="3694" spans="1:15" x14ac:dyDescent="0.3">
      <c r="A3694" s="1">
        <v>3692</v>
      </c>
      <c r="B3694" s="1">
        <v>4.5911</v>
      </c>
      <c r="G3694" s="2">
        <f t="shared" si="125"/>
        <v>0</v>
      </c>
      <c r="I3694" s="1">
        <f t="shared" si="126"/>
        <v>-2.4182825484764545</v>
      </c>
      <c r="O3694" s="1">
        <v>-2.4182825484764545</v>
      </c>
    </row>
    <row r="3695" spans="1:15" x14ac:dyDescent="0.3">
      <c r="A3695" s="1">
        <v>3693</v>
      </c>
      <c r="B3695" s="1">
        <v>4.5881999999999996</v>
      </c>
      <c r="G3695" s="2">
        <f t="shared" si="125"/>
        <v>0</v>
      </c>
      <c r="I3695" s="1">
        <f t="shared" si="126"/>
        <v>-2.4182825484764545</v>
      </c>
      <c r="O3695" s="1">
        <v>-2.4182825484764545</v>
      </c>
    </row>
    <row r="3696" spans="1:15" x14ac:dyDescent="0.3">
      <c r="A3696" s="1">
        <v>3694</v>
      </c>
      <c r="B3696" s="1">
        <v>4.5891999999999999</v>
      </c>
      <c r="G3696" s="2">
        <f t="shared" si="125"/>
        <v>0</v>
      </c>
      <c r="I3696" s="1">
        <f t="shared" si="126"/>
        <v>-2.4182825484764545</v>
      </c>
      <c r="O3696" s="1">
        <v>-2.4182825484764545</v>
      </c>
    </row>
    <row r="3697" spans="1:15" x14ac:dyDescent="0.3">
      <c r="A3697" s="1">
        <v>3695</v>
      </c>
      <c r="B3697" s="1">
        <v>4.5895999999999999</v>
      </c>
      <c r="G3697" s="2">
        <f t="shared" si="125"/>
        <v>0</v>
      </c>
      <c r="I3697" s="1">
        <f t="shared" si="126"/>
        <v>-2.4182825484764545</v>
      </c>
      <c r="O3697" s="1">
        <v>-2.4182825484764545</v>
      </c>
    </row>
    <row r="3698" spans="1:15" x14ac:dyDescent="0.3">
      <c r="A3698" s="1">
        <v>3696</v>
      </c>
      <c r="B3698" s="1">
        <v>4.5888</v>
      </c>
      <c r="G3698" s="2">
        <f t="shared" si="125"/>
        <v>0</v>
      </c>
      <c r="I3698" s="1">
        <f t="shared" si="126"/>
        <v>-2.4182825484764545</v>
      </c>
      <c r="O3698" s="1">
        <v>-2.4182825484764545</v>
      </c>
    </row>
    <row r="3699" spans="1:15" x14ac:dyDescent="0.3">
      <c r="A3699" s="1">
        <v>3697</v>
      </c>
      <c r="B3699" s="1">
        <v>4.5898000000000003</v>
      </c>
      <c r="G3699" s="2">
        <f t="shared" si="125"/>
        <v>0</v>
      </c>
      <c r="I3699" s="1">
        <f t="shared" si="126"/>
        <v>-2.4182825484764545</v>
      </c>
      <c r="O3699" s="1">
        <v>-2.4182825484764545</v>
      </c>
    </row>
    <row r="3700" spans="1:15" x14ac:dyDescent="0.3">
      <c r="A3700" s="1">
        <v>3698</v>
      </c>
      <c r="B3700" s="1">
        <v>4.5913000000000004</v>
      </c>
      <c r="G3700" s="2">
        <f t="shared" si="125"/>
        <v>0</v>
      </c>
      <c r="I3700" s="1">
        <f t="shared" si="126"/>
        <v>-2.4182825484764545</v>
      </c>
      <c r="O3700" s="1">
        <v>-2.4182825484764545</v>
      </c>
    </row>
    <row r="3701" spans="1:15" x14ac:dyDescent="0.3">
      <c r="A3701" s="1">
        <v>3699</v>
      </c>
      <c r="B3701" s="1">
        <v>4.5890000000000004</v>
      </c>
      <c r="G3701" s="2">
        <f t="shared" si="125"/>
        <v>0</v>
      </c>
      <c r="I3701" s="1">
        <f t="shared" si="126"/>
        <v>-2.4182825484764545</v>
      </c>
      <c r="O3701" s="1">
        <v>-2.4182825484764545</v>
      </c>
    </row>
    <row r="3702" spans="1:15" x14ac:dyDescent="0.3">
      <c r="A3702" s="1">
        <v>3700</v>
      </c>
      <c r="B3702" s="1">
        <v>4.5899000000000001</v>
      </c>
      <c r="G3702" s="2">
        <f t="shared" si="125"/>
        <v>0</v>
      </c>
      <c r="I3702" s="1">
        <f t="shared" si="126"/>
        <v>-2.4182825484764545</v>
      </c>
      <c r="O3702" s="1">
        <v>-2.4182825484764545</v>
      </c>
    </row>
    <row r="3703" spans="1:15" x14ac:dyDescent="0.3">
      <c r="A3703" s="1">
        <v>3701</v>
      </c>
      <c r="B3703" s="1">
        <v>4.5904999999999996</v>
      </c>
      <c r="G3703" s="2">
        <f t="shared" si="125"/>
        <v>0</v>
      </c>
      <c r="I3703" s="1">
        <f t="shared" si="126"/>
        <v>-2.4182825484764545</v>
      </c>
      <c r="O3703" s="1">
        <v>-2.4182825484764545</v>
      </c>
    </row>
    <row r="3704" spans="1:15" x14ac:dyDescent="0.3">
      <c r="A3704" s="1">
        <v>3702</v>
      </c>
      <c r="B3704" s="1">
        <v>4.5902000000000003</v>
      </c>
      <c r="G3704" s="2">
        <f t="shared" si="125"/>
        <v>0</v>
      </c>
      <c r="I3704" s="1">
        <f t="shared" si="126"/>
        <v>-2.4182825484764545</v>
      </c>
      <c r="O3704" s="1">
        <v>-2.4182825484764545</v>
      </c>
    </row>
    <row r="3705" spans="1:15" x14ac:dyDescent="0.3">
      <c r="A3705" s="1">
        <v>3703</v>
      </c>
      <c r="B3705" s="1">
        <v>4.5879000000000003</v>
      </c>
      <c r="G3705" s="2">
        <f t="shared" si="125"/>
        <v>0</v>
      </c>
      <c r="I3705" s="1">
        <f t="shared" si="126"/>
        <v>-2.4182825484764545</v>
      </c>
      <c r="O3705" s="1">
        <v>-2.4182825484764545</v>
      </c>
    </row>
    <row r="3706" spans="1:15" x14ac:dyDescent="0.3">
      <c r="A3706" s="1">
        <v>3704</v>
      </c>
      <c r="B3706" s="1">
        <v>4.5904999999999996</v>
      </c>
      <c r="G3706" s="2">
        <f t="shared" si="125"/>
        <v>0</v>
      </c>
      <c r="I3706" s="1">
        <f t="shared" si="126"/>
        <v>-2.4182825484764545</v>
      </c>
      <c r="O3706" s="1">
        <v>-2.4182825484764545</v>
      </c>
    </row>
    <row r="3707" spans="1:15" x14ac:dyDescent="0.3">
      <c r="A3707" s="1">
        <v>3705</v>
      </c>
      <c r="B3707" s="1">
        <v>4.5894000000000004</v>
      </c>
      <c r="G3707" s="2">
        <f t="shared" si="125"/>
        <v>0</v>
      </c>
      <c r="I3707" s="1">
        <f t="shared" si="126"/>
        <v>-2.4182825484764545</v>
      </c>
      <c r="O3707" s="1">
        <v>-2.4182825484764545</v>
      </c>
    </row>
    <row r="3708" spans="1:15" x14ac:dyDescent="0.3">
      <c r="A3708" s="1">
        <v>3706</v>
      </c>
      <c r="B3708" s="1">
        <v>4.59</v>
      </c>
      <c r="G3708" s="2">
        <f t="shared" si="125"/>
        <v>0</v>
      </c>
      <c r="I3708" s="1">
        <f t="shared" si="126"/>
        <v>-2.4182825484764545</v>
      </c>
      <c r="O3708" s="1">
        <v>-2.4182825484764545</v>
      </c>
    </row>
    <row r="3709" spans="1:15" x14ac:dyDescent="0.3">
      <c r="A3709" s="1">
        <v>3707</v>
      </c>
      <c r="B3709" s="1">
        <v>4.5904999999999996</v>
      </c>
      <c r="G3709" s="2">
        <f t="shared" si="125"/>
        <v>0</v>
      </c>
      <c r="I3709" s="1">
        <f t="shared" si="126"/>
        <v>-2.4182825484764545</v>
      </c>
      <c r="O3709" s="1">
        <v>-2.4182825484764545</v>
      </c>
    </row>
    <row r="3710" spans="1:15" x14ac:dyDescent="0.3">
      <c r="A3710" s="1">
        <v>3708</v>
      </c>
      <c r="B3710" s="1">
        <v>4.5904999999999996</v>
      </c>
      <c r="G3710" s="2">
        <f t="shared" si="125"/>
        <v>0</v>
      </c>
      <c r="I3710" s="1">
        <f t="shared" si="126"/>
        <v>-2.4182825484764545</v>
      </c>
      <c r="O3710" s="1">
        <v>-2.4182825484764545</v>
      </c>
    </row>
    <row r="3711" spans="1:15" x14ac:dyDescent="0.3">
      <c r="A3711" s="1">
        <v>3709</v>
      </c>
      <c r="B3711" s="1">
        <v>4.5907</v>
      </c>
      <c r="G3711" s="2">
        <f t="shared" si="125"/>
        <v>0</v>
      </c>
      <c r="I3711" s="1">
        <f t="shared" si="126"/>
        <v>-2.4182825484764545</v>
      </c>
      <c r="O3711" s="1">
        <v>-2.4182825484764545</v>
      </c>
    </row>
    <row r="3712" spans="1:15" x14ac:dyDescent="0.3">
      <c r="A3712" s="1">
        <v>3710</v>
      </c>
      <c r="B3712" s="1">
        <v>4.5892999999999997</v>
      </c>
      <c r="G3712" s="2">
        <f t="shared" si="125"/>
        <v>0</v>
      </c>
      <c r="I3712" s="1">
        <f t="shared" si="126"/>
        <v>-2.4182825484764545</v>
      </c>
      <c r="O3712" s="1">
        <v>-2.4182825484764545</v>
      </c>
    </row>
    <row r="3713" spans="1:15" x14ac:dyDescent="0.3">
      <c r="A3713" s="1">
        <v>3711</v>
      </c>
      <c r="B3713" s="1">
        <v>4.5895999999999999</v>
      </c>
      <c r="G3713" s="2">
        <f t="shared" si="125"/>
        <v>0</v>
      </c>
      <c r="I3713" s="1">
        <f t="shared" si="126"/>
        <v>-2.4182825484764545</v>
      </c>
      <c r="O3713" s="1">
        <v>-2.4182825484764545</v>
      </c>
    </row>
    <row r="3714" spans="1:15" x14ac:dyDescent="0.3">
      <c r="A3714" s="1">
        <v>3712</v>
      </c>
      <c r="B3714" s="1">
        <v>4.5885999999999996</v>
      </c>
      <c r="G3714" s="2">
        <f t="shared" si="125"/>
        <v>0</v>
      </c>
      <c r="I3714" s="1">
        <f t="shared" si="126"/>
        <v>-2.4182825484764545</v>
      </c>
      <c r="O3714" s="1">
        <v>-2.4182825484764545</v>
      </c>
    </row>
    <row r="3715" spans="1:15" x14ac:dyDescent="0.3">
      <c r="A3715" s="1">
        <v>3713</v>
      </c>
      <c r="B3715" s="1">
        <v>4.5898000000000003</v>
      </c>
      <c r="G3715" s="2">
        <f t="shared" ref="G3715:G3778" si="127">ROUND(D3715, 0)</f>
        <v>0</v>
      </c>
      <c r="I3715" s="1">
        <f t="shared" ref="I3715:I3778" si="128">(H3715-2.56-1.805)/1.805</f>
        <v>-2.4182825484764545</v>
      </c>
      <c r="O3715" s="1">
        <v>-2.4182825484764545</v>
      </c>
    </row>
    <row r="3716" spans="1:15" x14ac:dyDescent="0.3">
      <c r="A3716" s="1">
        <v>3714</v>
      </c>
      <c r="B3716" s="1">
        <v>4.5906000000000002</v>
      </c>
      <c r="G3716" s="2">
        <f t="shared" si="127"/>
        <v>0</v>
      </c>
      <c r="I3716" s="1">
        <f t="shared" si="128"/>
        <v>-2.4182825484764545</v>
      </c>
      <c r="O3716" s="1">
        <v>-2.4182825484764545</v>
      </c>
    </row>
    <row r="3717" spans="1:15" x14ac:dyDescent="0.3">
      <c r="A3717" s="1">
        <v>3715</v>
      </c>
      <c r="B3717" s="1">
        <v>4.5876000000000001</v>
      </c>
      <c r="G3717" s="2">
        <f t="shared" si="127"/>
        <v>0</v>
      </c>
      <c r="I3717" s="1">
        <f t="shared" si="128"/>
        <v>-2.4182825484764545</v>
      </c>
      <c r="O3717" s="1">
        <v>-2.4182825484764545</v>
      </c>
    </row>
    <row r="3718" spans="1:15" x14ac:dyDescent="0.3">
      <c r="A3718" s="1">
        <v>3716</v>
      </c>
      <c r="B3718" s="1">
        <v>4.5880999999999998</v>
      </c>
      <c r="G3718" s="2">
        <f t="shared" si="127"/>
        <v>0</v>
      </c>
      <c r="I3718" s="1">
        <f t="shared" si="128"/>
        <v>-2.4182825484764545</v>
      </c>
      <c r="O3718" s="1">
        <v>-2.4182825484764545</v>
      </c>
    </row>
    <row r="3719" spans="1:15" x14ac:dyDescent="0.3">
      <c r="A3719" s="1">
        <v>3717</v>
      </c>
      <c r="B3719" s="1">
        <v>4.5903999999999998</v>
      </c>
      <c r="G3719" s="2">
        <f t="shared" si="127"/>
        <v>0</v>
      </c>
      <c r="I3719" s="1">
        <f t="shared" si="128"/>
        <v>-2.4182825484764545</v>
      </c>
      <c r="O3719" s="1">
        <v>-2.4182825484764545</v>
      </c>
    </row>
    <row r="3720" spans="1:15" x14ac:dyDescent="0.3">
      <c r="A3720" s="1">
        <v>3718</v>
      </c>
      <c r="B3720" s="1">
        <v>4.5879000000000003</v>
      </c>
      <c r="G3720" s="2">
        <f t="shared" si="127"/>
        <v>0</v>
      </c>
      <c r="I3720" s="1">
        <f t="shared" si="128"/>
        <v>-2.4182825484764545</v>
      </c>
      <c r="O3720" s="1">
        <v>-2.4182825484764545</v>
      </c>
    </row>
    <row r="3721" spans="1:15" x14ac:dyDescent="0.3">
      <c r="A3721" s="1">
        <v>3719</v>
      </c>
      <c r="B3721" s="1">
        <v>4.5895999999999999</v>
      </c>
      <c r="G3721" s="2">
        <f t="shared" si="127"/>
        <v>0</v>
      </c>
      <c r="I3721" s="1">
        <f t="shared" si="128"/>
        <v>-2.4182825484764545</v>
      </c>
      <c r="O3721" s="1">
        <v>-2.4182825484764545</v>
      </c>
    </row>
    <row r="3722" spans="1:15" x14ac:dyDescent="0.3">
      <c r="A3722" s="1">
        <v>3720</v>
      </c>
      <c r="B3722" s="1">
        <v>4.5894000000000004</v>
      </c>
      <c r="G3722" s="2">
        <f t="shared" si="127"/>
        <v>0</v>
      </c>
      <c r="I3722" s="1">
        <f t="shared" si="128"/>
        <v>-2.4182825484764545</v>
      </c>
      <c r="O3722" s="1">
        <v>-2.4182825484764545</v>
      </c>
    </row>
    <row r="3723" spans="1:15" x14ac:dyDescent="0.3">
      <c r="A3723" s="1">
        <v>3721</v>
      </c>
      <c r="B3723" s="1">
        <v>4.5883000000000003</v>
      </c>
      <c r="G3723" s="2">
        <f t="shared" si="127"/>
        <v>0</v>
      </c>
      <c r="I3723" s="1">
        <f t="shared" si="128"/>
        <v>-2.4182825484764545</v>
      </c>
      <c r="O3723" s="1">
        <v>-2.4182825484764545</v>
      </c>
    </row>
    <row r="3724" spans="1:15" x14ac:dyDescent="0.3">
      <c r="A3724" s="1">
        <v>3722</v>
      </c>
      <c r="B3724" s="1">
        <v>4.5892999999999997</v>
      </c>
      <c r="G3724" s="2">
        <f t="shared" si="127"/>
        <v>0</v>
      </c>
      <c r="I3724" s="1">
        <f t="shared" si="128"/>
        <v>-2.4182825484764545</v>
      </c>
      <c r="O3724" s="1">
        <v>-2.4182825484764545</v>
      </c>
    </row>
    <row r="3725" spans="1:15" x14ac:dyDescent="0.3">
      <c r="A3725" s="1">
        <v>3723</v>
      </c>
      <c r="B3725" s="1">
        <v>4.5899000000000001</v>
      </c>
      <c r="G3725" s="2">
        <f t="shared" si="127"/>
        <v>0</v>
      </c>
      <c r="I3725" s="1">
        <f t="shared" si="128"/>
        <v>-2.4182825484764545</v>
      </c>
      <c r="O3725" s="1">
        <v>-2.4182825484764545</v>
      </c>
    </row>
    <row r="3726" spans="1:15" x14ac:dyDescent="0.3">
      <c r="A3726" s="1">
        <v>3724</v>
      </c>
      <c r="B3726" s="1">
        <v>4.5876999999999999</v>
      </c>
      <c r="G3726" s="2">
        <f t="shared" si="127"/>
        <v>0</v>
      </c>
      <c r="I3726" s="1">
        <f t="shared" si="128"/>
        <v>-2.4182825484764545</v>
      </c>
      <c r="O3726" s="1">
        <v>-2.4182825484764545</v>
      </c>
    </row>
    <row r="3727" spans="1:15" x14ac:dyDescent="0.3">
      <c r="A3727" s="1">
        <v>3725</v>
      </c>
      <c r="B3727" s="1">
        <v>4.5888999999999998</v>
      </c>
      <c r="G3727" s="2">
        <f t="shared" si="127"/>
        <v>0</v>
      </c>
      <c r="I3727" s="1">
        <f t="shared" si="128"/>
        <v>-2.4182825484764545</v>
      </c>
      <c r="O3727" s="1">
        <v>-2.4182825484764545</v>
      </c>
    </row>
    <row r="3728" spans="1:15" x14ac:dyDescent="0.3">
      <c r="A3728" s="1">
        <v>3726</v>
      </c>
      <c r="B3728" s="1">
        <v>4.5879000000000003</v>
      </c>
      <c r="G3728" s="2">
        <f t="shared" si="127"/>
        <v>0</v>
      </c>
      <c r="I3728" s="1">
        <f t="shared" si="128"/>
        <v>-2.4182825484764545</v>
      </c>
      <c r="O3728" s="1">
        <v>-2.4182825484764545</v>
      </c>
    </row>
    <row r="3729" spans="1:15" x14ac:dyDescent="0.3">
      <c r="A3729" s="1">
        <v>3727</v>
      </c>
      <c r="B3729" s="1">
        <v>4.5891000000000002</v>
      </c>
      <c r="G3729" s="2">
        <f t="shared" si="127"/>
        <v>0</v>
      </c>
      <c r="I3729" s="1">
        <f t="shared" si="128"/>
        <v>-2.4182825484764545</v>
      </c>
      <c r="O3729" s="1">
        <v>-2.4182825484764545</v>
      </c>
    </row>
    <row r="3730" spans="1:15" x14ac:dyDescent="0.3">
      <c r="A3730" s="1">
        <v>3728</v>
      </c>
      <c r="B3730" s="1">
        <v>4.5911</v>
      </c>
      <c r="G3730" s="2">
        <f t="shared" si="127"/>
        <v>0</v>
      </c>
      <c r="I3730" s="1">
        <f t="shared" si="128"/>
        <v>-2.4182825484764545</v>
      </c>
      <c r="O3730" s="1">
        <v>-2.4182825484764545</v>
      </c>
    </row>
    <row r="3731" spans="1:15" x14ac:dyDescent="0.3">
      <c r="A3731" s="1">
        <v>3729</v>
      </c>
      <c r="B3731" s="1">
        <v>4.5898000000000003</v>
      </c>
      <c r="G3731" s="2">
        <f t="shared" si="127"/>
        <v>0</v>
      </c>
      <c r="I3731" s="1">
        <f t="shared" si="128"/>
        <v>-2.4182825484764545</v>
      </c>
      <c r="O3731" s="1">
        <v>-2.4182825484764545</v>
      </c>
    </row>
    <row r="3732" spans="1:15" x14ac:dyDescent="0.3">
      <c r="A3732" s="1">
        <v>3730</v>
      </c>
      <c r="B3732" s="1">
        <v>4.59</v>
      </c>
      <c r="G3732" s="2">
        <f t="shared" si="127"/>
        <v>0</v>
      </c>
      <c r="I3732" s="1">
        <f t="shared" si="128"/>
        <v>-2.4182825484764545</v>
      </c>
      <c r="O3732" s="1">
        <v>-2.4182825484764545</v>
      </c>
    </row>
    <row r="3733" spans="1:15" x14ac:dyDescent="0.3">
      <c r="A3733" s="1">
        <v>3731</v>
      </c>
      <c r="B3733" s="1">
        <v>4.5903</v>
      </c>
      <c r="G3733" s="2">
        <f t="shared" si="127"/>
        <v>0</v>
      </c>
      <c r="I3733" s="1">
        <f t="shared" si="128"/>
        <v>-2.4182825484764545</v>
      </c>
      <c r="O3733" s="1">
        <v>-2.4182825484764545</v>
      </c>
    </row>
    <row r="3734" spans="1:15" x14ac:dyDescent="0.3">
      <c r="A3734" s="1">
        <v>3732</v>
      </c>
      <c r="B3734" s="1">
        <v>4.5875000000000004</v>
      </c>
      <c r="G3734" s="2">
        <f t="shared" si="127"/>
        <v>0</v>
      </c>
      <c r="I3734" s="1">
        <f t="shared" si="128"/>
        <v>-2.4182825484764545</v>
      </c>
      <c r="O3734" s="1">
        <v>-2.4182825484764545</v>
      </c>
    </row>
    <row r="3735" spans="1:15" x14ac:dyDescent="0.3">
      <c r="A3735" s="1">
        <v>3733</v>
      </c>
      <c r="B3735" s="1">
        <v>4.5926999999999998</v>
      </c>
      <c r="G3735" s="2">
        <f t="shared" si="127"/>
        <v>0</v>
      </c>
      <c r="I3735" s="1">
        <f t="shared" si="128"/>
        <v>-2.4182825484764545</v>
      </c>
      <c r="O3735" s="1">
        <v>-2.4182825484764545</v>
      </c>
    </row>
    <row r="3736" spans="1:15" x14ac:dyDescent="0.3">
      <c r="A3736" s="1">
        <v>3734</v>
      </c>
      <c r="B3736" s="1">
        <v>4.5883000000000003</v>
      </c>
      <c r="G3736" s="2">
        <f t="shared" si="127"/>
        <v>0</v>
      </c>
      <c r="I3736" s="1">
        <f t="shared" si="128"/>
        <v>-2.4182825484764545</v>
      </c>
      <c r="O3736" s="1">
        <v>-2.4182825484764545</v>
      </c>
    </row>
    <row r="3737" spans="1:15" x14ac:dyDescent="0.3">
      <c r="A3737" s="1">
        <v>3735</v>
      </c>
      <c r="B3737" s="1">
        <v>4.5894000000000004</v>
      </c>
      <c r="G3737" s="2">
        <f t="shared" si="127"/>
        <v>0</v>
      </c>
      <c r="I3737" s="1">
        <f t="shared" si="128"/>
        <v>-2.4182825484764545</v>
      </c>
      <c r="O3737" s="1">
        <v>-2.4182825484764545</v>
      </c>
    </row>
    <row r="3738" spans="1:15" x14ac:dyDescent="0.3">
      <c r="A3738" s="1">
        <v>3736</v>
      </c>
      <c r="B3738" s="1">
        <v>4.5902000000000003</v>
      </c>
      <c r="G3738" s="2">
        <f t="shared" si="127"/>
        <v>0</v>
      </c>
      <c r="I3738" s="1">
        <f t="shared" si="128"/>
        <v>-2.4182825484764545</v>
      </c>
      <c r="O3738" s="1">
        <v>-2.4182825484764545</v>
      </c>
    </row>
    <row r="3739" spans="1:15" x14ac:dyDescent="0.3">
      <c r="A3739" s="1">
        <v>3737</v>
      </c>
      <c r="B3739" s="1">
        <v>4.5903999999999998</v>
      </c>
      <c r="G3739" s="2">
        <f t="shared" si="127"/>
        <v>0</v>
      </c>
      <c r="I3739" s="1">
        <f t="shared" si="128"/>
        <v>-2.4182825484764545</v>
      </c>
      <c r="O3739" s="1">
        <v>-2.4182825484764545</v>
      </c>
    </row>
    <row r="3740" spans="1:15" x14ac:dyDescent="0.3">
      <c r="A3740" s="1">
        <v>3738</v>
      </c>
      <c r="B3740" s="1">
        <v>4.59</v>
      </c>
      <c r="G3740" s="2">
        <f t="shared" si="127"/>
        <v>0</v>
      </c>
      <c r="I3740" s="1">
        <f t="shared" si="128"/>
        <v>-2.4182825484764545</v>
      </c>
      <c r="O3740" s="1">
        <v>-2.4182825484764545</v>
      </c>
    </row>
    <row r="3741" spans="1:15" x14ac:dyDescent="0.3">
      <c r="A3741" s="1">
        <v>3739</v>
      </c>
      <c r="B3741" s="1">
        <v>4.5892999999999997</v>
      </c>
      <c r="G3741" s="2">
        <f t="shared" si="127"/>
        <v>0</v>
      </c>
      <c r="I3741" s="1">
        <f t="shared" si="128"/>
        <v>-2.4182825484764545</v>
      </c>
      <c r="O3741" s="1">
        <v>-2.4182825484764545</v>
      </c>
    </row>
    <row r="3742" spans="1:15" x14ac:dyDescent="0.3">
      <c r="A3742" s="1">
        <v>3740</v>
      </c>
      <c r="B3742" s="1">
        <v>4.5902000000000003</v>
      </c>
      <c r="G3742" s="2">
        <f t="shared" si="127"/>
        <v>0</v>
      </c>
      <c r="I3742" s="1">
        <f t="shared" si="128"/>
        <v>-2.4182825484764545</v>
      </c>
      <c r="O3742" s="1">
        <v>-2.4182825484764545</v>
      </c>
    </row>
    <row r="3743" spans="1:15" x14ac:dyDescent="0.3">
      <c r="A3743" s="1">
        <v>3741</v>
      </c>
      <c r="B3743" s="1">
        <v>4.5892999999999997</v>
      </c>
      <c r="G3743" s="2">
        <f t="shared" si="127"/>
        <v>0</v>
      </c>
      <c r="I3743" s="1">
        <f t="shared" si="128"/>
        <v>-2.4182825484764545</v>
      </c>
      <c r="O3743" s="1">
        <v>-2.4182825484764545</v>
      </c>
    </row>
    <row r="3744" spans="1:15" x14ac:dyDescent="0.3">
      <c r="A3744" s="1">
        <v>3742</v>
      </c>
      <c r="B3744" s="1">
        <v>4.5891000000000002</v>
      </c>
      <c r="G3744" s="2">
        <f t="shared" si="127"/>
        <v>0</v>
      </c>
      <c r="I3744" s="1">
        <f t="shared" si="128"/>
        <v>-2.4182825484764545</v>
      </c>
      <c r="O3744" s="1">
        <v>-2.4182825484764545</v>
      </c>
    </row>
    <row r="3745" spans="1:15" x14ac:dyDescent="0.3">
      <c r="A3745" s="1">
        <v>3743</v>
      </c>
      <c r="B3745" s="1">
        <v>4.5865</v>
      </c>
      <c r="G3745" s="2">
        <f t="shared" si="127"/>
        <v>0</v>
      </c>
      <c r="I3745" s="1">
        <f t="shared" si="128"/>
        <v>-2.4182825484764545</v>
      </c>
      <c r="O3745" s="1">
        <v>-2.4182825484764545</v>
      </c>
    </row>
    <row r="3746" spans="1:15" x14ac:dyDescent="0.3">
      <c r="A3746" s="1">
        <v>3744</v>
      </c>
      <c r="B3746" s="1">
        <v>4.5887000000000002</v>
      </c>
      <c r="G3746" s="2">
        <f t="shared" si="127"/>
        <v>0</v>
      </c>
      <c r="I3746" s="1">
        <f t="shared" si="128"/>
        <v>-2.4182825484764545</v>
      </c>
      <c r="O3746" s="1">
        <v>-2.4182825484764545</v>
      </c>
    </row>
    <row r="3747" spans="1:15" x14ac:dyDescent="0.3">
      <c r="A3747" s="1">
        <v>3745</v>
      </c>
      <c r="B3747" s="1">
        <v>4.5885999999999996</v>
      </c>
      <c r="G3747" s="2">
        <f t="shared" si="127"/>
        <v>0</v>
      </c>
      <c r="I3747" s="1">
        <f t="shared" si="128"/>
        <v>-2.4182825484764545</v>
      </c>
      <c r="O3747" s="1">
        <v>-2.4182825484764545</v>
      </c>
    </row>
    <row r="3748" spans="1:15" x14ac:dyDescent="0.3">
      <c r="A3748" s="1">
        <v>3746</v>
      </c>
      <c r="B3748" s="1">
        <v>4.5880999999999998</v>
      </c>
      <c r="G3748" s="2">
        <f t="shared" si="127"/>
        <v>0</v>
      </c>
      <c r="I3748" s="1">
        <f t="shared" si="128"/>
        <v>-2.4182825484764545</v>
      </c>
      <c r="O3748" s="1">
        <v>-2.4182825484764545</v>
      </c>
    </row>
    <row r="3749" spans="1:15" x14ac:dyDescent="0.3">
      <c r="A3749" s="1">
        <v>3747</v>
      </c>
      <c r="B3749" s="1">
        <v>4.5891000000000002</v>
      </c>
      <c r="G3749" s="2">
        <f t="shared" si="127"/>
        <v>0</v>
      </c>
      <c r="I3749" s="1">
        <f t="shared" si="128"/>
        <v>-2.4182825484764545</v>
      </c>
      <c r="O3749" s="1">
        <v>-2.4182825484764545</v>
      </c>
    </row>
    <row r="3750" spans="1:15" x14ac:dyDescent="0.3">
      <c r="A3750" s="1">
        <v>3748</v>
      </c>
      <c r="B3750" s="1">
        <v>4.5890000000000004</v>
      </c>
      <c r="G3750" s="2">
        <f t="shared" si="127"/>
        <v>0</v>
      </c>
      <c r="I3750" s="1">
        <f t="shared" si="128"/>
        <v>-2.4182825484764545</v>
      </c>
      <c r="O3750" s="1">
        <v>-2.4182825484764545</v>
      </c>
    </row>
    <row r="3751" spans="1:15" x14ac:dyDescent="0.3">
      <c r="A3751" s="1">
        <v>3749</v>
      </c>
      <c r="B3751" s="1">
        <v>4.5891000000000002</v>
      </c>
      <c r="G3751" s="2">
        <f t="shared" si="127"/>
        <v>0</v>
      </c>
      <c r="I3751" s="1">
        <f t="shared" si="128"/>
        <v>-2.4182825484764545</v>
      </c>
      <c r="O3751" s="1">
        <v>-2.4182825484764545</v>
      </c>
    </row>
    <row r="3752" spans="1:15" x14ac:dyDescent="0.3">
      <c r="A3752" s="1">
        <v>3750</v>
      </c>
      <c r="B3752" s="1">
        <v>4.5914000000000001</v>
      </c>
      <c r="G3752" s="2">
        <f t="shared" si="127"/>
        <v>0</v>
      </c>
      <c r="I3752" s="1">
        <f t="shared" si="128"/>
        <v>-2.4182825484764545</v>
      </c>
      <c r="O3752" s="1">
        <v>-2.4182825484764545</v>
      </c>
    </row>
    <row r="3753" spans="1:15" x14ac:dyDescent="0.3">
      <c r="A3753" s="1">
        <v>3751</v>
      </c>
      <c r="B3753" s="1">
        <v>4.5896999999999997</v>
      </c>
      <c r="G3753" s="2">
        <f t="shared" si="127"/>
        <v>0</v>
      </c>
      <c r="I3753" s="1">
        <f t="shared" si="128"/>
        <v>-2.4182825484764545</v>
      </c>
      <c r="O3753" s="1">
        <v>-2.4182825484764545</v>
      </c>
    </row>
    <row r="3754" spans="1:15" x14ac:dyDescent="0.3">
      <c r="A3754" s="1">
        <v>3752</v>
      </c>
      <c r="B3754" s="1">
        <v>4.5898000000000003</v>
      </c>
      <c r="G3754" s="2">
        <f t="shared" si="127"/>
        <v>0</v>
      </c>
      <c r="I3754" s="1">
        <f t="shared" si="128"/>
        <v>-2.4182825484764545</v>
      </c>
      <c r="O3754" s="1">
        <v>-2.4182825484764545</v>
      </c>
    </row>
    <row r="3755" spans="1:15" x14ac:dyDescent="0.3">
      <c r="A3755" s="1">
        <v>3753</v>
      </c>
      <c r="B3755" s="1">
        <v>4.5903999999999998</v>
      </c>
      <c r="G3755" s="2">
        <f t="shared" si="127"/>
        <v>0</v>
      </c>
      <c r="I3755" s="1">
        <f t="shared" si="128"/>
        <v>-2.4182825484764545</v>
      </c>
      <c r="O3755" s="1">
        <v>-2.4182825484764545</v>
      </c>
    </row>
    <row r="3756" spans="1:15" x14ac:dyDescent="0.3">
      <c r="A3756" s="1">
        <v>3754</v>
      </c>
      <c r="B3756" s="1">
        <v>4.5895000000000001</v>
      </c>
      <c r="G3756" s="2">
        <f t="shared" si="127"/>
        <v>0</v>
      </c>
      <c r="I3756" s="1">
        <f t="shared" si="128"/>
        <v>-2.4182825484764545</v>
      </c>
      <c r="O3756" s="1">
        <v>-2.4182825484764545</v>
      </c>
    </row>
    <row r="3757" spans="1:15" x14ac:dyDescent="0.3">
      <c r="A3757" s="1">
        <v>3755</v>
      </c>
      <c r="B3757" s="1">
        <v>4.5876999999999999</v>
      </c>
      <c r="G3757" s="2">
        <f t="shared" si="127"/>
        <v>0</v>
      </c>
      <c r="I3757" s="1">
        <f t="shared" si="128"/>
        <v>-2.4182825484764545</v>
      </c>
      <c r="O3757" s="1">
        <v>-2.4182825484764545</v>
      </c>
    </row>
    <row r="3758" spans="1:15" x14ac:dyDescent="0.3">
      <c r="A3758" s="1">
        <v>3756</v>
      </c>
      <c r="B3758" s="1">
        <v>4.5898000000000003</v>
      </c>
      <c r="G3758" s="2">
        <f t="shared" si="127"/>
        <v>0</v>
      </c>
      <c r="I3758" s="1">
        <f t="shared" si="128"/>
        <v>-2.4182825484764545</v>
      </c>
      <c r="O3758" s="1">
        <v>-2.4182825484764545</v>
      </c>
    </row>
    <row r="3759" spans="1:15" x14ac:dyDescent="0.3">
      <c r="A3759" s="1">
        <v>3757</v>
      </c>
      <c r="B3759" s="1">
        <v>4.5869</v>
      </c>
      <c r="G3759" s="2">
        <f t="shared" si="127"/>
        <v>0</v>
      </c>
      <c r="I3759" s="1">
        <f t="shared" si="128"/>
        <v>-2.4182825484764545</v>
      </c>
      <c r="O3759" s="1">
        <v>-2.4182825484764545</v>
      </c>
    </row>
    <row r="3760" spans="1:15" x14ac:dyDescent="0.3">
      <c r="A3760" s="1">
        <v>3758</v>
      </c>
      <c r="B3760" s="1">
        <v>4.5895999999999999</v>
      </c>
      <c r="G3760" s="2">
        <f t="shared" si="127"/>
        <v>0</v>
      </c>
      <c r="I3760" s="1">
        <f t="shared" si="128"/>
        <v>-2.4182825484764545</v>
      </c>
      <c r="O3760" s="1">
        <v>-2.4182825484764545</v>
      </c>
    </row>
    <row r="3761" spans="1:15" x14ac:dyDescent="0.3">
      <c r="A3761" s="1">
        <v>3759</v>
      </c>
      <c r="B3761" s="1">
        <v>4.5885999999999996</v>
      </c>
      <c r="G3761" s="2">
        <f t="shared" si="127"/>
        <v>0</v>
      </c>
      <c r="I3761" s="1">
        <f t="shared" si="128"/>
        <v>-2.4182825484764545</v>
      </c>
      <c r="O3761" s="1">
        <v>-2.4182825484764545</v>
      </c>
    </row>
    <row r="3762" spans="1:15" x14ac:dyDescent="0.3">
      <c r="A3762" s="1">
        <v>3760</v>
      </c>
      <c r="B3762" s="1">
        <v>4.5892999999999997</v>
      </c>
      <c r="G3762" s="2">
        <f t="shared" si="127"/>
        <v>0</v>
      </c>
      <c r="I3762" s="1">
        <f t="shared" si="128"/>
        <v>-2.4182825484764545</v>
      </c>
      <c r="O3762" s="1">
        <v>-2.4182825484764545</v>
      </c>
    </row>
    <row r="3763" spans="1:15" x14ac:dyDescent="0.3">
      <c r="A3763" s="1">
        <v>3761</v>
      </c>
      <c r="B3763" s="1">
        <v>4.5894000000000004</v>
      </c>
      <c r="G3763" s="2">
        <f t="shared" si="127"/>
        <v>0</v>
      </c>
      <c r="I3763" s="1">
        <f t="shared" si="128"/>
        <v>-2.4182825484764545</v>
      </c>
      <c r="O3763" s="1">
        <v>-2.4182825484764545</v>
      </c>
    </row>
    <row r="3764" spans="1:15" x14ac:dyDescent="0.3">
      <c r="A3764" s="1">
        <v>3762</v>
      </c>
      <c r="B3764" s="1">
        <v>4.5885999999999996</v>
      </c>
      <c r="G3764" s="2">
        <f t="shared" si="127"/>
        <v>0</v>
      </c>
      <c r="I3764" s="1">
        <f t="shared" si="128"/>
        <v>-2.4182825484764545</v>
      </c>
      <c r="O3764" s="1">
        <v>-2.4182825484764545</v>
      </c>
    </row>
    <row r="3765" spans="1:15" x14ac:dyDescent="0.3">
      <c r="A3765" s="1">
        <v>3763</v>
      </c>
      <c r="B3765" s="1">
        <v>4.5896999999999997</v>
      </c>
      <c r="G3765" s="2">
        <f t="shared" si="127"/>
        <v>0</v>
      </c>
      <c r="I3765" s="1">
        <f t="shared" si="128"/>
        <v>-2.4182825484764545</v>
      </c>
      <c r="O3765" s="1">
        <v>-2.4182825484764545</v>
      </c>
    </row>
    <row r="3766" spans="1:15" x14ac:dyDescent="0.3">
      <c r="A3766" s="1">
        <v>3764</v>
      </c>
      <c r="B3766" s="1">
        <v>4.5900999999999996</v>
      </c>
      <c r="G3766" s="2">
        <f t="shared" si="127"/>
        <v>0</v>
      </c>
      <c r="I3766" s="1">
        <f t="shared" si="128"/>
        <v>-2.4182825484764545</v>
      </c>
      <c r="O3766" s="1">
        <v>-2.4182825484764545</v>
      </c>
    </row>
    <row r="3767" spans="1:15" x14ac:dyDescent="0.3">
      <c r="A3767" s="1">
        <v>3765</v>
      </c>
      <c r="B3767" s="1">
        <v>4.5888999999999998</v>
      </c>
      <c r="G3767" s="2">
        <f t="shared" si="127"/>
        <v>0</v>
      </c>
      <c r="I3767" s="1">
        <f t="shared" si="128"/>
        <v>-2.4182825484764545</v>
      </c>
      <c r="O3767" s="1">
        <v>-2.4182825484764545</v>
      </c>
    </row>
    <row r="3768" spans="1:15" x14ac:dyDescent="0.3">
      <c r="A3768" s="1">
        <v>3766</v>
      </c>
      <c r="B3768" s="1">
        <v>4.5884999999999998</v>
      </c>
      <c r="G3768" s="2">
        <f t="shared" si="127"/>
        <v>0</v>
      </c>
      <c r="I3768" s="1">
        <f t="shared" si="128"/>
        <v>-2.4182825484764545</v>
      </c>
      <c r="O3768" s="1">
        <v>-2.4182825484764545</v>
      </c>
    </row>
    <row r="3769" spans="1:15" x14ac:dyDescent="0.3">
      <c r="A3769" s="1">
        <v>3767</v>
      </c>
      <c r="B3769" s="1">
        <v>4.5902000000000003</v>
      </c>
      <c r="G3769" s="2">
        <f t="shared" si="127"/>
        <v>0</v>
      </c>
      <c r="I3769" s="1">
        <f t="shared" si="128"/>
        <v>-2.4182825484764545</v>
      </c>
      <c r="O3769" s="1">
        <v>-2.4182825484764545</v>
      </c>
    </row>
    <row r="3770" spans="1:15" x14ac:dyDescent="0.3">
      <c r="A3770" s="1">
        <v>3768</v>
      </c>
      <c r="B3770" s="1">
        <v>4.5880000000000001</v>
      </c>
      <c r="G3770" s="2">
        <f t="shared" si="127"/>
        <v>0</v>
      </c>
      <c r="I3770" s="1">
        <f t="shared" si="128"/>
        <v>-2.4182825484764545</v>
      </c>
      <c r="O3770" s="1">
        <v>-2.4182825484764545</v>
      </c>
    </row>
    <row r="3771" spans="1:15" x14ac:dyDescent="0.3">
      <c r="A3771" s="1">
        <v>3769</v>
      </c>
      <c r="B3771" s="1">
        <v>4.5903999999999998</v>
      </c>
      <c r="G3771" s="2">
        <f t="shared" si="127"/>
        <v>0</v>
      </c>
      <c r="I3771" s="1">
        <f t="shared" si="128"/>
        <v>-2.4182825484764545</v>
      </c>
      <c r="O3771" s="1">
        <v>-2.4182825484764545</v>
      </c>
    </row>
    <row r="3772" spans="1:15" x14ac:dyDescent="0.3">
      <c r="A3772" s="1">
        <v>3770</v>
      </c>
      <c r="B3772" s="1">
        <v>4.5883000000000003</v>
      </c>
      <c r="G3772" s="2">
        <f t="shared" si="127"/>
        <v>0</v>
      </c>
      <c r="I3772" s="1">
        <f t="shared" si="128"/>
        <v>-2.4182825484764545</v>
      </c>
      <c r="O3772" s="1">
        <v>-2.4182825484764545</v>
      </c>
    </row>
    <row r="3773" spans="1:15" x14ac:dyDescent="0.3">
      <c r="A3773" s="1">
        <v>3771</v>
      </c>
      <c r="B3773" s="1">
        <v>4.5880000000000001</v>
      </c>
      <c r="G3773" s="2">
        <f t="shared" si="127"/>
        <v>0</v>
      </c>
      <c r="I3773" s="1">
        <f t="shared" si="128"/>
        <v>-2.4182825484764545</v>
      </c>
      <c r="O3773" s="1">
        <v>-2.4182825484764545</v>
      </c>
    </row>
    <row r="3774" spans="1:15" x14ac:dyDescent="0.3">
      <c r="A3774" s="1">
        <v>3772</v>
      </c>
      <c r="B3774" s="1">
        <v>4.5879000000000003</v>
      </c>
      <c r="G3774" s="2">
        <f t="shared" si="127"/>
        <v>0</v>
      </c>
      <c r="I3774" s="1">
        <f t="shared" si="128"/>
        <v>-2.4182825484764545</v>
      </c>
      <c r="O3774" s="1">
        <v>-2.4182825484764545</v>
      </c>
    </row>
    <row r="3775" spans="1:15" x14ac:dyDescent="0.3">
      <c r="A3775" s="1">
        <v>3773</v>
      </c>
      <c r="B3775" s="1">
        <v>4.5895000000000001</v>
      </c>
      <c r="G3775" s="2">
        <f t="shared" si="127"/>
        <v>0</v>
      </c>
      <c r="I3775" s="1">
        <f t="shared" si="128"/>
        <v>-2.4182825484764545</v>
      </c>
      <c r="O3775" s="1">
        <v>-2.4182825484764545</v>
      </c>
    </row>
    <row r="3776" spans="1:15" x14ac:dyDescent="0.3">
      <c r="A3776" s="1">
        <v>3774</v>
      </c>
      <c r="B3776" s="1">
        <v>4.5909000000000004</v>
      </c>
      <c r="G3776" s="2">
        <f t="shared" si="127"/>
        <v>0</v>
      </c>
      <c r="I3776" s="1">
        <f t="shared" si="128"/>
        <v>-2.4182825484764545</v>
      </c>
      <c r="O3776" s="1">
        <v>-2.4182825484764545</v>
      </c>
    </row>
    <row r="3777" spans="1:15" x14ac:dyDescent="0.3">
      <c r="A3777" s="1">
        <v>3775</v>
      </c>
      <c r="B3777" s="1">
        <v>4.5877999999999997</v>
      </c>
      <c r="G3777" s="2">
        <f t="shared" si="127"/>
        <v>0</v>
      </c>
      <c r="I3777" s="1">
        <f t="shared" si="128"/>
        <v>-2.4182825484764545</v>
      </c>
      <c r="O3777" s="1">
        <v>-2.4182825484764545</v>
      </c>
    </row>
    <row r="3778" spans="1:15" x14ac:dyDescent="0.3">
      <c r="A3778" s="1">
        <v>3776</v>
      </c>
      <c r="B3778" s="1">
        <v>4.5884</v>
      </c>
      <c r="G3778" s="2">
        <f t="shared" si="127"/>
        <v>0</v>
      </c>
      <c r="I3778" s="1">
        <f t="shared" si="128"/>
        <v>-2.4182825484764545</v>
      </c>
      <c r="O3778" s="1">
        <v>-2.4182825484764545</v>
      </c>
    </row>
    <row r="3779" spans="1:15" x14ac:dyDescent="0.3">
      <c r="A3779" s="1">
        <v>3777</v>
      </c>
      <c r="B3779" s="1">
        <v>4.5887000000000002</v>
      </c>
      <c r="G3779" s="2">
        <f t="shared" ref="G3779:G3842" si="129">ROUND(D3779, 0)</f>
        <v>0</v>
      </c>
      <c r="I3779" s="1">
        <f t="shared" ref="I3779:I3842" si="130">(H3779-2.56-1.805)/1.805</f>
        <v>-2.4182825484764545</v>
      </c>
      <c r="O3779" s="1">
        <v>-2.4182825484764545</v>
      </c>
    </row>
    <row r="3780" spans="1:15" x14ac:dyDescent="0.3">
      <c r="A3780" s="1">
        <v>3778</v>
      </c>
      <c r="B3780" s="1">
        <v>4.5885999999999996</v>
      </c>
      <c r="G3780" s="2">
        <f t="shared" si="129"/>
        <v>0</v>
      </c>
      <c r="I3780" s="1">
        <f t="shared" si="130"/>
        <v>-2.4182825484764545</v>
      </c>
      <c r="O3780" s="1">
        <v>-2.4182825484764545</v>
      </c>
    </row>
    <row r="3781" spans="1:15" x14ac:dyDescent="0.3">
      <c r="A3781" s="1">
        <v>3779</v>
      </c>
      <c r="B3781" s="1">
        <v>4.5885999999999996</v>
      </c>
      <c r="G3781" s="2">
        <f t="shared" si="129"/>
        <v>0</v>
      </c>
      <c r="I3781" s="1">
        <f t="shared" si="130"/>
        <v>-2.4182825484764545</v>
      </c>
      <c r="O3781" s="1">
        <v>-2.4182825484764545</v>
      </c>
    </row>
    <row r="3782" spans="1:15" x14ac:dyDescent="0.3">
      <c r="A3782" s="1">
        <v>3780</v>
      </c>
      <c r="B3782" s="1">
        <v>4.5907</v>
      </c>
      <c r="G3782" s="2">
        <f t="shared" si="129"/>
        <v>0</v>
      </c>
      <c r="I3782" s="1">
        <f t="shared" si="130"/>
        <v>-2.4182825484764545</v>
      </c>
      <c r="O3782" s="1">
        <v>-2.4182825484764545</v>
      </c>
    </row>
    <row r="3783" spans="1:15" x14ac:dyDescent="0.3">
      <c r="A3783" s="1">
        <v>3781</v>
      </c>
      <c r="B3783" s="1">
        <v>4.5885999999999996</v>
      </c>
      <c r="G3783" s="2">
        <f t="shared" si="129"/>
        <v>0</v>
      </c>
      <c r="I3783" s="1">
        <f t="shared" si="130"/>
        <v>-2.4182825484764545</v>
      </c>
      <c r="O3783" s="1">
        <v>-2.4182825484764545</v>
      </c>
    </row>
    <row r="3784" spans="1:15" x14ac:dyDescent="0.3">
      <c r="A3784" s="1">
        <v>3782</v>
      </c>
      <c r="B3784" s="1">
        <v>4.5896999999999997</v>
      </c>
      <c r="G3784" s="2">
        <f t="shared" si="129"/>
        <v>0</v>
      </c>
      <c r="I3784" s="1">
        <f t="shared" si="130"/>
        <v>-2.4182825484764545</v>
      </c>
      <c r="O3784" s="1">
        <v>-2.4182825484764545</v>
      </c>
    </row>
    <row r="3785" spans="1:15" x14ac:dyDescent="0.3">
      <c r="A3785" s="1">
        <v>3783</v>
      </c>
      <c r="B3785" s="1">
        <v>4.5888999999999998</v>
      </c>
      <c r="G3785" s="2">
        <f t="shared" si="129"/>
        <v>0</v>
      </c>
      <c r="I3785" s="1">
        <f t="shared" si="130"/>
        <v>-2.4182825484764545</v>
      </c>
      <c r="O3785" s="1">
        <v>-2.4182825484764545</v>
      </c>
    </row>
    <row r="3786" spans="1:15" x14ac:dyDescent="0.3">
      <c r="A3786" s="1">
        <v>3784</v>
      </c>
      <c r="B3786" s="1">
        <v>4.5881999999999996</v>
      </c>
      <c r="G3786" s="2">
        <f t="shared" si="129"/>
        <v>0</v>
      </c>
      <c r="I3786" s="1">
        <f t="shared" si="130"/>
        <v>-2.4182825484764545</v>
      </c>
      <c r="O3786" s="1">
        <v>-2.4182825484764545</v>
      </c>
    </row>
    <row r="3787" spans="1:15" x14ac:dyDescent="0.3">
      <c r="A3787" s="1">
        <v>3785</v>
      </c>
      <c r="B3787" s="1">
        <v>4.5891999999999999</v>
      </c>
      <c r="G3787" s="2">
        <f t="shared" si="129"/>
        <v>0</v>
      </c>
      <c r="I3787" s="1">
        <f t="shared" si="130"/>
        <v>-2.4182825484764545</v>
      </c>
      <c r="O3787" s="1">
        <v>-2.4182825484764545</v>
      </c>
    </row>
    <row r="3788" spans="1:15" x14ac:dyDescent="0.3">
      <c r="A3788" s="1">
        <v>3786</v>
      </c>
      <c r="B3788" s="1">
        <v>4.5906000000000002</v>
      </c>
      <c r="G3788" s="2">
        <f t="shared" si="129"/>
        <v>0</v>
      </c>
      <c r="I3788" s="1">
        <f t="shared" si="130"/>
        <v>-2.4182825484764545</v>
      </c>
      <c r="O3788" s="1">
        <v>-2.4182825484764545</v>
      </c>
    </row>
    <row r="3789" spans="1:15" x14ac:dyDescent="0.3">
      <c r="A3789" s="1">
        <v>3787</v>
      </c>
      <c r="B3789" s="1">
        <v>4.5911</v>
      </c>
      <c r="G3789" s="2">
        <f t="shared" si="129"/>
        <v>0</v>
      </c>
      <c r="I3789" s="1">
        <f t="shared" si="130"/>
        <v>-2.4182825484764545</v>
      </c>
      <c r="O3789" s="1">
        <v>-2.4182825484764545</v>
      </c>
    </row>
    <row r="3790" spans="1:15" x14ac:dyDescent="0.3">
      <c r="A3790" s="1">
        <v>3788</v>
      </c>
      <c r="B3790" s="1">
        <v>4.5911</v>
      </c>
      <c r="G3790" s="2">
        <f t="shared" si="129"/>
        <v>0</v>
      </c>
      <c r="I3790" s="1">
        <f t="shared" si="130"/>
        <v>-2.4182825484764545</v>
      </c>
      <c r="O3790" s="1">
        <v>-2.4182825484764545</v>
      </c>
    </row>
    <row r="3791" spans="1:15" x14ac:dyDescent="0.3">
      <c r="A3791" s="1">
        <v>3789</v>
      </c>
      <c r="B3791" s="1">
        <v>4.5898000000000003</v>
      </c>
      <c r="G3791" s="2">
        <f t="shared" si="129"/>
        <v>0</v>
      </c>
      <c r="I3791" s="1">
        <f t="shared" si="130"/>
        <v>-2.4182825484764545</v>
      </c>
      <c r="O3791" s="1">
        <v>-2.4182825484764545</v>
      </c>
    </row>
    <row r="3792" spans="1:15" x14ac:dyDescent="0.3">
      <c r="A3792" s="1">
        <v>3790</v>
      </c>
      <c r="B3792" s="1">
        <v>4.5892999999999997</v>
      </c>
      <c r="G3792" s="2">
        <f t="shared" si="129"/>
        <v>0</v>
      </c>
      <c r="I3792" s="1">
        <f t="shared" si="130"/>
        <v>-2.4182825484764545</v>
      </c>
      <c r="O3792" s="1">
        <v>-2.4182825484764545</v>
      </c>
    </row>
    <row r="3793" spans="1:15" x14ac:dyDescent="0.3">
      <c r="A3793" s="1">
        <v>3791</v>
      </c>
      <c r="B3793" s="1">
        <v>4.5907</v>
      </c>
      <c r="G3793" s="2">
        <f t="shared" si="129"/>
        <v>0</v>
      </c>
      <c r="I3793" s="1">
        <f t="shared" si="130"/>
        <v>-2.4182825484764545</v>
      </c>
      <c r="O3793" s="1">
        <v>-2.4182825484764545</v>
      </c>
    </row>
    <row r="3794" spans="1:15" x14ac:dyDescent="0.3">
      <c r="A3794" s="1">
        <v>3792</v>
      </c>
      <c r="B3794" s="1">
        <v>4.5903999999999998</v>
      </c>
      <c r="G3794" s="2">
        <f t="shared" si="129"/>
        <v>0</v>
      </c>
      <c r="I3794" s="1">
        <f t="shared" si="130"/>
        <v>-2.4182825484764545</v>
      </c>
      <c r="O3794" s="1">
        <v>-2.4182825484764545</v>
      </c>
    </row>
    <row r="3795" spans="1:15" x14ac:dyDescent="0.3">
      <c r="A3795" s="1">
        <v>3793</v>
      </c>
      <c r="B3795" s="1">
        <v>4.5911</v>
      </c>
      <c r="G3795" s="2">
        <f t="shared" si="129"/>
        <v>0</v>
      </c>
      <c r="I3795" s="1">
        <f t="shared" si="130"/>
        <v>-2.4182825484764545</v>
      </c>
      <c r="O3795" s="1">
        <v>-2.4182825484764545</v>
      </c>
    </row>
    <row r="3796" spans="1:15" x14ac:dyDescent="0.3">
      <c r="A3796" s="1">
        <v>3794</v>
      </c>
      <c r="B3796" s="1">
        <v>4.5885999999999996</v>
      </c>
      <c r="G3796" s="2">
        <f t="shared" si="129"/>
        <v>0</v>
      </c>
      <c r="I3796" s="1">
        <f t="shared" si="130"/>
        <v>-2.4182825484764545</v>
      </c>
      <c r="O3796" s="1">
        <v>-2.4182825484764545</v>
      </c>
    </row>
    <row r="3797" spans="1:15" x14ac:dyDescent="0.3">
      <c r="A3797" s="1">
        <v>3795</v>
      </c>
      <c r="B3797" s="1">
        <v>4.5894000000000004</v>
      </c>
      <c r="G3797" s="2">
        <f t="shared" si="129"/>
        <v>0</v>
      </c>
      <c r="I3797" s="1">
        <f t="shared" si="130"/>
        <v>-2.4182825484764545</v>
      </c>
      <c r="O3797" s="1">
        <v>-2.4182825484764545</v>
      </c>
    </row>
    <row r="3798" spans="1:15" x14ac:dyDescent="0.3">
      <c r="A3798" s="1">
        <v>3796</v>
      </c>
      <c r="B3798" s="1">
        <v>4.5906000000000002</v>
      </c>
      <c r="G3798" s="2">
        <f t="shared" si="129"/>
        <v>0</v>
      </c>
      <c r="I3798" s="1">
        <f t="shared" si="130"/>
        <v>-2.4182825484764545</v>
      </c>
      <c r="O3798" s="1">
        <v>-2.4182825484764545</v>
      </c>
    </row>
    <row r="3799" spans="1:15" x14ac:dyDescent="0.3">
      <c r="A3799" s="1">
        <v>3797</v>
      </c>
      <c r="B3799" s="1">
        <v>4.5879000000000003</v>
      </c>
      <c r="G3799" s="2">
        <f t="shared" si="129"/>
        <v>0</v>
      </c>
      <c r="I3799" s="1">
        <f t="shared" si="130"/>
        <v>-2.4182825484764545</v>
      </c>
      <c r="O3799" s="1">
        <v>-2.4182825484764545</v>
      </c>
    </row>
    <row r="3800" spans="1:15" x14ac:dyDescent="0.3">
      <c r="A3800" s="1">
        <v>3798</v>
      </c>
      <c r="B3800" s="1">
        <v>4.5902000000000003</v>
      </c>
      <c r="G3800" s="2">
        <f t="shared" si="129"/>
        <v>0</v>
      </c>
      <c r="I3800" s="1">
        <f t="shared" si="130"/>
        <v>-2.4182825484764545</v>
      </c>
      <c r="O3800" s="1">
        <v>-2.4182825484764545</v>
      </c>
    </row>
    <row r="3801" spans="1:15" x14ac:dyDescent="0.3">
      <c r="A3801" s="1">
        <v>3799</v>
      </c>
      <c r="B3801" s="1">
        <v>4.5895000000000001</v>
      </c>
      <c r="G3801" s="2">
        <f t="shared" si="129"/>
        <v>0</v>
      </c>
      <c r="I3801" s="1">
        <f t="shared" si="130"/>
        <v>-2.4182825484764545</v>
      </c>
      <c r="O3801" s="1">
        <v>-2.4182825484764545</v>
      </c>
    </row>
    <row r="3802" spans="1:15" x14ac:dyDescent="0.3">
      <c r="A3802" s="1">
        <v>3800</v>
      </c>
      <c r="B3802" s="1">
        <v>4.59</v>
      </c>
      <c r="G3802" s="2">
        <f t="shared" si="129"/>
        <v>0</v>
      </c>
      <c r="I3802" s="1">
        <f t="shared" si="130"/>
        <v>-2.4182825484764545</v>
      </c>
      <c r="O3802" s="1">
        <v>-2.4182825484764545</v>
      </c>
    </row>
    <row r="3803" spans="1:15" x14ac:dyDescent="0.3">
      <c r="A3803" s="1">
        <v>3801</v>
      </c>
      <c r="B3803" s="1">
        <v>4.5896999999999997</v>
      </c>
      <c r="G3803" s="2">
        <f t="shared" si="129"/>
        <v>0</v>
      </c>
      <c r="I3803" s="1">
        <f t="shared" si="130"/>
        <v>-2.4182825484764545</v>
      </c>
      <c r="O3803" s="1">
        <v>-2.4182825484764545</v>
      </c>
    </row>
    <row r="3804" spans="1:15" x14ac:dyDescent="0.3">
      <c r="A3804" s="1">
        <v>3802</v>
      </c>
      <c r="B3804" s="1">
        <v>4.5884999999999998</v>
      </c>
      <c r="G3804" s="2">
        <f t="shared" si="129"/>
        <v>0</v>
      </c>
      <c r="I3804" s="1">
        <f t="shared" si="130"/>
        <v>-2.4182825484764545</v>
      </c>
      <c r="O3804" s="1">
        <v>-2.4182825484764545</v>
      </c>
    </row>
    <row r="3805" spans="1:15" x14ac:dyDescent="0.3">
      <c r="A3805" s="1">
        <v>3803</v>
      </c>
      <c r="B3805" s="1">
        <v>4.5902000000000003</v>
      </c>
      <c r="G3805" s="2">
        <f t="shared" si="129"/>
        <v>0</v>
      </c>
      <c r="I3805" s="1">
        <f t="shared" si="130"/>
        <v>-2.4182825484764545</v>
      </c>
      <c r="O3805" s="1">
        <v>-2.4182825484764545</v>
      </c>
    </row>
    <row r="3806" spans="1:15" x14ac:dyDescent="0.3">
      <c r="A3806" s="1">
        <v>3804</v>
      </c>
      <c r="B3806" s="1">
        <v>4.5884999999999998</v>
      </c>
      <c r="G3806" s="2">
        <f t="shared" si="129"/>
        <v>0</v>
      </c>
      <c r="I3806" s="1">
        <f t="shared" si="130"/>
        <v>-2.4182825484764545</v>
      </c>
      <c r="O3806" s="1">
        <v>-2.4182825484764545</v>
      </c>
    </row>
    <row r="3807" spans="1:15" x14ac:dyDescent="0.3">
      <c r="A3807" s="1">
        <v>3805</v>
      </c>
      <c r="B3807" s="1">
        <v>4.5895000000000001</v>
      </c>
      <c r="G3807" s="2">
        <f t="shared" si="129"/>
        <v>0</v>
      </c>
      <c r="I3807" s="1">
        <f t="shared" si="130"/>
        <v>-2.4182825484764545</v>
      </c>
      <c r="O3807" s="1">
        <v>-2.4182825484764545</v>
      </c>
    </row>
    <row r="3808" spans="1:15" x14ac:dyDescent="0.3">
      <c r="A3808" s="1">
        <v>3806</v>
      </c>
      <c r="B3808" s="1">
        <v>4.5879000000000003</v>
      </c>
      <c r="G3808" s="2">
        <f t="shared" si="129"/>
        <v>0</v>
      </c>
      <c r="I3808" s="1">
        <f t="shared" si="130"/>
        <v>-2.4182825484764545</v>
      </c>
      <c r="O3808" s="1">
        <v>-2.4182825484764545</v>
      </c>
    </row>
    <row r="3809" spans="1:15" x14ac:dyDescent="0.3">
      <c r="A3809" s="1">
        <v>3807</v>
      </c>
      <c r="B3809" s="1">
        <v>4.5913000000000004</v>
      </c>
      <c r="G3809" s="2">
        <f t="shared" si="129"/>
        <v>0</v>
      </c>
      <c r="I3809" s="1">
        <f t="shared" si="130"/>
        <v>-2.4182825484764545</v>
      </c>
      <c r="O3809" s="1">
        <v>-2.4182825484764545</v>
      </c>
    </row>
    <row r="3810" spans="1:15" x14ac:dyDescent="0.3">
      <c r="A3810" s="1">
        <v>3808</v>
      </c>
      <c r="B3810" s="1">
        <v>4.5892999999999997</v>
      </c>
      <c r="G3810" s="2">
        <f t="shared" si="129"/>
        <v>0</v>
      </c>
      <c r="I3810" s="1">
        <f t="shared" si="130"/>
        <v>-2.4182825484764545</v>
      </c>
      <c r="O3810" s="1">
        <v>-2.4182825484764545</v>
      </c>
    </row>
    <row r="3811" spans="1:15" x14ac:dyDescent="0.3">
      <c r="A3811" s="1">
        <v>3809</v>
      </c>
      <c r="B3811" s="1">
        <v>4.5895999999999999</v>
      </c>
      <c r="G3811" s="2">
        <f t="shared" si="129"/>
        <v>0</v>
      </c>
      <c r="I3811" s="1">
        <f t="shared" si="130"/>
        <v>-2.4182825484764545</v>
      </c>
      <c r="O3811" s="1">
        <v>-2.4182825484764545</v>
      </c>
    </row>
    <row r="3812" spans="1:15" x14ac:dyDescent="0.3">
      <c r="A3812" s="1">
        <v>3810</v>
      </c>
      <c r="B3812" s="1">
        <v>4.5887000000000002</v>
      </c>
      <c r="G3812" s="2">
        <f t="shared" si="129"/>
        <v>0</v>
      </c>
      <c r="I3812" s="1">
        <f t="shared" si="130"/>
        <v>-2.4182825484764545</v>
      </c>
      <c r="O3812" s="1">
        <v>-2.4182825484764545</v>
      </c>
    </row>
    <row r="3813" spans="1:15" x14ac:dyDescent="0.3">
      <c r="A3813" s="1">
        <v>3811</v>
      </c>
      <c r="B3813" s="1">
        <v>4.5869999999999997</v>
      </c>
      <c r="G3813" s="2">
        <f t="shared" si="129"/>
        <v>0</v>
      </c>
      <c r="I3813" s="1">
        <f t="shared" si="130"/>
        <v>-2.4182825484764545</v>
      </c>
      <c r="O3813" s="1">
        <v>-2.4182825484764545</v>
      </c>
    </row>
    <row r="3814" spans="1:15" x14ac:dyDescent="0.3">
      <c r="A3814" s="1">
        <v>3812</v>
      </c>
      <c r="B3814" s="1">
        <v>4.5888</v>
      </c>
      <c r="G3814" s="2">
        <f t="shared" si="129"/>
        <v>0</v>
      </c>
      <c r="I3814" s="1">
        <f t="shared" si="130"/>
        <v>-2.4182825484764545</v>
      </c>
      <c r="O3814" s="1">
        <v>-2.4182825484764545</v>
      </c>
    </row>
    <row r="3815" spans="1:15" x14ac:dyDescent="0.3">
      <c r="A3815" s="1">
        <v>3813</v>
      </c>
      <c r="B3815" s="1">
        <v>4.5894000000000004</v>
      </c>
      <c r="G3815" s="2">
        <f t="shared" si="129"/>
        <v>0</v>
      </c>
      <c r="I3815" s="1">
        <f t="shared" si="130"/>
        <v>-2.4182825484764545</v>
      </c>
      <c r="O3815" s="1">
        <v>-2.4182825484764545</v>
      </c>
    </row>
    <row r="3816" spans="1:15" x14ac:dyDescent="0.3">
      <c r="A3816" s="1">
        <v>3814</v>
      </c>
      <c r="B3816" s="1">
        <v>4.5881999999999996</v>
      </c>
      <c r="G3816" s="2">
        <f t="shared" si="129"/>
        <v>0</v>
      </c>
      <c r="I3816" s="1">
        <f t="shared" si="130"/>
        <v>-2.4182825484764545</v>
      </c>
      <c r="O3816" s="1">
        <v>-2.4182825484764545</v>
      </c>
    </row>
    <row r="3817" spans="1:15" x14ac:dyDescent="0.3">
      <c r="A3817" s="1">
        <v>3815</v>
      </c>
      <c r="B3817" s="1">
        <v>4.5899000000000001</v>
      </c>
      <c r="G3817" s="2">
        <f t="shared" si="129"/>
        <v>0</v>
      </c>
      <c r="I3817" s="1">
        <f t="shared" si="130"/>
        <v>-2.4182825484764545</v>
      </c>
      <c r="O3817" s="1">
        <v>-2.4182825484764545</v>
      </c>
    </row>
    <row r="3818" spans="1:15" x14ac:dyDescent="0.3">
      <c r="A3818" s="1">
        <v>3816</v>
      </c>
      <c r="B3818" s="1">
        <v>4.5895000000000001</v>
      </c>
      <c r="G3818" s="2">
        <f t="shared" si="129"/>
        <v>0</v>
      </c>
      <c r="I3818" s="1">
        <f t="shared" si="130"/>
        <v>-2.4182825484764545</v>
      </c>
      <c r="O3818" s="1">
        <v>-2.4182825484764545</v>
      </c>
    </row>
    <row r="3819" spans="1:15" x14ac:dyDescent="0.3">
      <c r="A3819" s="1">
        <v>3817</v>
      </c>
      <c r="B3819" s="1">
        <v>4.5888999999999998</v>
      </c>
      <c r="G3819" s="2">
        <f t="shared" si="129"/>
        <v>0</v>
      </c>
      <c r="I3819" s="1">
        <f t="shared" si="130"/>
        <v>-2.4182825484764545</v>
      </c>
      <c r="O3819" s="1">
        <v>-2.4182825484764545</v>
      </c>
    </row>
    <row r="3820" spans="1:15" x14ac:dyDescent="0.3">
      <c r="A3820" s="1">
        <v>3818</v>
      </c>
      <c r="B3820" s="1">
        <v>4.5899000000000001</v>
      </c>
      <c r="G3820" s="2">
        <f t="shared" si="129"/>
        <v>0</v>
      </c>
      <c r="I3820" s="1">
        <f t="shared" si="130"/>
        <v>-2.4182825484764545</v>
      </c>
      <c r="O3820" s="1">
        <v>-2.4182825484764545</v>
      </c>
    </row>
    <row r="3821" spans="1:15" x14ac:dyDescent="0.3">
      <c r="A3821" s="1">
        <v>3819</v>
      </c>
      <c r="B3821" s="1">
        <v>4.5911</v>
      </c>
      <c r="G3821" s="2">
        <f t="shared" si="129"/>
        <v>0</v>
      </c>
      <c r="I3821" s="1">
        <f t="shared" si="130"/>
        <v>-2.4182825484764545</v>
      </c>
      <c r="O3821" s="1">
        <v>-2.4182825484764545</v>
      </c>
    </row>
    <row r="3822" spans="1:15" x14ac:dyDescent="0.3">
      <c r="A3822" s="1">
        <v>3820</v>
      </c>
      <c r="B3822" s="1">
        <v>4.5903</v>
      </c>
      <c r="G3822" s="2">
        <f t="shared" si="129"/>
        <v>0</v>
      </c>
      <c r="I3822" s="1">
        <f t="shared" si="130"/>
        <v>-2.4182825484764545</v>
      </c>
      <c r="O3822" s="1">
        <v>-2.4182825484764545</v>
      </c>
    </row>
    <row r="3823" spans="1:15" x14ac:dyDescent="0.3">
      <c r="A3823" s="1">
        <v>3821</v>
      </c>
      <c r="B3823" s="1">
        <v>4.5895000000000001</v>
      </c>
      <c r="G3823" s="2">
        <f t="shared" si="129"/>
        <v>0</v>
      </c>
      <c r="I3823" s="1">
        <f t="shared" si="130"/>
        <v>-2.4182825484764545</v>
      </c>
      <c r="O3823" s="1">
        <v>-2.4182825484764545</v>
      </c>
    </row>
    <row r="3824" spans="1:15" x14ac:dyDescent="0.3">
      <c r="A3824" s="1">
        <v>3822</v>
      </c>
      <c r="B3824" s="1">
        <v>4.5895999999999999</v>
      </c>
      <c r="G3824" s="2">
        <f t="shared" si="129"/>
        <v>0</v>
      </c>
      <c r="I3824" s="1">
        <f t="shared" si="130"/>
        <v>-2.4182825484764545</v>
      </c>
      <c r="O3824" s="1">
        <v>-2.4182825484764545</v>
      </c>
    </row>
    <row r="3825" spans="1:15" x14ac:dyDescent="0.3">
      <c r="A3825" s="1">
        <v>3823</v>
      </c>
      <c r="B3825" s="1">
        <v>4.5898000000000003</v>
      </c>
      <c r="G3825" s="2">
        <f t="shared" si="129"/>
        <v>0</v>
      </c>
      <c r="I3825" s="1">
        <f t="shared" si="130"/>
        <v>-2.4182825484764545</v>
      </c>
      <c r="O3825" s="1">
        <v>-2.4182825484764545</v>
      </c>
    </row>
    <row r="3826" spans="1:15" x14ac:dyDescent="0.3">
      <c r="A3826" s="1">
        <v>3824</v>
      </c>
      <c r="B3826" s="1">
        <v>4.5888999999999998</v>
      </c>
      <c r="G3826" s="2">
        <f t="shared" si="129"/>
        <v>0</v>
      </c>
      <c r="I3826" s="1">
        <f t="shared" si="130"/>
        <v>-2.4182825484764545</v>
      </c>
      <c r="O3826" s="1">
        <v>-2.4182825484764545</v>
      </c>
    </row>
    <row r="3827" spans="1:15" x14ac:dyDescent="0.3">
      <c r="A3827" s="1">
        <v>3825</v>
      </c>
      <c r="B3827" s="1">
        <v>4.5895000000000001</v>
      </c>
      <c r="G3827" s="2">
        <f t="shared" si="129"/>
        <v>0</v>
      </c>
      <c r="I3827" s="1">
        <f t="shared" si="130"/>
        <v>-2.4182825484764545</v>
      </c>
      <c r="O3827" s="1">
        <v>-2.4182825484764545</v>
      </c>
    </row>
    <row r="3828" spans="1:15" x14ac:dyDescent="0.3">
      <c r="A3828" s="1">
        <v>3826</v>
      </c>
      <c r="B3828" s="1">
        <v>4.5867000000000004</v>
      </c>
      <c r="G3828" s="2">
        <f t="shared" si="129"/>
        <v>0</v>
      </c>
      <c r="I3828" s="1">
        <f t="shared" si="130"/>
        <v>-2.4182825484764545</v>
      </c>
      <c r="O3828" s="1">
        <v>-2.4182825484764545</v>
      </c>
    </row>
    <row r="3829" spans="1:15" x14ac:dyDescent="0.3">
      <c r="A3829" s="1">
        <v>3827</v>
      </c>
      <c r="B3829" s="1">
        <v>4.5888</v>
      </c>
      <c r="G3829" s="2">
        <f t="shared" si="129"/>
        <v>0</v>
      </c>
      <c r="I3829" s="1">
        <f t="shared" si="130"/>
        <v>-2.4182825484764545</v>
      </c>
      <c r="O3829" s="1">
        <v>-2.4182825484764545</v>
      </c>
    </row>
    <row r="3830" spans="1:15" x14ac:dyDescent="0.3">
      <c r="A3830" s="1">
        <v>3828</v>
      </c>
      <c r="B3830" s="1">
        <v>4.5892999999999997</v>
      </c>
      <c r="G3830" s="2">
        <f t="shared" si="129"/>
        <v>0</v>
      </c>
      <c r="I3830" s="1">
        <f t="shared" si="130"/>
        <v>-2.4182825484764545</v>
      </c>
      <c r="O3830" s="1">
        <v>-2.4182825484764545</v>
      </c>
    </row>
    <row r="3831" spans="1:15" x14ac:dyDescent="0.3">
      <c r="A3831" s="1">
        <v>3829</v>
      </c>
      <c r="B3831" s="1">
        <v>4.5875000000000004</v>
      </c>
      <c r="G3831" s="2">
        <f t="shared" si="129"/>
        <v>0</v>
      </c>
      <c r="I3831" s="1">
        <f t="shared" si="130"/>
        <v>-2.4182825484764545</v>
      </c>
      <c r="O3831" s="1">
        <v>-2.4182825484764545</v>
      </c>
    </row>
    <row r="3832" spans="1:15" x14ac:dyDescent="0.3">
      <c r="A3832" s="1">
        <v>3830</v>
      </c>
      <c r="B3832" s="1">
        <v>4.5888999999999998</v>
      </c>
      <c r="G3832" s="2">
        <f t="shared" si="129"/>
        <v>0</v>
      </c>
      <c r="I3832" s="1">
        <f t="shared" si="130"/>
        <v>-2.4182825484764545</v>
      </c>
      <c r="O3832" s="1">
        <v>-2.4182825484764545</v>
      </c>
    </row>
    <row r="3833" spans="1:15" x14ac:dyDescent="0.3">
      <c r="A3833" s="1">
        <v>3831</v>
      </c>
      <c r="B3833" s="1">
        <v>4.5906000000000002</v>
      </c>
      <c r="G3833" s="2">
        <f t="shared" si="129"/>
        <v>0</v>
      </c>
      <c r="I3833" s="1">
        <f t="shared" si="130"/>
        <v>-2.4182825484764545</v>
      </c>
      <c r="O3833" s="1">
        <v>-2.4182825484764545</v>
      </c>
    </row>
    <row r="3834" spans="1:15" x14ac:dyDescent="0.3">
      <c r="A3834" s="1">
        <v>3832</v>
      </c>
      <c r="B3834" s="1">
        <v>4.5896999999999997</v>
      </c>
      <c r="G3834" s="2">
        <f t="shared" si="129"/>
        <v>0</v>
      </c>
      <c r="I3834" s="1">
        <f t="shared" si="130"/>
        <v>-2.4182825484764545</v>
      </c>
      <c r="O3834" s="1">
        <v>-2.4182825484764545</v>
      </c>
    </row>
    <row r="3835" spans="1:15" x14ac:dyDescent="0.3">
      <c r="A3835" s="1">
        <v>3833</v>
      </c>
      <c r="B3835" s="1">
        <v>4.5888</v>
      </c>
      <c r="G3835" s="2">
        <f t="shared" si="129"/>
        <v>0</v>
      </c>
      <c r="I3835" s="1">
        <f t="shared" si="130"/>
        <v>-2.4182825484764545</v>
      </c>
      <c r="O3835" s="1">
        <v>-2.4182825484764545</v>
      </c>
    </row>
    <row r="3836" spans="1:15" x14ac:dyDescent="0.3">
      <c r="A3836" s="1">
        <v>3834</v>
      </c>
      <c r="B3836" s="1">
        <v>4.5849000000000002</v>
      </c>
      <c r="G3836" s="2">
        <f t="shared" si="129"/>
        <v>0</v>
      </c>
      <c r="I3836" s="1">
        <f t="shared" si="130"/>
        <v>-2.4182825484764545</v>
      </c>
      <c r="O3836" s="1">
        <v>-2.4182825484764545</v>
      </c>
    </row>
    <row r="3837" spans="1:15" x14ac:dyDescent="0.3">
      <c r="A3837" s="1">
        <v>3835</v>
      </c>
      <c r="B3837" s="1">
        <v>4.5888</v>
      </c>
      <c r="G3837" s="2">
        <f t="shared" si="129"/>
        <v>0</v>
      </c>
      <c r="I3837" s="1">
        <f t="shared" si="130"/>
        <v>-2.4182825484764545</v>
      </c>
      <c r="O3837" s="1">
        <v>-2.4182825484764545</v>
      </c>
    </row>
    <row r="3838" spans="1:15" x14ac:dyDescent="0.3">
      <c r="A3838" s="1">
        <v>3836</v>
      </c>
      <c r="B3838" s="1">
        <v>4.5898000000000003</v>
      </c>
      <c r="G3838" s="2">
        <f t="shared" si="129"/>
        <v>0</v>
      </c>
      <c r="I3838" s="1">
        <f t="shared" si="130"/>
        <v>-2.4182825484764545</v>
      </c>
      <c r="O3838" s="1">
        <v>-2.4182825484764545</v>
      </c>
    </row>
    <row r="3839" spans="1:15" x14ac:dyDescent="0.3">
      <c r="A3839" s="1">
        <v>3837</v>
      </c>
      <c r="B3839" s="1">
        <v>4.5880000000000001</v>
      </c>
      <c r="G3839" s="2">
        <f t="shared" si="129"/>
        <v>0</v>
      </c>
      <c r="I3839" s="1">
        <f t="shared" si="130"/>
        <v>-2.4182825484764545</v>
      </c>
      <c r="O3839" s="1">
        <v>-2.4182825484764545</v>
      </c>
    </row>
    <row r="3840" spans="1:15" x14ac:dyDescent="0.3">
      <c r="A3840" s="1">
        <v>3838</v>
      </c>
      <c r="B3840" s="1">
        <v>4.5875000000000004</v>
      </c>
      <c r="G3840" s="2">
        <f t="shared" si="129"/>
        <v>0</v>
      </c>
      <c r="I3840" s="1">
        <f t="shared" si="130"/>
        <v>-2.4182825484764545</v>
      </c>
      <c r="O3840" s="1">
        <v>-2.4182825484764545</v>
      </c>
    </row>
    <row r="3841" spans="1:15" x14ac:dyDescent="0.3">
      <c r="A3841" s="1">
        <v>3839</v>
      </c>
      <c r="B3841" s="1">
        <v>4.5880000000000001</v>
      </c>
      <c r="G3841" s="2">
        <f t="shared" si="129"/>
        <v>0</v>
      </c>
      <c r="I3841" s="1">
        <f t="shared" si="130"/>
        <v>-2.4182825484764545</v>
      </c>
      <c r="O3841" s="1">
        <v>-2.4182825484764545</v>
      </c>
    </row>
    <row r="3842" spans="1:15" x14ac:dyDescent="0.3">
      <c r="A3842" s="1">
        <v>3840</v>
      </c>
      <c r="B3842" s="1">
        <v>4.5885999999999996</v>
      </c>
      <c r="G3842" s="2">
        <f t="shared" si="129"/>
        <v>0</v>
      </c>
      <c r="I3842" s="1">
        <f t="shared" si="130"/>
        <v>-2.4182825484764545</v>
      </c>
      <c r="O3842" s="1">
        <v>-2.4182825484764545</v>
      </c>
    </row>
    <row r="3843" spans="1:15" x14ac:dyDescent="0.3">
      <c r="A3843" s="1">
        <v>3841</v>
      </c>
      <c r="B3843" s="1">
        <v>4.5904999999999996</v>
      </c>
      <c r="G3843" s="2">
        <f t="shared" ref="G3843:G3906" si="131">ROUND(D3843, 0)</f>
        <v>0</v>
      </c>
      <c r="I3843" s="1">
        <f t="shared" ref="I3843:I3906" si="132">(H3843-2.56-1.805)/1.805</f>
        <v>-2.4182825484764545</v>
      </c>
      <c r="O3843" s="1">
        <v>-2.4182825484764545</v>
      </c>
    </row>
    <row r="3844" spans="1:15" x14ac:dyDescent="0.3">
      <c r="A3844" s="1">
        <v>3842</v>
      </c>
      <c r="B3844" s="1">
        <v>4.5898000000000003</v>
      </c>
      <c r="G3844" s="2">
        <f t="shared" si="131"/>
        <v>0</v>
      </c>
      <c r="I3844" s="1">
        <f t="shared" si="132"/>
        <v>-2.4182825484764545</v>
      </c>
      <c r="O3844" s="1">
        <v>-2.4182825484764545</v>
      </c>
    </row>
    <row r="3845" spans="1:15" x14ac:dyDescent="0.3">
      <c r="A3845" s="1">
        <v>3843</v>
      </c>
      <c r="B3845" s="1">
        <v>4.5898000000000003</v>
      </c>
      <c r="G3845" s="2">
        <f t="shared" si="131"/>
        <v>0</v>
      </c>
      <c r="I3845" s="1">
        <f t="shared" si="132"/>
        <v>-2.4182825484764545</v>
      </c>
      <c r="O3845" s="1">
        <v>-2.4182825484764545</v>
      </c>
    </row>
    <row r="3846" spans="1:15" x14ac:dyDescent="0.3">
      <c r="A3846" s="1">
        <v>3844</v>
      </c>
      <c r="B3846" s="1">
        <v>4.5896999999999997</v>
      </c>
      <c r="G3846" s="2">
        <f t="shared" si="131"/>
        <v>0</v>
      </c>
      <c r="I3846" s="1">
        <f t="shared" si="132"/>
        <v>-2.4182825484764545</v>
      </c>
      <c r="O3846" s="1">
        <v>-2.4182825484764545</v>
      </c>
    </row>
    <row r="3847" spans="1:15" x14ac:dyDescent="0.3">
      <c r="A3847" s="1">
        <v>3845</v>
      </c>
      <c r="B3847" s="1">
        <v>4.5907999999999998</v>
      </c>
      <c r="G3847" s="2">
        <f t="shared" si="131"/>
        <v>0</v>
      </c>
      <c r="I3847" s="1">
        <f t="shared" si="132"/>
        <v>-2.4182825484764545</v>
      </c>
      <c r="O3847" s="1">
        <v>-2.4182825484764545</v>
      </c>
    </row>
    <row r="3848" spans="1:15" x14ac:dyDescent="0.3">
      <c r="A3848" s="1">
        <v>3846</v>
      </c>
      <c r="B3848" s="1">
        <v>4.59</v>
      </c>
      <c r="G3848" s="2">
        <f t="shared" si="131"/>
        <v>0</v>
      </c>
      <c r="I3848" s="1">
        <f t="shared" si="132"/>
        <v>-2.4182825484764545</v>
      </c>
      <c r="O3848" s="1">
        <v>-2.4182825484764545</v>
      </c>
    </row>
    <row r="3849" spans="1:15" x14ac:dyDescent="0.3">
      <c r="A3849" s="1">
        <v>3847</v>
      </c>
      <c r="B3849" s="1">
        <v>4.5899000000000001</v>
      </c>
      <c r="G3849" s="2">
        <f t="shared" si="131"/>
        <v>0</v>
      </c>
      <c r="I3849" s="1">
        <f t="shared" si="132"/>
        <v>-2.4182825484764545</v>
      </c>
      <c r="O3849" s="1">
        <v>-2.4182825484764545</v>
      </c>
    </row>
    <row r="3850" spans="1:15" x14ac:dyDescent="0.3">
      <c r="A3850" s="1">
        <v>3848</v>
      </c>
      <c r="B3850" s="1">
        <v>4.5898000000000003</v>
      </c>
      <c r="G3850" s="2">
        <f t="shared" si="131"/>
        <v>0</v>
      </c>
      <c r="I3850" s="1">
        <f t="shared" si="132"/>
        <v>-2.4182825484764545</v>
      </c>
      <c r="O3850" s="1">
        <v>-2.4182825484764545</v>
      </c>
    </row>
    <row r="3851" spans="1:15" x14ac:dyDescent="0.3">
      <c r="A3851" s="1">
        <v>3849</v>
      </c>
      <c r="B3851" s="1">
        <v>4.5883000000000003</v>
      </c>
      <c r="G3851" s="2">
        <f t="shared" si="131"/>
        <v>0</v>
      </c>
      <c r="I3851" s="1">
        <f t="shared" si="132"/>
        <v>-2.4182825484764545</v>
      </c>
      <c r="O3851" s="1">
        <v>-2.4182825484764545</v>
      </c>
    </row>
    <row r="3852" spans="1:15" x14ac:dyDescent="0.3">
      <c r="A3852" s="1">
        <v>3850</v>
      </c>
      <c r="B3852" s="1">
        <v>4.5895999999999999</v>
      </c>
      <c r="G3852" s="2">
        <f t="shared" si="131"/>
        <v>0</v>
      </c>
      <c r="I3852" s="1">
        <f t="shared" si="132"/>
        <v>-2.4182825484764545</v>
      </c>
      <c r="O3852" s="1">
        <v>-2.4182825484764545</v>
      </c>
    </row>
    <row r="3853" spans="1:15" x14ac:dyDescent="0.3">
      <c r="A3853" s="1">
        <v>3851</v>
      </c>
      <c r="B3853" s="1">
        <v>4.5902000000000003</v>
      </c>
      <c r="G3853" s="2">
        <f t="shared" si="131"/>
        <v>0</v>
      </c>
      <c r="I3853" s="1">
        <f t="shared" si="132"/>
        <v>-2.4182825484764545</v>
      </c>
      <c r="O3853" s="1">
        <v>-2.4182825484764545</v>
      </c>
    </row>
    <row r="3854" spans="1:15" x14ac:dyDescent="0.3">
      <c r="A3854" s="1">
        <v>3852</v>
      </c>
      <c r="B3854" s="1">
        <v>4.5868000000000002</v>
      </c>
      <c r="G3854" s="2">
        <f t="shared" si="131"/>
        <v>0</v>
      </c>
      <c r="I3854" s="1">
        <f t="shared" si="132"/>
        <v>-2.4182825484764545</v>
      </c>
      <c r="O3854" s="1">
        <v>-2.4182825484764545</v>
      </c>
    </row>
    <row r="3855" spans="1:15" x14ac:dyDescent="0.3">
      <c r="A3855" s="1">
        <v>3853</v>
      </c>
      <c r="B3855" s="1">
        <v>4.5891999999999999</v>
      </c>
      <c r="G3855" s="2">
        <f t="shared" si="131"/>
        <v>0</v>
      </c>
      <c r="I3855" s="1">
        <f t="shared" si="132"/>
        <v>-2.4182825484764545</v>
      </c>
      <c r="O3855" s="1">
        <v>-2.4182825484764545</v>
      </c>
    </row>
    <row r="3856" spans="1:15" x14ac:dyDescent="0.3">
      <c r="A3856" s="1">
        <v>3854</v>
      </c>
      <c r="B3856" s="1">
        <v>4.59</v>
      </c>
      <c r="G3856" s="2">
        <f t="shared" si="131"/>
        <v>0</v>
      </c>
      <c r="I3856" s="1">
        <f t="shared" si="132"/>
        <v>-2.4182825484764545</v>
      </c>
      <c r="O3856" s="1">
        <v>-2.4182825484764545</v>
      </c>
    </row>
    <row r="3857" spans="1:15" x14ac:dyDescent="0.3">
      <c r="A3857" s="1">
        <v>3855</v>
      </c>
      <c r="B3857" s="1">
        <v>4.5880000000000001</v>
      </c>
      <c r="G3857" s="2">
        <f t="shared" si="131"/>
        <v>0</v>
      </c>
      <c r="I3857" s="1">
        <f t="shared" si="132"/>
        <v>-2.4182825484764545</v>
      </c>
      <c r="O3857" s="1">
        <v>-2.4182825484764545</v>
      </c>
    </row>
    <row r="3858" spans="1:15" x14ac:dyDescent="0.3">
      <c r="A3858" s="1">
        <v>3856</v>
      </c>
      <c r="B3858" s="1">
        <v>4.5896999999999997</v>
      </c>
      <c r="G3858" s="2">
        <f t="shared" si="131"/>
        <v>0</v>
      </c>
      <c r="I3858" s="1">
        <f t="shared" si="132"/>
        <v>-2.4182825484764545</v>
      </c>
      <c r="O3858" s="1">
        <v>-2.4182825484764545</v>
      </c>
    </row>
    <row r="3859" spans="1:15" x14ac:dyDescent="0.3">
      <c r="A3859" s="1">
        <v>3857</v>
      </c>
      <c r="B3859" s="1">
        <v>4.5884</v>
      </c>
      <c r="G3859" s="2">
        <f t="shared" si="131"/>
        <v>0</v>
      </c>
      <c r="I3859" s="1">
        <f t="shared" si="132"/>
        <v>-2.4182825484764545</v>
      </c>
      <c r="O3859" s="1">
        <v>-2.4182825484764545</v>
      </c>
    </row>
    <row r="3860" spans="1:15" x14ac:dyDescent="0.3">
      <c r="A3860" s="1">
        <v>3858</v>
      </c>
      <c r="B3860" s="1">
        <v>4.5903</v>
      </c>
      <c r="G3860" s="2">
        <f t="shared" si="131"/>
        <v>0</v>
      </c>
      <c r="I3860" s="1">
        <f t="shared" si="132"/>
        <v>-2.4182825484764545</v>
      </c>
      <c r="O3860" s="1">
        <v>-2.4182825484764545</v>
      </c>
    </row>
    <row r="3861" spans="1:15" x14ac:dyDescent="0.3">
      <c r="A3861" s="1">
        <v>3859</v>
      </c>
      <c r="B3861" s="1">
        <v>4.5899000000000001</v>
      </c>
      <c r="G3861" s="2">
        <f t="shared" si="131"/>
        <v>0</v>
      </c>
      <c r="I3861" s="1">
        <f t="shared" si="132"/>
        <v>-2.4182825484764545</v>
      </c>
      <c r="O3861" s="1">
        <v>-2.4182825484764545</v>
      </c>
    </row>
    <row r="3862" spans="1:15" x14ac:dyDescent="0.3">
      <c r="A3862" s="1">
        <v>3860</v>
      </c>
      <c r="B3862" s="1">
        <v>4.5884</v>
      </c>
      <c r="G3862" s="2">
        <f t="shared" si="131"/>
        <v>0</v>
      </c>
      <c r="I3862" s="1">
        <f t="shared" si="132"/>
        <v>-2.4182825484764545</v>
      </c>
      <c r="O3862" s="1">
        <v>-2.4182825484764545</v>
      </c>
    </row>
    <row r="3863" spans="1:15" x14ac:dyDescent="0.3">
      <c r="A3863" s="1">
        <v>3861</v>
      </c>
      <c r="B3863" s="1">
        <v>4.5888</v>
      </c>
      <c r="G3863" s="2">
        <f t="shared" si="131"/>
        <v>0</v>
      </c>
      <c r="I3863" s="1">
        <f t="shared" si="132"/>
        <v>-2.4182825484764545</v>
      </c>
      <c r="O3863" s="1">
        <v>-2.4182825484764545</v>
      </c>
    </row>
    <row r="3864" spans="1:15" x14ac:dyDescent="0.3">
      <c r="A3864" s="1">
        <v>3862</v>
      </c>
      <c r="B3864" s="1">
        <v>4.5899000000000001</v>
      </c>
      <c r="G3864" s="2">
        <f t="shared" si="131"/>
        <v>0</v>
      </c>
      <c r="I3864" s="1">
        <f t="shared" si="132"/>
        <v>-2.4182825484764545</v>
      </c>
      <c r="O3864" s="1">
        <v>-2.4182825484764545</v>
      </c>
    </row>
    <row r="3865" spans="1:15" x14ac:dyDescent="0.3">
      <c r="A3865" s="1">
        <v>3863</v>
      </c>
      <c r="B3865" s="1">
        <v>4.59</v>
      </c>
      <c r="G3865" s="2">
        <f t="shared" si="131"/>
        <v>0</v>
      </c>
      <c r="I3865" s="1">
        <f t="shared" si="132"/>
        <v>-2.4182825484764545</v>
      </c>
      <c r="O3865" s="1">
        <v>-2.4182825484764545</v>
      </c>
    </row>
    <row r="3866" spans="1:15" x14ac:dyDescent="0.3">
      <c r="A3866" s="1">
        <v>3864</v>
      </c>
      <c r="B3866" s="1">
        <v>4.5888</v>
      </c>
      <c r="G3866" s="2">
        <f t="shared" si="131"/>
        <v>0</v>
      </c>
      <c r="I3866" s="1">
        <f t="shared" si="132"/>
        <v>-2.4182825484764545</v>
      </c>
      <c r="O3866" s="1">
        <v>-2.4182825484764545</v>
      </c>
    </row>
    <row r="3867" spans="1:15" x14ac:dyDescent="0.3">
      <c r="A3867" s="1">
        <v>3865</v>
      </c>
      <c r="B3867" s="1">
        <v>4.5884999999999998</v>
      </c>
      <c r="G3867" s="2">
        <f t="shared" si="131"/>
        <v>0</v>
      </c>
      <c r="I3867" s="1">
        <f t="shared" si="132"/>
        <v>-2.4182825484764545</v>
      </c>
      <c r="O3867" s="1">
        <v>-2.4182825484764545</v>
      </c>
    </row>
    <row r="3868" spans="1:15" x14ac:dyDescent="0.3">
      <c r="A3868" s="1">
        <v>3866</v>
      </c>
      <c r="B3868" s="1">
        <v>4.5875000000000004</v>
      </c>
      <c r="G3868" s="2">
        <f t="shared" si="131"/>
        <v>0</v>
      </c>
      <c r="I3868" s="1">
        <f t="shared" si="132"/>
        <v>-2.4182825484764545</v>
      </c>
      <c r="O3868" s="1">
        <v>-2.4182825484764545</v>
      </c>
    </row>
    <row r="3869" spans="1:15" x14ac:dyDescent="0.3">
      <c r="A3869" s="1">
        <v>3867</v>
      </c>
      <c r="B3869" s="1">
        <v>4.5876000000000001</v>
      </c>
      <c r="G3869" s="2">
        <f t="shared" si="131"/>
        <v>0</v>
      </c>
      <c r="I3869" s="1">
        <f t="shared" si="132"/>
        <v>-2.4182825484764545</v>
      </c>
      <c r="O3869" s="1">
        <v>-2.4182825484764545</v>
      </c>
    </row>
    <row r="3870" spans="1:15" x14ac:dyDescent="0.3">
      <c r="A3870" s="1">
        <v>3868</v>
      </c>
      <c r="B3870" s="1">
        <v>4.5891000000000002</v>
      </c>
      <c r="G3870" s="2">
        <f t="shared" si="131"/>
        <v>0</v>
      </c>
      <c r="I3870" s="1">
        <f t="shared" si="132"/>
        <v>-2.4182825484764545</v>
      </c>
      <c r="O3870" s="1">
        <v>-2.4182825484764545</v>
      </c>
    </row>
    <row r="3871" spans="1:15" x14ac:dyDescent="0.3">
      <c r="A3871" s="1">
        <v>3869</v>
      </c>
      <c r="B3871" s="1">
        <v>4.5876999999999999</v>
      </c>
      <c r="G3871" s="2">
        <f t="shared" si="131"/>
        <v>0</v>
      </c>
      <c r="I3871" s="1">
        <f t="shared" si="132"/>
        <v>-2.4182825484764545</v>
      </c>
      <c r="O3871" s="1">
        <v>-2.4182825484764545</v>
      </c>
    </row>
    <row r="3872" spans="1:15" x14ac:dyDescent="0.3">
      <c r="A3872" s="1">
        <v>3870</v>
      </c>
      <c r="B3872" s="1">
        <v>4.5880000000000001</v>
      </c>
      <c r="G3872" s="2">
        <f t="shared" si="131"/>
        <v>0</v>
      </c>
      <c r="I3872" s="1">
        <f t="shared" si="132"/>
        <v>-2.4182825484764545</v>
      </c>
      <c r="O3872" s="1">
        <v>-2.4182825484764545</v>
      </c>
    </row>
    <row r="3873" spans="1:15" x14ac:dyDescent="0.3">
      <c r="A3873" s="1">
        <v>3871</v>
      </c>
      <c r="B3873" s="1">
        <v>4.5872000000000002</v>
      </c>
      <c r="G3873" s="2">
        <f t="shared" si="131"/>
        <v>0</v>
      </c>
      <c r="I3873" s="1">
        <f t="shared" si="132"/>
        <v>-2.4182825484764545</v>
      </c>
      <c r="O3873" s="1">
        <v>-2.4182825484764545</v>
      </c>
    </row>
    <row r="3874" spans="1:15" x14ac:dyDescent="0.3">
      <c r="A3874" s="1">
        <v>3872</v>
      </c>
      <c r="B3874" s="1">
        <v>4.5894000000000004</v>
      </c>
      <c r="G3874" s="2">
        <f t="shared" si="131"/>
        <v>0</v>
      </c>
      <c r="I3874" s="1">
        <f t="shared" si="132"/>
        <v>-2.4182825484764545</v>
      </c>
      <c r="O3874" s="1">
        <v>-2.4182825484764545</v>
      </c>
    </row>
    <row r="3875" spans="1:15" x14ac:dyDescent="0.3">
      <c r="A3875" s="1">
        <v>3873</v>
      </c>
      <c r="B3875" s="1">
        <v>4.5895000000000001</v>
      </c>
      <c r="G3875" s="2">
        <f t="shared" si="131"/>
        <v>0</v>
      </c>
      <c r="I3875" s="1">
        <f t="shared" si="132"/>
        <v>-2.4182825484764545</v>
      </c>
      <c r="O3875" s="1">
        <v>-2.4182825484764545</v>
      </c>
    </row>
    <row r="3876" spans="1:15" x14ac:dyDescent="0.3">
      <c r="A3876" s="1">
        <v>3874</v>
      </c>
      <c r="B3876" s="1">
        <v>4.5884999999999998</v>
      </c>
      <c r="G3876" s="2">
        <f t="shared" si="131"/>
        <v>0</v>
      </c>
      <c r="I3876" s="1">
        <f t="shared" si="132"/>
        <v>-2.4182825484764545</v>
      </c>
      <c r="O3876" s="1">
        <v>-2.4182825484764545</v>
      </c>
    </row>
    <row r="3877" spans="1:15" x14ac:dyDescent="0.3">
      <c r="A3877" s="1">
        <v>3875</v>
      </c>
      <c r="B3877" s="1">
        <v>4.5884</v>
      </c>
      <c r="G3877" s="2">
        <f t="shared" si="131"/>
        <v>0</v>
      </c>
      <c r="I3877" s="1">
        <f t="shared" si="132"/>
        <v>-2.4182825484764545</v>
      </c>
      <c r="O3877" s="1">
        <v>-2.4182825484764545</v>
      </c>
    </row>
    <row r="3878" spans="1:15" x14ac:dyDescent="0.3">
      <c r="A3878" s="1">
        <v>3876</v>
      </c>
      <c r="B3878" s="1">
        <v>4.5881999999999996</v>
      </c>
      <c r="G3878" s="2">
        <f t="shared" si="131"/>
        <v>0</v>
      </c>
      <c r="I3878" s="1">
        <f t="shared" si="132"/>
        <v>-2.4182825484764545</v>
      </c>
      <c r="O3878" s="1">
        <v>-2.4182825484764545</v>
      </c>
    </row>
    <row r="3879" spans="1:15" x14ac:dyDescent="0.3">
      <c r="A3879" s="1">
        <v>3877</v>
      </c>
      <c r="B3879" s="1">
        <v>4.5883000000000003</v>
      </c>
      <c r="G3879" s="2">
        <f t="shared" si="131"/>
        <v>0</v>
      </c>
      <c r="I3879" s="1">
        <f t="shared" si="132"/>
        <v>-2.4182825484764545</v>
      </c>
      <c r="O3879" s="1">
        <v>-2.4182825484764545</v>
      </c>
    </row>
    <row r="3880" spans="1:15" x14ac:dyDescent="0.3">
      <c r="A3880" s="1">
        <v>3878</v>
      </c>
      <c r="B3880" s="1">
        <v>4.5892999999999997</v>
      </c>
      <c r="G3880" s="2">
        <f t="shared" si="131"/>
        <v>0</v>
      </c>
      <c r="I3880" s="1">
        <f t="shared" si="132"/>
        <v>-2.4182825484764545</v>
      </c>
      <c r="O3880" s="1">
        <v>-2.4182825484764545</v>
      </c>
    </row>
    <row r="3881" spans="1:15" x14ac:dyDescent="0.3">
      <c r="A3881" s="1">
        <v>3879</v>
      </c>
      <c r="B3881" s="1">
        <v>4.5898000000000003</v>
      </c>
      <c r="G3881" s="2">
        <f t="shared" si="131"/>
        <v>0</v>
      </c>
      <c r="I3881" s="1">
        <f t="shared" si="132"/>
        <v>-2.4182825484764545</v>
      </c>
      <c r="O3881" s="1">
        <v>-2.4182825484764545</v>
      </c>
    </row>
    <row r="3882" spans="1:15" x14ac:dyDescent="0.3">
      <c r="A3882" s="1">
        <v>3880</v>
      </c>
      <c r="B3882" s="1">
        <v>4.5869</v>
      </c>
      <c r="G3882" s="2">
        <f t="shared" si="131"/>
        <v>0</v>
      </c>
      <c r="I3882" s="1">
        <f t="shared" si="132"/>
        <v>-2.4182825484764545</v>
      </c>
      <c r="O3882" s="1">
        <v>-2.4182825484764545</v>
      </c>
    </row>
    <row r="3883" spans="1:15" x14ac:dyDescent="0.3">
      <c r="A3883" s="1">
        <v>3881</v>
      </c>
      <c r="B3883" s="1">
        <v>4.5888</v>
      </c>
      <c r="G3883" s="2">
        <f t="shared" si="131"/>
        <v>0</v>
      </c>
      <c r="I3883" s="1">
        <f t="shared" si="132"/>
        <v>-2.4182825484764545</v>
      </c>
      <c r="O3883" s="1">
        <v>-2.4182825484764545</v>
      </c>
    </row>
    <row r="3884" spans="1:15" x14ac:dyDescent="0.3">
      <c r="A3884" s="1">
        <v>3882</v>
      </c>
      <c r="B3884" s="1">
        <v>4.5888</v>
      </c>
      <c r="G3884" s="2">
        <f t="shared" si="131"/>
        <v>0</v>
      </c>
      <c r="I3884" s="1">
        <f t="shared" si="132"/>
        <v>-2.4182825484764545</v>
      </c>
      <c r="O3884" s="1">
        <v>-2.4182825484764545</v>
      </c>
    </row>
    <row r="3885" spans="1:15" x14ac:dyDescent="0.3">
      <c r="A3885" s="1">
        <v>3883</v>
      </c>
      <c r="B3885" s="1">
        <v>4.5887000000000002</v>
      </c>
      <c r="G3885" s="2">
        <f t="shared" si="131"/>
        <v>0</v>
      </c>
      <c r="I3885" s="1">
        <f t="shared" si="132"/>
        <v>-2.4182825484764545</v>
      </c>
      <c r="O3885" s="1">
        <v>-2.4182825484764545</v>
      </c>
    </row>
    <row r="3886" spans="1:15" x14ac:dyDescent="0.3">
      <c r="A3886" s="1">
        <v>3884</v>
      </c>
      <c r="B3886" s="1">
        <v>4.5877999999999997</v>
      </c>
      <c r="G3886" s="2">
        <f t="shared" si="131"/>
        <v>0</v>
      </c>
      <c r="I3886" s="1">
        <f t="shared" si="132"/>
        <v>-2.4182825484764545</v>
      </c>
      <c r="O3886" s="1">
        <v>-2.4182825484764545</v>
      </c>
    </row>
    <row r="3887" spans="1:15" x14ac:dyDescent="0.3">
      <c r="A3887" s="1">
        <v>3885</v>
      </c>
      <c r="B3887" s="1">
        <v>4.59</v>
      </c>
      <c r="G3887" s="2">
        <f t="shared" si="131"/>
        <v>0</v>
      </c>
      <c r="I3887" s="1">
        <f t="shared" si="132"/>
        <v>-2.4182825484764545</v>
      </c>
      <c r="O3887" s="1">
        <v>-2.4182825484764545</v>
      </c>
    </row>
    <row r="3888" spans="1:15" x14ac:dyDescent="0.3">
      <c r="A3888" s="1">
        <v>3886</v>
      </c>
      <c r="B3888" s="1">
        <v>4.5892999999999997</v>
      </c>
      <c r="G3888" s="2">
        <f t="shared" si="131"/>
        <v>0</v>
      </c>
      <c r="I3888" s="1">
        <f t="shared" si="132"/>
        <v>-2.4182825484764545</v>
      </c>
      <c r="O3888" s="1">
        <v>-2.4182825484764545</v>
      </c>
    </row>
    <row r="3889" spans="1:15" x14ac:dyDescent="0.3">
      <c r="A3889" s="1">
        <v>3887</v>
      </c>
      <c r="B3889" s="1">
        <v>4.5885999999999996</v>
      </c>
      <c r="G3889" s="2">
        <f t="shared" si="131"/>
        <v>0</v>
      </c>
      <c r="I3889" s="1">
        <f t="shared" si="132"/>
        <v>-2.4182825484764545</v>
      </c>
      <c r="O3889" s="1">
        <v>-2.4182825484764545</v>
      </c>
    </row>
    <row r="3890" spans="1:15" x14ac:dyDescent="0.3">
      <c r="A3890" s="1">
        <v>3888</v>
      </c>
      <c r="B3890" s="1">
        <v>4.5896999999999997</v>
      </c>
      <c r="G3890" s="2">
        <f t="shared" si="131"/>
        <v>0</v>
      </c>
      <c r="I3890" s="1">
        <f t="shared" si="132"/>
        <v>-2.4182825484764545</v>
      </c>
      <c r="O3890" s="1">
        <v>-2.4182825484764545</v>
      </c>
    </row>
    <row r="3891" spans="1:15" x14ac:dyDescent="0.3">
      <c r="A3891" s="1">
        <v>3889</v>
      </c>
      <c r="B3891" s="1">
        <v>4.5876999999999999</v>
      </c>
      <c r="G3891" s="2">
        <f t="shared" si="131"/>
        <v>0</v>
      </c>
      <c r="I3891" s="1">
        <f t="shared" si="132"/>
        <v>-2.4182825484764545</v>
      </c>
      <c r="O3891" s="1">
        <v>-2.4182825484764545</v>
      </c>
    </row>
    <row r="3892" spans="1:15" x14ac:dyDescent="0.3">
      <c r="A3892" s="1">
        <v>3890</v>
      </c>
      <c r="B3892" s="1">
        <v>4.5891999999999999</v>
      </c>
      <c r="G3892" s="2">
        <f t="shared" si="131"/>
        <v>0</v>
      </c>
      <c r="I3892" s="1">
        <f t="shared" si="132"/>
        <v>-2.4182825484764545</v>
      </c>
      <c r="O3892" s="1">
        <v>-2.4182825484764545</v>
      </c>
    </row>
    <row r="3893" spans="1:15" x14ac:dyDescent="0.3">
      <c r="A3893" s="1">
        <v>3891</v>
      </c>
      <c r="B3893" s="1">
        <v>4.5891999999999999</v>
      </c>
      <c r="G3893" s="2">
        <f t="shared" si="131"/>
        <v>0</v>
      </c>
      <c r="I3893" s="1">
        <f t="shared" si="132"/>
        <v>-2.4182825484764545</v>
      </c>
      <c r="O3893" s="1">
        <v>-2.4182825484764545</v>
      </c>
    </row>
    <row r="3894" spans="1:15" x14ac:dyDescent="0.3">
      <c r="A3894" s="1">
        <v>3892</v>
      </c>
      <c r="B3894" s="1">
        <v>4.5895000000000001</v>
      </c>
      <c r="G3894" s="2">
        <f t="shared" si="131"/>
        <v>0</v>
      </c>
      <c r="I3894" s="1">
        <f t="shared" si="132"/>
        <v>-2.4182825484764545</v>
      </c>
      <c r="O3894" s="1">
        <v>-2.4182825484764545</v>
      </c>
    </row>
    <row r="3895" spans="1:15" x14ac:dyDescent="0.3">
      <c r="A3895" s="1">
        <v>3893</v>
      </c>
      <c r="B3895" s="1">
        <v>4.59</v>
      </c>
      <c r="G3895" s="2">
        <f t="shared" si="131"/>
        <v>0</v>
      </c>
      <c r="I3895" s="1">
        <f t="shared" si="132"/>
        <v>-2.4182825484764545</v>
      </c>
      <c r="O3895" s="1">
        <v>-2.4182825484764545</v>
      </c>
    </row>
    <row r="3896" spans="1:15" x14ac:dyDescent="0.3">
      <c r="A3896" s="1">
        <v>3894</v>
      </c>
      <c r="B3896" s="1">
        <v>4.5884</v>
      </c>
      <c r="G3896" s="2">
        <f t="shared" si="131"/>
        <v>0</v>
      </c>
      <c r="I3896" s="1">
        <f t="shared" si="132"/>
        <v>-2.4182825484764545</v>
      </c>
      <c r="O3896" s="1">
        <v>-2.4182825484764545</v>
      </c>
    </row>
    <row r="3897" spans="1:15" x14ac:dyDescent="0.3">
      <c r="A3897" s="1">
        <v>3895</v>
      </c>
      <c r="B3897" s="1">
        <v>4.5876999999999999</v>
      </c>
      <c r="G3897" s="2">
        <f t="shared" si="131"/>
        <v>0</v>
      </c>
      <c r="I3897" s="1">
        <f t="shared" si="132"/>
        <v>-2.4182825484764545</v>
      </c>
      <c r="O3897" s="1">
        <v>-2.4182825484764545</v>
      </c>
    </row>
    <row r="3898" spans="1:15" x14ac:dyDescent="0.3">
      <c r="A3898" s="1">
        <v>3896</v>
      </c>
      <c r="B3898" s="1">
        <v>4.5896999999999997</v>
      </c>
      <c r="G3898" s="2">
        <f t="shared" si="131"/>
        <v>0</v>
      </c>
      <c r="I3898" s="1">
        <f t="shared" si="132"/>
        <v>-2.4182825484764545</v>
      </c>
      <c r="O3898" s="1">
        <v>-2.4182825484764545</v>
      </c>
    </row>
    <row r="3899" spans="1:15" x14ac:dyDescent="0.3">
      <c r="A3899" s="1">
        <v>3897</v>
      </c>
      <c r="B3899" s="1">
        <v>4.5872999999999999</v>
      </c>
      <c r="G3899" s="2">
        <f t="shared" si="131"/>
        <v>0</v>
      </c>
      <c r="I3899" s="1">
        <f t="shared" si="132"/>
        <v>-2.4182825484764545</v>
      </c>
      <c r="O3899" s="1">
        <v>-2.4182825484764545</v>
      </c>
    </row>
    <row r="3900" spans="1:15" x14ac:dyDescent="0.3">
      <c r="A3900" s="1">
        <v>3898</v>
      </c>
      <c r="B3900" s="1">
        <v>4.5873999999999997</v>
      </c>
      <c r="G3900" s="2">
        <f t="shared" si="131"/>
        <v>0</v>
      </c>
      <c r="I3900" s="1">
        <f t="shared" si="132"/>
        <v>-2.4182825484764545</v>
      </c>
      <c r="O3900" s="1">
        <v>-2.4182825484764545</v>
      </c>
    </row>
    <row r="3901" spans="1:15" x14ac:dyDescent="0.3">
      <c r="A3901" s="1">
        <v>3899</v>
      </c>
      <c r="B3901" s="1">
        <v>4.5884999999999998</v>
      </c>
      <c r="G3901" s="2">
        <f t="shared" si="131"/>
        <v>0</v>
      </c>
      <c r="I3901" s="1">
        <f t="shared" si="132"/>
        <v>-2.4182825484764545</v>
      </c>
      <c r="O3901" s="1">
        <v>-2.4182825484764545</v>
      </c>
    </row>
    <row r="3902" spans="1:15" x14ac:dyDescent="0.3">
      <c r="A3902" s="1">
        <v>3900</v>
      </c>
      <c r="B3902" s="1">
        <v>4.5890000000000004</v>
      </c>
      <c r="G3902" s="2">
        <f t="shared" si="131"/>
        <v>0</v>
      </c>
      <c r="I3902" s="1">
        <f t="shared" si="132"/>
        <v>-2.4182825484764545</v>
      </c>
      <c r="O3902" s="1">
        <v>-2.4182825484764545</v>
      </c>
    </row>
    <row r="3903" spans="1:15" x14ac:dyDescent="0.3">
      <c r="A3903" s="1">
        <v>3901</v>
      </c>
      <c r="B3903" s="1">
        <v>4.5891999999999999</v>
      </c>
      <c r="G3903" s="2">
        <f t="shared" si="131"/>
        <v>0</v>
      </c>
      <c r="I3903" s="1">
        <f t="shared" si="132"/>
        <v>-2.4182825484764545</v>
      </c>
      <c r="O3903" s="1">
        <v>-2.4182825484764545</v>
      </c>
    </row>
    <row r="3904" spans="1:15" x14ac:dyDescent="0.3">
      <c r="A3904" s="1">
        <v>3902</v>
      </c>
      <c r="B3904" s="1">
        <v>4.5861000000000001</v>
      </c>
      <c r="G3904" s="2">
        <f t="shared" si="131"/>
        <v>0</v>
      </c>
      <c r="I3904" s="1">
        <f t="shared" si="132"/>
        <v>-2.4182825484764545</v>
      </c>
      <c r="O3904" s="1">
        <v>-2.4182825484764545</v>
      </c>
    </row>
    <row r="3905" spans="1:15" x14ac:dyDescent="0.3">
      <c r="A3905" s="1">
        <v>3903</v>
      </c>
      <c r="B3905" s="1">
        <v>4.5895000000000001</v>
      </c>
      <c r="G3905" s="2">
        <f t="shared" si="131"/>
        <v>0</v>
      </c>
      <c r="I3905" s="1">
        <f t="shared" si="132"/>
        <v>-2.4182825484764545</v>
      </c>
      <c r="O3905" s="1">
        <v>-2.4182825484764545</v>
      </c>
    </row>
    <row r="3906" spans="1:15" x14ac:dyDescent="0.3">
      <c r="A3906" s="1">
        <v>3904</v>
      </c>
      <c r="B3906" s="1">
        <v>4.5885999999999996</v>
      </c>
      <c r="G3906" s="2">
        <f t="shared" si="131"/>
        <v>0</v>
      </c>
      <c r="I3906" s="1">
        <f t="shared" si="132"/>
        <v>-2.4182825484764545</v>
      </c>
      <c r="O3906" s="1">
        <v>-2.4182825484764545</v>
      </c>
    </row>
    <row r="3907" spans="1:15" x14ac:dyDescent="0.3">
      <c r="A3907" s="1">
        <v>3905</v>
      </c>
      <c r="B3907" s="1">
        <v>4.5884999999999998</v>
      </c>
      <c r="G3907" s="2">
        <f t="shared" ref="G3907:G3970" si="133">ROUND(D3907, 0)</f>
        <v>0</v>
      </c>
      <c r="I3907" s="1">
        <f t="shared" ref="I3907:I3970" si="134">(H3907-2.56-1.805)/1.805</f>
        <v>-2.4182825484764545</v>
      </c>
      <c r="O3907" s="1">
        <v>-2.4182825484764545</v>
      </c>
    </row>
    <row r="3908" spans="1:15" x14ac:dyDescent="0.3">
      <c r="A3908" s="1">
        <v>3906</v>
      </c>
      <c r="B3908" s="1">
        <v>4.5884999999999998</v>
      </c>
      <c r="G3908" s="2">
        <f t="shared" si="133"/>
        <v>0</v>
      </c>
      <c r="I3908" s="1">
        <f t="shared" si="134"/>
        <v>-2.4182825484764545</v>
      </c>
      <c r="O3908" s="1">
        <v>-2.4182825484764545</v>
      </c>
    </row>
    <row r="3909" spans="1:15" x14ac:dyDescent="0.3">
      <c r="A3909" s="1">
        <v>3907</v>
      </c>
      <c r="B3909" s="1">
        <v>4.5888</v>
      </c>
      <c r="G3909" s="2">
        <f t="shared" si="133"/>
        <v>0</v>
      </c>
      <c r="I3909" s="1">
        <f t="shared" si="134"/>
        <v>-2.4182825484764545</v>
      </c>
      <c r="O3909" s="1">
        <v>-2.4182825484764545</v>
      </c>
    </row>
    <row r="3910" spans="1:15" x14ac:dyDescent="0.3">
      <c r="A3910" s="1">
        <v>3908</v>
      </c>
      <c r="B3910" s="1">
        <v>4.5872999999999999</v>
      </c>
      <c r="G3910" s="2">
        <f t="shared" si="133"/>
        <v>0</v>
      </c>
      <c r="I3910" s="1">
        <f t="shared" si="134"/>
        <v>-2.4182825484764545</v>
      </c>
      <c r="O3910" s="1">
        <v>-2.4182825484764545</v>
      </c>
    </row>
    <row r="3911" spans="1:15" x14ac:dyDescent="0.3">
      <c r="A3911" s="1">
        <v>3909</v>
      </c>
      <c r="B3911" s="1">
        <v>4.5873999999999997</v>
      </c>
      <c r="G3911" s="2">
        <f t="shared" si="133"/>
        <v>0</v>
      </c>
      <c r="I3911" s="1">
        <f t="shared" si="134"/>
        <v>-2.4182825484764545</v>
      </c>
      <c r="O3911" s="1">
        <v>-2.4182825484764545</v>
      </c>
    </row>
    <row r="3912" spans="1:15" x14ac:dyDescent="0.3">
      <c r="A3912" s="1">
        <v>3910</v>
      </c>
      <c r="B3912" s="1">
        <v>4.5890000000000004</v>
      </c>
      <c r="G3912" s="2">
        <f t="shared" si="133"/>
        <v>0</v>
      </c>
      <c r="I3912" s="1">
        <f t="shared" si="134"/>
        <v>-2.4182825484764545</v>
      </c>
      <c r="O3912" s="1">
        <v>-2.4182825484764545</v>
      </c>
    </row>
    <row r="3913" spans="1:15" x14ac:dyDescent="0.3">
      <c r="A3913" s="1">
        <v>3911</v>
      </c>
      <c r="B3913" s="1">
        <v>4.5895999999999999</v>
      </c>
      <c r="G3913" s="2">
        <f t="shared" si="133"/>
        <v>0</v>
      </c>
      <c r="I3913" s="1">
        <f t="shared" si="134"/>
        <v>-2.4182825484764545</v>
      </c>
      <c r="O3913" s="1">
        <v>-2.4182825484764545</v>
      </c>
    </row>
    <row r="3914" spans="1:15" x14ac:dyDescent="0.3">
      <c r="A3914" s="1">
        <v>3912</v>
      </c>
      <c r="B3914" s="1">
        <v>4.5873999999999997</v>
      </c>
      <c r="G3914" s="2">
        <f t="shared" si="133"/>
        <v>0</v>
      </c>
      <c r="I3914" s="1">
        <f t="shared" si="134"/>
        <v>-2.4182825484764545</v>
      </c>
      <c r="O3914" s="1">
        <v>-2.4182825484764545</v>
      </c>
    </row>
    <row r="3915" spans="1:15" x14ac:dyDescent="0.3">
      <c r="A3915" s="1">
        <v>3913</v>
      </c>
      <c r="B3915" s="1">
        <v>4.5895000000000001</v>
      </c>
      <c r="G3915" s="2">
        <f t="shared" si="133"/>
        <v>0</v>
      </c>
      <c r="I3915" s="1">
        <f t="shared" si="134"/>
        <v>-2.4182825484764545</v>
      </c>
      <c r="O3915" s="1">
        <v>-2.4182825484764545</v>
      </c>
    </row>
    <row r="3916" spans="1:15" x14ac:dyDescent="0.3">
      <c r="A3916" s="1">
        <v>3914</v>
      </c>
      <c r="B3916" s="1">
        <v>4.5903999999999998</v>
      </c>
      <c r="G3916" s="2">
        <f t="shared" si="133"/>
        <v>0</v>
      </c>
      <c r="I3916" s="1">
        <f t="shared" si="134"/>
        <v>-2.4182825484764545</v>
      </c>
      <c r="O3916" s="1">
        <v>-2.4182825484764545</v>
      </c>
    </row>
    <row r="3917" spans="1:15" x14ac:dyDescent="0.3">
      <c r="A3917" s="1">
        <v>3915</v>
      </c>
      <c r="B3917" s="1">
        <v>4.5895000000000001</v>
      </c>
      <c r="G3917" s="2">
        <f t="shared" si="133"/>
        <v>0</v>
      </c>
      <c r="I3917" s="1">
        <f t="shared" si="134"/>
        <v>-2.4182825484764545</v>
      </c>
      <c r="O3917" s="1">
        <v>-2.4182825484764545</v>
      </c>
    </row>
    <row r="3918" spans="1:15" x14ac:dyDescent="0.3">
      <c r="A3918" s="1">
        <v>3916</v>
      </c>
      <c r="B3918" s="1">
        <v>4.5896999999999997</v>
      </c>
      <c r="G3918" s="2">
        <f t="shared" si="133"/>
        <v>0</v>
      </c>
      <c r="I3918" s="1">
        <f t="shared" si="134"/>
        <v>-2.4182825484764545</v>
      </c>
      <c r="O3918" s="1">
        <v>-2.4182825484764545</v>
      </c>
    </row>
    <row r="3919" spans="1:15" x14ac:dyDescent="0.3">
      <c r="A3919" s="1">
        <v>3917</v>
      </c>
      <c r="B3919" s="1">
        <v>4.5876999999999999</v>
      </c>
      <c r="G3919" s="2">
        <f t="shared" si="133"/>
        <v>0</v>
      </c>
      <c r="I3919" s="1">
        <f t="shared" si="134"/>
        <v>-2.4182825484764545</v>
      </c>
      <c r="O3919" s="1">
        <v>-2.4182825484764545</v>
      </c>
    </row>
    <row r="3920" spans="1:15" x14ac:dyDescent="0.3">
      <c r="A3920" s="1">
        <v>3918</v>
      </c>
      <c r="B3920" s="1">
        <v>4.5871000000000004</v>
      </c>
      <c r="G3920" s="2">
        <f t="shared" si="133"/>
        <v>0</v>
      </c>
      <c r="I3920" s="1">
        <f t="shared" si="134"/>
        <v>-2.4182825484764545</v>
      </c>
      <c r="O3920" s="1">
        <v>-2.4182825484764545</v>
      </c>
    </row>
    <row r="3921" spans="1:15" x14ac:dyDescent="0.3">
      <c r="A3921" s="1">
        <v>3919</v>
      </c>
      <c r="B3921" s="1">
        <v>4.5872999999999999</v>
      </c>
      <c r="G3921" s="2">
        <f t="shared" si="133"/>
        <v>0</v>
      </c>
      <c r="I3921" s="1">
        <f t="shared" si="134"/>
        <v>-2.4182825484764545</v>
      </c>
      <c r="O3921" s="1">
        <v>-2.4182825484764545</v>
      </c>
    </row>
    <row r="3922" spans="1:15" x14ac:dyDescent="0.3">
      <c r="A3922" s="1">
        <v>3920</v>
      </c>
      <c r="B3922" s="1">
        <v>4.5877999999999997</v>
      </c>
      <c r="G3922" s="2">
        <f t="shared" si="133"/>
        <v>0</v>
      </c>
      <c r="I3922" s="1">
        <f t="shared" si="134"/>
        <v>-2.4182825484764545</v>
      </c>
      <c r="O3922" s="1">
        <v>-2.4182825484764545</v>
      </c>
    </row>
    <row r="3923" spans="1:15" x14ac:dyDescent="0.3">
      <c r="A3923" s="1">
        <v>3921</v>
      </c>
      <c r="B3923" s="1">
        <v>4.5867000000000004</v>
      </c>
      <c r="G3923" s="2">
        <f t="shared" si="133"/>
        <v>0</v>
      </c>
      <c r="I3923" s="1">
        <f t="shared" si="134"/>
        <v>-2.4182825484764545</v>
      </c>
      <c r="O3923" s="1">
        <v>-2.4182825484764545</v>
      </c>
    </row>
    <row r="3924" spans="1:15" x14ac:dyDescent="0.3">
      <c r="A3924" s="1">
        <v>3922</v>
      </c>
      <c r="B3924" s="1">
        <v>4.5884</v>
      </c>
      <c r="G3924" s="2">
        <f t="shared" si="133"/>
        <v>0</v>
      </c>
      <c r="I3924" s="1">
        <f t="shared" si="134"/>
        <v>-2.4182825484764545</v>
      </c>
      <c r="O3924" s="1">
        <v>-2.4182825484764545</v>
      </c>
    </row>
    <row r="3925" spans="1:15" x14ac:dyDescent="0.3">
      <c r="A3925" s="1">
        <v>3923</v>
      </c>
      <c r="B3925" s="1">
        <v>4.5876999999999999</v>
      </c>
      <c r="G3925" s="2">
        <f t="shared" si="133"/>
        <v>0</v>
      </c>
      <c r="I3925" s="1">
        <f t="shared" si="134"/>
        <v>-2.4182825484764545</v>
      </c>
      <c r="O3925" s="1">
        <v>-2.4182825484764545</v>
      </c>
    </row>
    <row r="3926" spans="1:15" x14ac:dyDescent="0.3">
      <c r="A3926" s="1">
        <v>3924</v>
      </c>
      <c r="B3926" s="1">
        <v>4.5888999999999998</v>
      </c>
      <c r="G3926" s="2">
        <f t="shared" si="133"/>
        <v>0</v>
      </c>
      <c r="I3926" s="1">
        <f t="shared" si="134"/>
        <v>-2.4182825484764545</v>
      </c>
      <c r="O3926" s="1">
        <v>-2.4182825484764545</v>
      </c>
    </row>
    <row r="3927" spans="1:15" x14ac:dyDescent="0.3">
      <c r="A3927" s="1">
        <v>3925</v>
      </c>
      <c r="B3927" s="1">
        <v>4.5885999999999996</v>
      </c>
      <c r="G3927" s="2">
        <f t="shared" si="133"/>
        <v>0</v>
      </c>
      <c r="I3927" s="1">
        <f t="shared" si="134"/>
        <v>-2.4182825484764545</v>
      </c>
      <c r="O3927" s="1">
        <v>-2.4182825484764545</v>
      </c>
    </row>
    <row r="3928" spans="1:15" x14ac:dyDescent="0.3">
      <c r="A3928" s="1">
        <v>3926</v>
      </c>
      <c r="B3928" s="1">
        <v>4.5894000000000004</v>
      </c>
      <c r="G3928" s="2">
        <f t="shared" si="133"/>
        <v>0</v>
      </c>
      <c r="I3928" s="1">
        <f t="shared" si="134"/>
        <v>-2.4182825484764545</v>
      </c>
      <c r="O3928" s="1">
        <v>-2.4182825484764545</v>
      </c>
    </row>
    <row r="3929" spans="1:15" x14ac:dyDescent="0.3">
      <c r="A3929" s="1">
        <v>3927</v>
      </c>
      <c r="B3929" s="1">
        <v>4.5887000000000002</v>
      </c>
      <c r="G3929" s="2">
        <f t="shared" si="133"/>
        <v>0</v>
      </c>
      <c r="I3929" s="1">
        <f t="shared" si="134"/>
        <v>-2.4182825484764545</v>
      </c>
      <c r="O3929" s="1">
        <v>-2.4182825484764545</v>
      </c>
    </row>
    <row r="3930" spans="1:15" x14ac:dyDescent="0.3">
      <c r="A3930" s="1">
        <v>3928</v>
      </c>
      <c r="B3930" s="1">
        <v>4.5895000000000001</v>
      </c>
      <c r="G3930" s="2">
        <f t="shared" si="133"/>
        <v>0</v>
      </c>
      <c r="I3930" s="1">
        <f t="shared" si="134"/>
        <v>-2.4182825484764545</v>
      </c>
      <c r="O3930" s="1">
        <v>-2.4182825484764545</v>
      </c>
    </row>
    <row r="3931" spans="1:15" x14ac:dyDescent="0.3">
      <c r="A3931" s="1">
        <v>3929</v>
      </c>
      <c r="B3931" s="1">
        <v>4.5891000000000002</v>
      </c>
      <c r="G3931" s="2">
        <f t="shared" si="133"/>
        <v>0</v>
      </c>
      <c r="I3931" s="1">
        <f t="shared" si="134"/>
        <v>-2.4182825484764545</v>
      </c>
      <c r="O3931" s="1">
        <v>-2.4182825484764545</v>
      </c>
    </row>
    <row r="3932" spans="1:15" x14ac:dyDescent="0.3">
      <c r="A3932" s="1">
        <v>3930</v>
      </c>
      <c r="B3932" s="1">
        <v>4.5895999999999999</v>
      </c>
      <c r="G3932" s="2">
        <f t="shared" si="133"/>
        <v>0</v>
      </c>
      <c r="I3932" s="1">
        <f t="shared" si="134"/>
        <v>-2.4182825484764545</v>
      </c>
      <c r="O3932" s="1">
        <v>-2.4182825484764545</v>
      </c>
    </row>
    <row r="3933" spans="1:15" x14ac:dyDescent="0.3">
      <c r="A3933" s="1">
        <v>3931</v>
      </c>
      <c r="B3933" s="1">
        <v>4.5868000000000002</v>
      </c>
      <c r="G3933" s="2">
        <f t="shared" si="133"/>
        <v>0</v>
      </c>
      <c r="I3933" s="1">
        <f t="shared" si="134"/>
        <v>-2.4182825484764545</v>
      </c>
      <c r="O3933" s="1">
        <v>-2.4182825484764545</v>
      </c>
    </row>
    <row r="3934" spans="1:15" x14ac:dyDescent="0.3">
      <c r="A3934" s="1">
        <v>3932</v>
      </c>
      <c r="B3934" s="1">
        <v>4.5892999999999997</v>
      </c>
      <c r="G3934" s="2">
        <f t="shared" si="133"/>
        <v>0</v>
      </c>
      <c r="I3934" s="1">
        <f t="shared" si="134"/>
        <v>-2.4182825484764545</v>
      </c>
      <c r="O3934" s="1">
        <v>-2.4182825484764545</v>
      </c>
    </row>
    <row r="3935" spans="1:15" x14ac:dyDescent="0.3">
      <c r="A3935" s="1">
        <v>3933</v>
      </c>
      <c r="B3935" s="1">
        <v>4.5879000000000003</v>
      </c>
      <c r="G3935" s="2">
        <f t="shared" si="133"/>
        <v>0</v>
      </c>
      <c r="I3935" s="1">
        <f t="shared" si="134"/>
        <v>-2.4182825484764545</v>
      </c>
      <c r="O3935" s="1">
        <v>-2.4182825484764545</v>
      </c>
    </row>
    <row r="3936" spans="1:15" x14ac:dyDescent="0.3">
      <c r="A3936" s="1">
        <v>3934</v>
      </c>
      <c r="B3936" s="1">
        <v>4.5880999999999998</v>
      </c>
      <c r="G3936" s="2">
        <f t="shared" si="133"/>
        <v>0</v>
      </c>
      <c r="I3936" s="1">
        <f t="shared" si="134"/>
        <v>-2.4182825484764545</v>
      </c>
      <c r="O3936" s="1">
        <v>-2.4182825484764545</v>
      </c>
    </row>
    <row r="3937" spans="1:15" x14ac:dyDescent="0.3">
      <c r="A3937" s="1">
        <v>3935</v>
      </c>
      <c r="B3937" s="1">
        <v>4.5887000000000002</v>
      </c>
      <c r="G3937" s="2">
        <f t="shared" si="133"/>
        <v>0</v>
      </c>
      <c r="I3937" s="1">
        <f t="shared" si="134"/>
        <v>-2.4182825484764545</v>
      </c>
      <c r="O3937" s="1">
        <v>-2.4182825484764545</v>
      </c>
    </row>
    <row r="3938" spans="1:15" x14ac:dyDescent="0.3">
      <c r="A3938" s="1">
        <v>3936</v>
      </c>
      <c r="B3938" s="1">
        <v>4.5888</v>
      </c>
      <c r="G3938" s="2">
        <f t="shared" si="133"/>
        <v>0</v>
      </c>
      <c r="I3938" s="1">
        <f t="shared" si="134"/>
        <v>-2.4182825484764545</v>
      </c>
      <c r="O3938" s="1">
        <v>-2.4182825484764545</v>
      </c>
    </row>
    <row r="3939" spans="1:15" x14ac:dyDescent="0.3">
      <c r="A3939" s="1">
        <v>3937</v>
      </c>
      <c r="B3939" s="1">
        <v>4.5885999999999996</v>
      </c>
      <c r="G3939" s="2">
        <f t="shared" si="133"/>
        <v>0</v>
      </c>
      <c r="I3939" s="1">
        <f t="shared" si="134"/>
        <v>-2.4182825484764545</v>
      </c>
      <c r="O3939" s="1">
        <v>-2.4182825484764545</v>
      </c>
    </row>
    <row r="3940" spans="1:15" x14ac:dyDescent="0.3">
      <c r="A3940" s="1">
        <v>3938</v>
      </c>
      <c r="B3940" s="1">
        <v>4.5872000000000002</v>
      </c>
      <c r="G3940" s="2">
        <f t="shared" si="133"/>
        <v>0</v>
      </c>
      <c r="I3940" s="1">
        <f t="shared" si="134"/>
        <v>-2.4182825484764545</v>
      </c>
      <c r="O3940" s="1">
        <v>-2.4182825484764545</v>
      </c>
    </row>
    <row r="3941" spans="1:15" x14ac:dyDescent="0.3">
      <c r="A3941" s="1">
        <v>3939</v>
      </c>
      <c r="B3941" s="1">
        <v>4.5890000000000004</v>
      </c>
      <c r="G3941" s="2">
        <f t="shared" si="133"/>
        <v>0</v>
      </c>
      <c r="I3941" s="1">
        <f t="shared" si="134"/>
        <v>-2.4182825484764545</v>
      </c>
      <c r="O3941" s="1">
        <v>-2.4182825484764545</v>
      </c>
    </row>
    <row r="3942" spans="1:15" x14ac:dyDescent="0.3">
      <c r="A3942" s="1">
        <v>3940</v>
      </c>
      <c r="B3942" s="1">
        <v>4.5899000000000001</v>
      </c>
      <c r="G3942" s="2">
        <f t="shared" si="133"/>
        <v>0</v>
      </c>
      <c r="I3942" s="1">
        <f t="shared" si="134"/>
        <v>-2.4182825484764545</v>
      </c>
      <c r="O3942" s="1">
        <v>-2.4182825484764545</v>
      </c>
    </row>
    <row r="3943" spans="1:15" x14ac:dyDescent="0.3">
      <c r="A3943" s="1">
        <v>3941</v>
      </c>
      <c r="B3943" s="1">
        <v>4.5872000000000002</v>
      </c>
      <c r="G3943" s="2">
        <f t="shared" si="133"/>
        <v>0</v>
      </c>
      <c r="I3943" s="1">
        <f t="shared" si="134"/>
        <v>-2.4182825484764545</v>
      </c>
      <c r="O3943" s="1">
        <v>-2.4182825484764545</v>
      </c>
    </row>
    <row r="3944" spans="1:15" x14ac:dyDescent="0.3">
      <c r="A3944" s="1">
        <v>3942</v>
      </c>
      <c r="B3944" s="1">
        <v>4.5872000000000002</v>
      </c>
      <c r="G3944" s="2">
        <f t="shared" si="133"/>
        <v>0</v>
      </c>
      <c r="I3944" s="1">
        <f t="shared" si="134"/>
        <v>-2.4182825484764545</v>
      </c>
      <c r="O3944" s="1">
        <v>-2.4182825484764545</v>
      </c>
    </row>
    <row r="3945" spans="1:15" x14ac:dyDescent="0.3">
      <c r="A3945" s="1">
        <v>3943</v>
      </c>
      <c r="B3945" s="1">
        <v>4.5876999999999999</v>
      </c>
      <c r="G3945" s="2">
        <f t="shared" si="133"/>
        <v>0</v>
      </c>
      <c r="I3945" s="1">
        <f t="shared" si="134"/>
        <v>-2.4182825484764545</v>
      </c>
      <c r="O3945" s="1">
        <v>-2.4182825484764545</v>
      </c>
    </row>
    <row r="3946" spans="1:15" x14ac:dyDescent="0.3">
      <c r="A3946" s="1">
        <v>3944</v>
      </c>
      <c r="B3946" s="1">
        <v>4.5871000000000004</v>
      </c>
      <c r="G3946" s="2">
        <f t="shared" si="133"/>
        <v>0</v>
      </c>
      <c r="I3946" s="1">
        <f t="shared" si="134"/>
        <v>-2.4182825484764545</v>
      </c>
      <c r="O3946" s="1">
        <v>-2.4182825484764545</v>
      </c>
    </row>
    <row r="3947" spans="1:15" x14ac:dyDescent="0.3">
      <c r="A3947" s="1">
        <v>3945</v>
      </c>
      <c r="B3947" s="1">
        <v>4.5888</v>
      </c>
      <c r="G3947" s="2">
        <f t="shared" si="133"/>
        <v>0</v>
      </c>
      <c r="I3947" s="1">
        <f t="shared" si="134"/>
        <v>-2.4182825484764545</v>
      </c>
      <c r="O3947" s="1">
        <v>-2.4182825484764545</v>
      </c>
    </row>
    <row r="3948" spans="1:15" x14ac:dyDescent="0.3">
      <c r="A3948" s="1">
        <v>3946</v>
      </c>
      <c r="B3948" s="1">
        <v>4.5894000000000004</v>
      </c>
      <c r="G3948" s="2">
        <f t="shared" si="133"/>
        <v>0</v>
      </c>
      <c r="I3948" s="1">
        <f t="shared" si="134"/>
        <v>-2.4182825484764545</v>
      </c>
      <c r="O3948" s="1">
        <v>-2.4182825484764545</v>
      </c>
    </row>
    <row r="3949" spans="1:15" x14ac:dyDescent="0.3">
      <c r="A3949" s="1">
        <v>3947</v>
      </c>
      <c r="B3949" s="1">
        <v>4.5879000000000003</v>
      </c>
      <c r="G3949" s="2">
        <f t="shared" si="133"/>
        <v>0</v>
      </c>
      <c r="I3949" s="1">
        <f t="shared" si="134"/>
        <v>-2.4182825484764545</v>
      </c>
      <c r="O3949" s="1">
        <v>-2.4182825484764545</v>
      </c>
    </row>
    <row r="3950" spans="1:15" x14ac:dyDescent="0.3">
      <c r="A3950" s="1">
        <v>3948</v>
      </c>
      <c r="B3950" s="1">
        <v>4.5884999999999998</v>
      </c>
      <c r="G3950" s="2">
        <f t="shared" si="133"/>
        <v>0</v>
      </c>
      <c r="I3950" s="1">
        <f t="shared" si="134"/>
        <v>-2.4182825484764545</v>
      </c>
      <c r="O3950" s="1">
        <v>-2.4182825484764545</v>
      </c>
    </row>
    <row r="3951" spans="1:15" x14ac:dyDescent="0.3">
      <c r="A3951" s="1">
        <v>3949</v>
      </c>
      <c r="B3951" s="1">
        <v>4.5880000000000001</v>
      </c>
      <c r="G3951" s="2">
        <f t="shared" si="133"/>
        <v>0</v>
      </c>
      <c r="I3951" s="1">
        <f t="shared" si="134"/>
        <v>-2.4182825484764545</v>
      </c>
      <c r="O3951" s="1">
        <v>-2.4182825484764545</v>
      </c>
    </row>
    <row r="3952" spans="1:15" x14ac:dyDescent="0.3">
      <c r="A3952" s="1">
        <v>3950</v>
      </c>
      <c r="B3952" s="1">
        <v>4.5891999999999999</v>
      </c>
      <c r="G3952" s="2">
        <f t="shared" si="133"/>
        <v>0</v>
      </c>
      <c r="I3952" s="1">
        <f t="shared" si="134"/>
        <v>-2.4182825484764545</v>
      </c>
      <c r="O3952" s="1">
        <v>-2.4182825484764545</v>
      </c>
    </row>
    <row r="3953" spans="1:15" x14ac:dyDescent="0.3">
      <c r="A3953" s="1">
        <v>3951</v>
      </c>
      <c r="B3953" s="1">
        <v>4.5877999999999997</v>
      </c>
      <c r="G3953" s="2">
        <f t="shared" si="133"/>
        <v>0</v>
      </c>
      <c r="I3953" s="1">
        <f t="shared" si="134"/>
        <v>-2.4182825484764545</v>
      </c>
      <c r="O3953" s="1">
        <v>-2.4182825484764545</v>
      </c>
    </row>
    <row r="3954" spans="1:15" x14ac:dyDescent="0.3">
      <c r="A3954" s="1">
        <v>3952</v>
      </c>
      <c r="B3954" s="1">
        <v>4.5891000000000002</v>
      </c>
      <c r="G3954" s="2">
        <f t="shared" si="133"/>
        <v>0</v>
      </c>
      <c r="I3954" s="1">
        <f t="shared" si="134"/>
        <v>-2.4182825484764545</v>
      </c>
      <c r="O3954" s="1">
        <v>-2.4182825484764545</v>
      </c>
    </row>
    <row r="3955" spans="1:15" x14ac:dyDescent="0.3">
      <c r="A3955" s="1">
        <v>3953</v>
      </c>
      <c r="B3955" s="1">
        <v>4.5895999999999999</v>
      </c>
      <c r="G3955" s="2">
        <f t="shared" si="133"/>
        <v>0</v>
      </c>
      <c r="I3955" s="1">
        <f t="shared" si="134"/>
        <v>-2.4182825484764545</v>
      </c>
      <c r="O3955" s="1">
        <v>-2.4182825484764545</v>
      </c>
    </row>
    <row r="3956" spans="1:15" x14ac:dyDescent="0.3">
      <c r="A3956" s="1">
        <v>3954</v>
      </c>
      <c r="B3956" s="1">
        <v>4.5880000000000001</v>
      </c>
      <c r="G3956" s="2">
        <f t="shared" si="133"/>
        <v>0</v>
      </c>
      <c r="I3956" s="1">
        <f t="shared" si="134"/>
        <v>-2.4182825484764545</v>
      </c>
      <c r="O3956" s="1">
        <v>-2.4182825484764545</v>
      </c>
    </row>
    <row r="3957" spans="1:15" x14ac:dyDescent="0.3">
      <c r="A3957" s="1">
        <v>3955</v>
      </c>
      <c r="B3957" s="1">
        <v>4.5891000000000002</v>
      </c>
      <c r="G3957" s="2">
        <f t="shared" si="133"/>
        <v>0</v>
      </c>
      <c r="I3957" s="1">
        <f t="shared" si="134"/>
        <v>-2.4182825484764545</v>
      </c>
      <c r="O3957" s="1">
        <v>-2.4182825484764545</v>
      </c>
    </row>
    <row r="3958" spans="1:15" x14ac:dyDescent="0.3">
      <c r="A3958" s="1">
        <v>3956</v>
      </c>
      <c r="B3958" s="1">
        <v>4.5888</v>
      </c>
      <c r="G3958" s="2">
        <f t="shared" si="133"/>
        <v>0</v>
      </c>
      <c r="I3958" s="1">
        <f t="shared" si="134"/>
        <v>-2.4182825484764545</v>
      </c>
      <c r="O3958" s="1">
        <v>-2.4182825484764545</v>
      </c>
    </row>
    <row r="3959" spans="1:15" x14ac:dyDescent="0.3">
      <c r="A3959" s="1">
        <v>3957</v>
      </c>
      <c r="B3959" s="1">
        <v>4.5864000000000003</v>
      </c>
      <c r="G3959" s="2">
        <f t="shared" si="133"/>
        <v>0</v>
      </c>
      <c r="I3959" s="1">
        <f t="shared" si="134"/>
        <v>-2.4182825484764545</v>
      </c>
      <c r="O3959" s="1">
        <v>-2.4182825484764545</v>
      </c>
    </row>
    <row r="3960" spans="1:15" x14ac:dyDescent="0.3">
      <c r="A3960" s="1">
        <v>3958</v>
      </c>
      <c r="B3960" s="1">
        <v>4.5880999999999998</v>
      </c>
      <c r="G3960" s="2">
        <f t="shared" si="133"/>
        <v>0</v>
      </c>
      <c r="I3960" s="1">
        <f t="shared" si="134"/>
        <v>-2.4182825484764545</v>
      </c>
      <c r="O3960" s="1">
        <v>-2.4182825484764545</v>
      </c>
    </row>
    <row r="3961" spans="1:15" x14ac:dyDescent="0.3">
      <c r="A3961" s="1">
        <v>3959</v>
      </c>
      <c r="B3961" s="1">
        <v>4.5868000000000002</v>
      </c>
      <c r="G3961" s="2">
        <f t="shared" si="133"/>
        <v>0</v>
      </c>
      <c r="I3961" s="1">
        <f t="shared" si="134"/>
        <v>-2.4182825484764545</v>
      </c>
      <c r="O3961" s="1">
        <v>-2.4182825484764545</v>
      </c>
    </row>
    <row r="3962" spans="1:15" x14ac:dyDescent="0.3">
      <c r="A3962" s="1">
        <v>3960</v>
      </c>
      <c r="B3962" s="1">
        <v>4.5883000000000003</v>
      </c>
      <c r="G3962" s="2">
        <f t="shared" si="133"/>
        <v>0</v>
      </c>
      <c r="I3962" s="1">
        <f t="shared" si="134"/>
        <v>-2.4182825484764545</v>
      </c>
      <c r="O3962" s="1">
        <v>-2.4182825484764545</v>
      </c>
    </row>
    <row r="3963" spans="1:15" x14ac:dyDescent="0.3">
      <c r="A3963" s="1">
        <v>3961</v>
      </c>
      <c r="B3963" s="1">
        <v>4.5872000000000002</v>
      </c>
      <c r="G3963" s="2">
        <f t="shared" si="133"/>
        <v>0</v>
      </c>
      <c r="I3963" s="1">
        <f t="shared" si="134"/>
        <v>-2.4182825484764545</v>
      </c>
      <c r="O3963" s="1">
        <v>-2.4182825484764545</v>
      </c>
    </row>
    <row r="3964" spans="1:15" x14ac:dyDescent="0.3">
      <c r="A3964" s="1">
        <v>3962</v>
      </c>
      <c r="B3964" s="1">
        <v>4.5875000000000004</v>
      </c>
      <c r="G3964" s="2">
        <f t="shared" si="133"/>
        <v>0</v>
      </c>
      <c r="I3964" s="1">
        <f t="shared" si="134"/>
        <v>-2.4182825484764545</v>
      </c>
      <c r="O3964" s="1">
        <v>-2.4182825484764545</v>
      </c>
    </row>
    <row r="3965" spans="1:15" x14ac:dyDescent="0.3">
      <c r="A3965" s="1">
        <v>3963</v>
      </c>
      <c r="B3965" s="1">
        <v>4.5880000000000001</v>
      </c>
      <c r="G3965" s="2">
        <f t="shared" si="133"/>
        <v>0</v>
      </c>
      <c r="I3965" s="1">
        <f t="shared" si="134"/>
        <v>-2.4182825484764545</v>
      </c>
      <c r="O3965" s="1">
        <v>-2.4182825484764545</v>
      </c>
    </row>
    <row r="3966" spans="1:15" x14ac:dyDescent="0.3">
      <c r="A3966" s="1">
        <v>3964</v>
      </c>
      <c r="B3966" s="1">
        <v>4.5885999999999996</v>
      </c>
      <c r="G3966" s="2">
        <f t="shared" si="133"/>
        <v>0</v>
      </c>
      <c r="I3966" s="1">
        <f t="shared" si="134"/>
        <v>-2.4182825484764545</v>
      </c>
      <c r="O3966" s="1">
        <v>-2.4182825484764545</v>
      </c>
    </row>
    <row r="3967" spans="1:15" x14ac:dyDescent="0.3">
      <c r="A3967" s="1">
        <v>3965</v>
      </c>
      <c r="B3967" s="1">
        <v>4.5880999999999998</v>
      </c>
      <c r="G3967" s="2">
        <f t="shared" si="133"/>
        <v>0</v>
      </c>
      <c r="I3967" s="1">
        <f t="shared" si="134"/>
        <v>-2.4182825484764545</v>
      </c>
      <c r="O3967" s="1">
        <v>-2.4182825484764545</v>
      </c>
    </row>
    <row r="3968" spans="1:15" x14ac:dyDescent="0.3">
      <c r="A3968" s="1">
        <v>3966</v>
      </c>
      <c r="B3968" s="1">
        <v>4.5877999999999997</v>
      </c>
      <c r="G3968" s="2">
        <f t="shared" si="133"/>
        <v>0</v>
      </c>
      <c r="I3968" s="1">
        <f t="shared" si="134"/>
        <v>-2.4182825484764545</v>
      </c>
      <c r="O3968" s="1">
        <v>-2.4182825484764545</v>
      </c>
    </row>
    <row r="3969" spans="1:15" x14ac:dyDescent="0.3">
      <c r="A3969" s="1">
        <v>3967</v>
      </c>
      <c r="B3969" s="1">
        <v>4.5885999999999996</v>
      </c>
      <c r="G3969" s="2">
        <f t="shared" si="133"/>
        <v>0</v>
      </c>
      <c r="I3969" s="1">
        <f t="shared" si="134"/>
        <v>-2.4182825484764545</v>
      </c>
      <c r="O3969" s="1">
        <v>-2.4182825484764545</v>
      </c>
    </row>
    <row r="3970" spans="1:15" x14ac:dyDescent="0.3">
      <c r="A3970" s="1">
        <v>3968</v>
      </c>
      <c r="B3970" s="1">
        <v>4.5885999999999996</v>
      </c>
      <c r="G3970" s="2">
        <f t="shared" si="133"/>
        <v>0</v>
      </c>
      <c r="I3970" s="1">
        <f t="shared" si="134"/>
        <v>-2.4182825484764545</v>
      </c>
      <c r="O3970" s="1">
        <v>-2.4182825484764545</v>
      </c>
    </row>
    <row r="3971" spans="1:15" x14ac:dyDescent="0.3">
      <c r="A3971" s="1">
        <v>3969</v>
      </c>
      <c r="B3971" s="1">
        <v>4.5885999999999996</v>
      </c>
      <c r="G3971" s="2">
        <f t="shared" ref="G3971:G4034" si="135">ROUND(D3971, 0)</f>
        <v>0</v>
      </c>
      <c r="I3971" s="1">
        <f t="shared" ref="I3971:I4034" si="136">(H3971-2.56-1.805)/1.805</f>
        <v>-2.4182825484764545</v>
      </c>
      <c r="O3971" s="1">
        <v>-2.4182825484764545</v>
      </c>
    </row>
    <row r="3972" spans="1:15" x14ac:dyDescent="0.3">
      <c r="A3972" s="1">
        <v>3970</v>
      </c>
      <c r="B3972" s="1">
        <v>4.5891999999999999</v>
      </c>
      <c r="G3972" s="2">
        <f t="shared" si="135"/>
        <v>0</v>
      </c>
      <c r="I3972" s="1">
        <f t="shared" si="136"/>
        <v>-2.4182825484764545</v>
      </c>
      <c r="O3972" s="1">
        <v>-2.4182825484764545</v>
      </c>
    </row>
    <row r="3973" spans="1:15" x14ac:dyDescent="0.3">
      <c r="A3973" s="1">
        <v>3971</v>
      </c>
      <c r="B3973" s="1">
        <v>4.5887000000000002</v>
      </c>
      <c r="G3973" s="2">
        <f t="shared" si="135"/>
        <v>0</v>
      </c>
      <c r="I3973" s="1">
        <f t="shared" si="136"/>
        <v>-2.4182825484764545</v>
      </c>
      <c r="O3973" s="1">
        <v>-2.4182825484764545</v>
      </c>
    </row>
    <row r="3974" spans="1:15" x14ac:dyDescent="0.3">
      <c r="A3974" s="1">
        <v>3972</v>
      </c>
      <c r="B3974" s="1">
        <v>4.5876999999999999</v>
      </c>
      <c r="G3974" s="2">
        <f t="shared" si="135"/>
        <v>0</v>
      </c>
      <c r="I3974" s="1">
        <f t="shared" si="136"/>
        <v>-2.4182825484764545</v>
      </c>
      <c r="O3974" s="1">
        <v>-2.4182825484764545</v>
      </c>
    </row>
    <row r="3975" spans="1:15" x14ac:dyDescent="0.3">
      <c r="A3975" s="1">
        <v>3973</v>
      </c>
      <c r="B3975" s="1">
        <v>4.5881999999999996</v>
      </c>
      <c r="G3975" s="2">
        <f t="shared" si="135"/>
        <v>0</v>
      </c>
      <c r="I3975" s="1">
        <f t="shared" si="136"/>
        <v>-2.4182825484764545</v>
      </c>
      <c r="O3975" s="1">
        <v>-2.4182825484764545</v>
      </c>
    </row>
    <row r="3976" spans="1:15" x14ac:dyDescent="0.3">
      <c r="A3976" s="1">
        <v>3974</v>
      </c>
      <c r="B3976" s="1">
        <v>4.5879000000000003</v>
      </c>
      <c r="G3976" s="2">
        <f t="shared" si="135"/>
        <v>0</v>
      </c>
      <c r="I3976" s="1">
        <f t="shared" si="136"/>
        <v>-2.4182825484764545</v>
      </c>
      <c r="O3976" s="1">
        <v>-2.4182825484764545</v>
      </c>
    </row>
    <row r="3977" spans="1:15" x14ac:dyDescent="0.3">
      <c r="A3977" s="1">
        <v>3975</v>
      </c>
      <c r="B3977" s="1">
        <v>4.5880999999999998</v>
      </c>
      <c r="G3977" s="2">
        <f t="shared" si="135"/>
        <v>0</v>
      </c>
      <c r="I3977" s="1">
        <f t="shared" si="136"/>
        <v>-2.4182825484764545</v>
      </c>
      <c r="O3977" s="1">
        <v>-2.4182825484764545</v>
      </c>
    </row>
    <row r="3978" spans="1:15" x14ac:dyDescent="0.3">
      <c r="A3978" s="1">
        <v>3976</v>
      </c>
      <c r="B3978" s="1">
        <v>4.5891999999999999</v>
      </c>
      <c r="G3978" s="2">
        <f t="shared" si="135"/>
        <v>0</v>
      </c>
      <c r="I3978" s="1">
        <f t="shared" si="136"/>
        <v>-2.4182825484764545</v>
      </c>
      <c r="O3978" s="1">
        <v>-2.4182825484764545</v>
      </c>
    </row>
    <row r="3979" spans="1:15" x14ac:dyDescent="0.3">
      <c r="A3979" s="1">
        <v>3977</v>
      </c>
      <c r="B3979" s="1">
        <v>4.5881999999999996</v>
      </c>
      <c r="G3979" s="2">
        <f t="shared" si="135"/>
        <v>0</v>
      </c>
      <c r="I3979" s="1">
        <f t="shared" si="136"/>
        <v>-2.4182825484764545</v>
      </c>
      <c r="O3979" s="1">
        <v>-2.4182825484764545</v>
      </c>
    </row>
    <row r="3980" spans="1:15" x14ac:dyDescent="0.3">
      <c r="A3980" s="1">
        <v>3978</v>
      </c>
      <c r="B3980" s="1">
        <v>4.5903</v>
      </c>
      <c r="G3980" s="2">
        <f t="shared" si="135"/>
        <v>0</v>
      </c>
      <c r="I3980" s="1">
        <f t="shared" si="136"/>
        <v>-2.4182825484764545</v>
      </c>
      <c r="O3980" s="1">
        <v>-2.4182825484764545</v>
      </c>
    </row>
    <row r="3981" spans="1:15" x14ac:dyDescent="0.3">
      <c r="A3981" s="1">
        <v>3979</v>
      </c>
      <c r="B3981" s="1">
        <v>4.5881999999999996</v>
      </c>
      <c r="G3981" s="2">
        <f t="shared" si="135"/>
        <v>0</v>
      </c>
      <c r="I3981" s="1">
        <f t="shared" si="136"/>
        <v>-2.4182825484764545</v>
      </c>
      <c r="O3981" s="1">
        <v>-2.4182825484764545</v>
      </c>
    </row>
    <row r="3982" spans="1:15" x14ac:dyDescent="0.3">
      <c r="A3982" s="1">
        <v>3980</v>
      </c>
      <c r="B3982" s="1">
        <v>4.5880999999999998</v>
      </c>
      <c r="G3982" s="2">
        <f t="shared" si="135"/>
        <v>0</v>
      </c>
      <c r="I3982" s="1">
        <f t="shared" si="136"/>
        <v>-2.4182825484764545</v>
      </c>
      <c r="O3982" s="1">
        <v>-2.4182825484764545</v>
      </c>
    </row>
    <row r="3983" spans="1:15" x14ac:dyDescent="0.3">
      <c r="A3983" s="1">
        <v>3981</v>
      </c>
      <c r="B3983" s="1">
        <v>4.5876999999999999</v>
      </c>
      <c r="G3983" s="2">
        <f t="shared" si="135"/>
        <v>0</v>
      </c>
      <c r="I3983" s="1">
        <f t="shared" si="136"/>
        <v>-2.4182825484764545</v>
      </c>
      <c r="O3983" s="1">
        <v>-2.4182825484764545</v>
      </c>
    </row>
    <row r="3984" spans="1:15" x14ac:dyDescent="0.3">
      <c r="A3984" s="1">
        <v>3982</v>
      </c>
      <c r="B3984" s="1">
        <v>4.5884999999999998</v>
      </c>
      <c r="G3984" s="2">
        <f t="shared" si="135"/>
        <v>0</v>
      </c>
      <c r="I3984" s="1">
        <f t="shared" si="136"/>
        <v>-2.4182825484764545</v>
      </c>
      <c r="O3984" s="1">
        <v>-2.4182825484764545</v>
      </c>
    </row>
    <row r="3985" spans="1:15" x14ac:dyDescent="0.3">
      <c r="A3985" s="1">
        <v>3983</v>
      </c>
      <c r="B3985" s="1">
        <v>4.5865</v>
      </c>
      <c r="G3985" s="2">
        <f t="shared" si="135"/>
        <v>0</v>
      </c>
      <c r="I3985" s="1">
        <f t="shared" si="136"/>
        <v>-2.4182825484764545</v>
      </c>
      <c r="O3985" s="1">
        <v>-2.4182825484764545</v>
      </c>
    </row>
    <row r="3986" spans="1:15" x14ac:dyDescent="0.3">
      <c r="A3986" s="1">
        <v>3984</v>
      </c>
      <c r="B3986" s="1">
        <v>4.5890000000000004</v>
      </c>
      <c r="G3986" s="2">
        <f t="shared" si="135"/>
        <v>0</v>
      </c>
      <c r="I3986" s="1">
        <f t="shared" si="136"/>
        <v>-2.4182825484764545</v>
      </c>
      <c r="O3986" s="1">
        <v>-2.4182825484764545</v>
      </c>
    </row>
    <row r="3987" spans="1:15" x14ac:dyDescent="0.3">
      <c r="A3987" s="1">
        <v>3985</v>
      </c>
      <c r="B3987" s="1">
        <v>4.5892999999999997</v>
      </c>
      <c r="G3987" s="2">
        <f t="shared" si="135"/>
        <v>0</v>
      </c>
      <c r="I3987" s="1">
        <f t="shared" si="136"/>
        <v>-2.4182825484764545</v>
      </c>
      <c r="O3987" s="1">
        <v>-2.4182825484764545</v>
      </c>
    </row>
    <row r="3988" spans="1:15" x14ac:dyDescent="0.3">
      <c r="A3988" s="1">
        <v>3986</v>
      </c>
      <c r="B3988" s="1">
        <v>4.5892999999999997</v>
      </c>
      <c r="G3988" s="2">
        <f t="shared" si="135"/>
        <v>0</v>
      </c>
      <c r="I3988" s="1">
        <f t="shared" si="136"/>
        <v>-2.4182825484764545</v>
      </c>
      <c r="O3988" s="1">
        <v>-2.4182825484764545</v>
      </c>
    </row>
    <row r="3989" spans="1:15" x14ac:dyDescent="0.3">
      <c r="A3989" s="1">
        <v>3987</v>
      </c>
      <c r="B3989" s="1">
        <v>4.5902000000000003</v>
      </c>
      <c r="G3989" s="2">
        <f t="shared" si="135"/>
        <v>0</v>
      </c>
      <c r="I3989" s="1">
        <f t="shared" si="136"/>
        <v>-2.4182825484764545</v>
      </c>
      <c r="O3989" s="1">
        <v>-2.4182825484764545</v>
      </c>
    </row>
    <row r="3990" spans="1:15" x14ac:dyDescent="0.3">
      <c r="A3990" s="1">
        <v>3988</v>
      </c>
      <c r="B3990" s="1">
        <v>4.5881999999999996</v>
      </c>
      <c r="G3990" s="2">
        <f t="shared" si="135"/>
        <v>0</v>
      </c>
      <c r="I3990" s="1">
        <f t="shared" si="136"/>
        <v>-2.4182825484764545</v>
      </c>
      <c r="O3990" s="1">
        <v>-2.4182825484764545</v>
      </c>
    </row>
    <row r="3991" spans="1:15" x14ac:dyDescent="0.3">
      <c r="A3991" s="1">
        <v>3989</v>
      </c>
      <c r="B3991" s="1">
        <v>4.5895000000000001</v>
      </c>
      <c r="G3991" s="2">
        <f t="shared" si="135"/>
        <v>0</v>
      </c>
      <c r="I3991" s="1">
        <f t="shared" si="136"/>
        <v>-2.4182825484764545</v>
      </c>
      <c r="O3991" s="1">
        <v>-2.4182825484764545</v>
      </c>
    </row>
    <row r="3992" spans="1:15" x14ac:dyDescent="0.3">
      <c r="A3992" s="1">
        <v>3990</v>
      </c>
      <c r="B3992" s="1">
        <v>4.5891000000000002</v>
      </c>
      <c r="G3992" s="2">
        <f t="shared" si="135"/>
        <v>0</v>
      </c>
      <c r="I3992" s="1">
        <f t="shared" si="136"/>
        <v>-2.4182825484764545</v>
      </c>
      <c r="O3992" s="1">
        <v>-2.4182825484764545</v>
      </c>
    </row>
    <row r="3993" spans="1:15" x14ac:dyDescent="0.3">
      <c r="A3993" s="1">
        <v>3991</v>
      </c>
      <c r="B3993" s="1">
        <v>4.5888</v>
      </c>
      <c r="G3993" s="2">
        <f t="shared" si="135"/>
        <v>0</v>
      </c>
      <c r="I3993" s="1">
        <f t="shared" si="136"/>
        <v>-2.4182825484764545</v>
      </c>
      <c r="O3993" s="1">
        <v>-2.4182825484764545</v>
      </c>
    </row>
    <row r="3994" spans="1:15" x14ac:dyDescent="0.3">
      <c r="A3994" s="1">
        <v>3992</v>
      </c>
      <c r="B3994" s="1">
        <v>4.5890000000000004</v>
      </c>
      <c r="G3994" s="2">
        <f t="shared" si="135"/>
        <v>0</v>
      </c>
      <c r="I3994" s="1">
        <f t="shared" si="136"/>
        <v>-2.4182825484764545</v>
      </c>
      <c r="O3994" s="1">
        <v>-2.4182825484764545</v>
      </c>
    </row>
    <row r="3995" spans="1:15" x14ac:dyDescent="0.3">
      <c r="A3995" s="1">
        <v>3993</v>
      </c>
      <c r="B3995" s="1">
        <v>4.5865</v>
      </c>
      <c r="G3995" s="2">
        <f t="shared" si="135"/>
        <v>0</v>
      </c>
      <c r="I3995" s="1">
        <f t="shared" si="136"/>
        <v>-2.4182825484764545</v>
      </c>
      <c r="O3995" s="1">
        <v>-2.4182825484764545</v>
      </c>
    </row>
    <row r="3996" spans="1:15" x14ac:dyDescent="0.3">
      <c r="A3996" s="1">
        <v>3994</v>
      </c>
      <c r="B3996" s="1">
        <v>4.5875000000000004</v>
      </c>
      <c r="G3996" s="2">
        <f t="shared" si="135"/>
        <v>0</v>
      </c>
      <c r="I3996" s="1">
        <f t="shared" si="136"/>
        <v>-2.4182825484764545</v>
      </c>
      <c r="O3996" s="1">
        <v>-2.4182825484764545</v>
      </c>
    </row>
    <row r="3997" spans="1:15" x14ac:dyDescent="0.3">
      <c r="A3997" s="1">
        <v>3995</v>
      </c>
      <c r="B3997" s="1">
        <v>4.59</v>
      </c>
      <c r="G3997" s="2">
        <f t="shared" si="135"/>
        <v>0</v>
      </c>
      <c r="I3997" s="1">
        <f t="shared" si="136"/>
        <v>-2.4182825484764545</v>
      </c>
      <c r="O3997" s="1">
        <v>-2.4182825484764545</v>
      </c>
    </row>
    <row r="3998" spans="1:15" x14ac:dyDescent="0.3">
      <c r="A3998" s="1">
        <v>3996</v>
      </c>
      <c r="B3998" s="1">
        <v>4.5876000000000001</v>
      </c>
      <c r="G3998" s="2">
        <f t="shared" si="135"/>
        <v>0</v>
      </c>
      <c r="I3998" s="1">
        <f t="shared" si="136"/>
        <v>-2.4182825484764545</v>
      </c>
      <c r="O3998" s="1">
        <v>-2.4182825484764545</v>
      </c>
    </row>
    <row r="3999" spans="1:15" x14ac:dyDescent="0.3">
      <c r="A3999" s="1">
        <v>3997</v>
      </c>
      <c r="B3999" s="1">
        <v>4.5891999999999999</v>
      </c>
      <c r="G3999" s="2">
        <f t="shared" si="135"/>
        <v>0</v>
      </c>
      <c r="I3999" s="1">
        <f t="shared" si="136"/>
        <v>-2.4182825484764545</v>
      </c>
      <c r="O3999" s="1">
        <v>-2.4182825484764545</v>
      </c>
    </row>
    <row r="4000" spans="1:15" x14ac:dyDescent="0.3">
      <c r="A4000" s="1">
        <v>3998</v>
      </c>
      <c r="B4000" s="1">
        <v>4.5853999999999999</v>
      </c>
      <c r="G4000" s="2">
        <f t="shared" si="135"/>
        <v>0</v>
      </c>
      <c r="I4000" s="1">
        <f t="shared" si="136"/>
        <v>-2.4182825484764545</v>
      </c>
      <c r="O4000" s="1">
        <v>-2.4182825484764545</v>
      </c>
    </row>
    <row r="4001" spans="1:15" x14ac:dyDescent="0.3">
      <c r="A4001" s="1">
        <v>3999</v>
      </c>
      <c r="B4001" s="1">
        <v>4.5880999999999998</v>
      </c>
      <c r="G4001" s="2">
        <f t="shared" si="135"/>
        <v>0</v>
      </c>
      <c r="I4001" s="1">
        <f t="shared" si="136"/>
        <v>-2.4182825484764545</v>
      </c>
      <c r="O4001" s="1">
        <v>-2.4182825484764545</v>
      </c>
    </row>
    <row r="4002" spans="1:15" x14ac:dyDescent="0.3">
      <c r="A4002" s="1">
        <v>4000</v>
      </c>
      <c r="B4002" s="1">
        <v>4.5873999999999997</v>
      </c>
      <c r="G4002" s="2">
        <f t="shared" si="135"/>
        <v>0</v>
      </c>
      <c r="I4002" s="1">
        <f t="shared" si="136"/>
        <v>-2.4182825484764545</v>
      </c>
      <c r="O4002" s="1">
        <v>-2.4182825484764545</v>
      </c>
    </row>
    <row r="4003" spans="1:15" x14ac:dyDescent="0.3">
      <c r="A4003" s="1">
        <v>4001</v>
      </c>
      <c r="B4003" s="1">
        <v>4.5872000000000002</v>
      </c>
      <c r="G4003" s="2">
        <f t="shared" si="135"/>
        <v>0</v>
      </c>
      <c r="I4003" s="1">
        <f t="shared" si="136"/>
        <v>-2.4182825484764545</v>
      </c>
      <c r="O4003" s="1">
        <v>-2.4182825484764545</v>
      </c>
    </row>
    <row r="4004" spans="1:15" x14ac:dyDescent="0.3">
      <c r="A4004" s="1">
        <v>4002</v>
      </c>
      <c r="B4004" s="1">
        <v>4.5890000000000004</v>
      </c>
      <c r="G4004" s="2">
        <f t="shared" si="135"/>
        <v>0</v>
      </c>
      <c r="I4004" s="1">
        <f t="shared" si="136"/>
        <v>-2.4182825484764545</v>
      </c>
      <c r="O4004" s="1">
        <v>-2.4182825484764545</v>
      </c>
    </row>
    <row r="4005" spans="1:15" x14ac:dyDescent="0.3">
      <c r="A4005" s="1">
        <v>4003</v>
      </c>
      <c r="B4005" s="1">
        <v>4.5894000000000004</v>
      </c>
      <c r="G4005" s="2">
        <f t="shared" si="135"/>
        <v>0</v>
      </c>
      <c r="I4005" s="1">
        <f t="shared" si="136"/>
        <v>-2.4182825484764545</v>
      </c>
      <c r="O4005" s="1">
        <v>-2.4182825484764545</v>
      </c>
    </row>
    <row r="4006" spans="1:15" x14ac:dyDescent="0.3">
      <c r="A4006" s="1">
        <v>4004</v>
      </c>
      <c r="B4006" s="1">
        <v>4.5890000000000004</v>
      </c>
      <c r="G4006" s="2">
        <f t="shared" si="135"/>
        <v>0</v>
      </c>
      <c r="I4006" s="1">
        <f t="shared" si="136"/>
        <v>-2.4182825484764545</v>
      </c>
      <c r="O4006" s="1">
        <v>-2.4182825484764545</v>
      </c>
    </row>
    <row r="4007" spans="1:15" x14ac:dyDescent="0.3">
      <c r="A4007" s="1">
        <v>4005</v>
      </c>
      <c r="B4007" s="1">
        <v>4.5895000000000001</v>
      </c>
      <c r="G4007" s="2">
        <f t="shared" si="135"/>
        <v>0</v>
      </c>
      <c r="I4007" s="1">
        <f t="shared" si="136"/>
        <v>-2.4182825484764545</v>
      </c>
      <c r="O4007" s="1">
        <v>-2.4182825484764545</v>
      </c>
    </row>
    <row r="4008" spans="1:15" x14ac:dyDescent="0.3">
      <c r="A4008" s="1">
        <v>4006</v>
      </c>
      <c r="B4008" s="1">
        <v>4.5875000000000004</v>
      </c>
      <c r="G4008" s="2">
        <f t="shared" si="135"/>
        <v>0</v>
      </c>
      <c r="I4008" s="1">
        <f t="shared" si="136"/>
        <v>-2.4182825484764545</v>
      </c>
      <c r="O4008" s="1">
        <v>-2.4182825484764545</v>
      </c>
    </row>
    <row r="4009" spans="1:15" x14ac:dyDescent="0.3">
      <c r="A4009" s="1">
        <v>4007</v>
      </c>
      <c r="B4009" s="1">
        <v>4.5890000000000004</v>
      </c>
      <c r="G4009" s="2">
        <f t="shared" si="135"/>
        <v>0</v>
      </c>
      <c r="I4009" s="1">
        <f t="shared" si="136"/>
        <v>-2.4182825484764545</v>
      </c>
      <c r="O4009" s="1">
        <v>-2.4182825484764545</v>
      </c>
    </row>
    <row r="4010" spans="1:15" x14ac:dyDescent="0.3">
      <c r="A4010" s="1">
        <v>4008</v>
      </c>
      <c r="B4010" s="1">
        <v>4.5877999999999997</v>
      </c>
      <c r="G4010" s="2">
        <f t="shared" si="135"/>
        <v>0</v>
      </c>
      <c r="I4010" s="1">
        <f t="shared" si="136"/>
        <v>-2.4182825484764545</v>
      </c>
      <c r="O4010" s="1">
        <v>-2.4182825484764545</v>
      </c>
    </row>
    <row r="4011" spans="1:15" x14ac:dyDescent="0.3">
      <c r="A4011" s="1">
        <v>4009</v>
      </c>
      <c r="B4011" s="1">
        <v>4.5869999999999997</v>
      </c>
      <c r="G4011" s="2">
        <f t="shared" si="135"/>
        <v>0</v>
      </c>
      <c r="I4011" s="1">
        <f t="shared" si="136"/>
        <v>-2.4182825484764545</v>
      </c>
      <c r="O4011" s="1">
        <v>-2.4182825484764545</v>
      </c>
    </row>
    <row r="4012" spans="1:15" x14ac:dyDescent="0.3">
      <c r="A4012" s="1">
        <v>4010</v>
      </c>
      <c r="B4012" s="1">
        <v>4.5899000000000001</v>
      </c>
      <c r="G4012" s="2">
        <f t="shared" si="135"/>
        <v>0</v>
      </c>
      <c r="I4012" s="1">
        <f t="shared" si="136"/>
        <v>-2.4182825484764545</v>
      </c>
      <c r="O4012" s="1">
        <v>-2.4182825484764545</v>
      </c>
    </row>
    <row r="4013" spans="1:15" x14ac:dyDescent="0.3">
      <c r="A4013" s="1">
        <v>4011</v>
      </c>
      <c r="B4013" s="1">
        <v>4.5885999999999996</v>
      </c>
      <c r="G4013" s="2">
        <f t="shared" si="135"/>
        <v>0</v>
      </c>
      <c r="I4013" s="1">
        <f t="shared" si="136"/>
        <v>-2.4182825484764545</v>
      </c>
      <c r="O4013" s="1">
        <v>-2.4182825484764545</v>
      </c>
    </row>
    <row r="4014" spans="1:15" x14ac:dyDescent="0.3">
      <c r="A4014" s="1">
        <v>4012</v>
      </c>
      <c r="B4014" s="1">
        <v>4.5895999999999999</v>
      </c>
      <c r="G4014" s="2">
        <f t="shared" si="135"/>
        <v>0</v>
      </c>
      <c r="I4014" s="1">
        <f t="shared" si="136"/>
        <v>-2.4182825484764545</v>
      </c>
      <c r="O4014" s="1">
        <v>-2.4182825484764545</v>
      </c>
    </row>
    <row r="4015" spans="1:15" x14ac:dyDescent="0.3">
      <c r="A4015" s="1">
        <v>4013</v>
      </c>
      <c r="B4015" s="1">
        <v>4.5891000000000002</v>
      </c>
      <c r="G4015" s="2">
        <f t="shared" si="135"/>
        <v>0</v>
      </c>
      <c r="I4015" s="1">
        <f t="shared" si="136"/>
        <v>-2.4182825484764545</v>
      </c>
      <c r="O4015" s="1">
        <v>-2.4182825484764545</v>
      </c>
    </row>
    <row r="4016" spans="1:15" x14ac:dyDescent="0.3">
      <c r="A4016" s="1">
        <v>4014</v>
      </c>
      <c r="B4016" s="1">
        <v>4.5876000000000001</v>
      </c>
      <c r="G4016" s="2">
        <f t="shared" si="135"/>
        <v>0</v>
      </c>
      <c r="I4016" s="1">
        <f t="shared" si="136"/>
        <v>-2.4182825484764545</v>
      </c>
      <c r="O4016" s="1">
        <v>-2.4182825484764545</v>
      </c>
    </row>
    <row r="4017" spans="1:15" x14ac:dyDescent="0.3">
      <c r="A4017" s="1">
        <v>4015</v>
      </c>
      <c r="B4017" s="1">
        <v>4.5884</v>
      </c>
      <c r="G4017" s="2">
        <f t="shared" si="135"/>
        <v>0</v>
      </c>
      <c r="I4017" s="1">
        <f t="shared" si="136"/>
        <v>-2.4182825484764545</v>
      </c>
      <c r="O4017" s="1">
        <v>-2.4182825484764545</v>
      </c>
    </row>
    <row r="4018" spans="1:15" x14ac:dyDescent="0.3">
      <c r="A4018" s="1">
        <v>4016</v>
      </c>
      <c r="B4018" s="1">
        <v>4.5891999999999999</v>
      </c>
      <c r="G4018" s="2">
        <f t="shared" si="135"/>
        <v>0</v>
      </c>
      <c r="I4018" s="1">
        <f t="shared" si="136"/>
        <v>-2.4182825484764545</v>
      </c>
      <c r="O4018" s="1">
        <v>-2.4182825484764545</v>
      </c>
    </row>
    <row r="4019" spans="1:15" x14ac:dyDescent="0.3">
      <c r="A4019" s="1">
        <v>4017</v>
      </c>
      <c r="B4019" s="1">
        <v>4.5885999999999996</v>
      </c>
      <c r="G4019" s="2">
        <f t="shared" si="135"/>
        <v>0</v>
      </c>
      <c r="I4019" s="1">
        <f t="shared" si="136"/>
        <v>-2.4182825484764545</v>
      </c>
      <c r="O4019" s="1">
        <v>-2.4182825484764545</v>
      </c>
    </row>
    <row r="4020" spans="1:15" x14ac:dyDescent="0.3">
      <c r="A4020" s="1">
        <v>4018</v>
      </c>
      <c r="B4020" s="1">
        <v>4.5888</v>
      </c>
      <c r="G4020" s="2">
        <f t="shared" si="135"/>
        <v>0</v>
      </c>
      <c r="I4020" s="1">
        <f t="shared" si="136"/>
        <v>-2.4182825484764545</v>
      </c>
      <c r="O4020" s="1">
        <v>-2.4182825484764545</v>
      </c>
    </row>
    <row r="4021" spans="1:15" x14ac:dyDescent="0.3">
      <c r="A4021" s="1">
        <v>4019</v>
      </c>
      <c r="B4021" s="1">
        <v>4.5891999999999999</v>
      </c>
      <c r="G4021" s="2">
        <f t="shared" si="135"/>
        <v>0</v>
      </c>
      <c r="I4021" s="1">
        <f t="shared" si="136"/>
        <v>-2.4182825484764545</v>
      </c>
      <c r="O4021" s="1">
        <v>-2.4182825484764545</v>
      </c>
    </row>
    <row r="4022" spans="1:15" x14ac:dyDescent="0.3">
      <c r="A4022" s="1">
        <v>4020</v>
      </c>
      <c r="B4022" s="1">
        <v>4.5853000000000002</v>
      </c>
      <c r="G4022" s="2">
        <f t="shared" si="135"/>
        <v>0</v>
      </c>
      <c r="I4022" s="1">
        <f t="shared" si="136"/>
        <v>-2.4182825484764545</v>
      </c>
      <c r="O4022" s="1">
        <v>-2.4182825484764545</v>
      </c>
    </row>
    <row r="4023" spans="1:15" x14ac:dyDescent="0.3">
      <c r="A4023" s="1">
        <v>4021</v>
      </c>
      <c r="B4023" s="1">
        <v>4.5880999999999998</v>
      </c>
      <c r="G4023" s="2">
        <f t="shared" si="135"/>
        <v>0</v>
      </c>
      <c r="I4023" s="1">
        <f t="shared" si="136"/>
        <v>-2.4182825484764545</v>
      </c>
      <c r="O4023" s="1">
        <v>-2.4182825484764545</v>
      </c>
    </row>
    <row r="4024" spans="1:15" x14ac:dyDescent="0.3">
      <c r="A4024" s="1">
        <v>4022</v>
      </c>
      <c r="B4024" s="1">
        <v>4.5899000000000001</v>
      </c>
      <c r="G4024" s="2">
        <f t="shared" si="135"/>
        <v>0</v>
      </c>
      <c r="I4024" s="1">
        <f t="shared" si="136"/>
        <v>-2.4182825484764545</v>
      </c>
      <c r="O4024" s="1">
        <v>-2.4182825484764545</v>
      </c>
    </row>
    <row r="4025" spans="1:15" x14ac:dyDescent="0.3">
      <c r="A4025" s="1">
        <v>4023</v>
      </c>
      <c r="B4025" s="1">
        <v>4.5891999999999999</v>
      </c>
      <c r="G4025" s="2">
        <f t="shared" si="135"/>
        <v>0</v>
      </c>
      <c r="I4025" s="1">
        <f t="shared" si="136"/>
        <v>-2.4182825484764545</v>
      </c>
      <c r="O4025" s="1">
        <v>-2.4182825484764545</v>
      </c>
    </row>
    <row r="4026" spans="1:15" x14ac:dyDescent="0.3">
      <c r="A4026" s="1">
        <v>4024</v>
      </c>
      <c r="B4026" s="1">
        <v>4.5877999999999997</v>
      </c>
      <c r="G4026" s="2">
        <f t="shared" si="135"/>
        <v>0</v>
      </c>
      <c r="I4026" s="1">
        <f t="shared" si="136"/>
        <v>-2.4182825484764545</v>
      </c>
      <c r="O4026" s="1">
        <v>-2.4182825484764545</v>
      </c>
    </row>
    <row r="4027" spans="1:15" x14ac:dyDescent="0.3">
      <c r="A4027" s="1">
        <v>4025</v>
      </c>
      <c r="B4027" s="1">
        <v>4.5895999999999999</v>
      </c>
      <c r="G4027" s="2">
        <f t="shared" si="135"/>
        <v>0</v>
      </c>
      <c r="I4027" s="1">
        <f t="shared" si="136"/>
        <v>-2.4182825484764545</v>
      </c>
      <c r="O4027" s="1">
        <v>-2.4182825484764545</v>
      </c>
    </row>
    <row r="4028" spans="1:15" x14ac:dyDescent="0.3">
      <c r="A4028" s="1">
        <v>4026</v>
      </c>
      <c r="B4028" s="1">
        <v>4.5879000000000003</v>
      </c>
      <c r="G4028" s="2">
        <f t="shared" si="135"/>
        <v>0</v>
      </c>
      <c r="I4028" s="1">
        <f t="shared" si="136"/>
        <v>-2.4182825484764545</v>
      </c>
      <c r="O4028" s="1">
        <v>-2.4182825484764545</v>
      </c>
    </row>
    <row r="4029" spans="1:15" x14ac:dyDescent="0.3">
      <c r="A4029" s="1">
        <v>4027</v>
      </c>
      <c r="B4029" s="1">
        <v>4.5888999999999998</v>
      </c>
      <c r="G4029" s="2">
        <f t="shared" si="135"/>
        <v>0</v>
      </c>
      <c r="I4029" s="1">
        <f t="shared" si="136"/>
        <v>-2.4182825484764545</v>
      </c>
      <c r="O4029" s="1">
        <v>-2.4182825484764545</v>
      </c>
    </row>
    <row r="4030" spans="1:15" x14ac:dyDescent="0.3">
      <c r="A4030" s="1">
        <v>4028</v>
      </c>
      <c r="B4030" s="1">
        <v>4.5869999999999997</v>
      </c>
      <c r="G4030" s="2">
        <f t="shared" si="135"/>
        <v>0</v>
      </c>
      <c r="I4030" s="1">
        <f t="shared" si="136"/>
        <v>-2.4182825484764545</v>
      </c>
      <c r="O4030" s="1">
        <v>-2.4182825484764545</v>
      </c>
    </row>
    <row r="4031" spans="1:15" x14ac:dyDescent="0.3">
      <c r="A4031" s="1">
        <v>4029</v>
      </c>
      <c r="B4031" s="1">
        <v>4.5885999999999996</v>
      </c>
      <c r="G4031" s="2">
        <f t="shared" si="135"/>
        <v>0</v>
      </c>
      <c r="I4031" s="1">
        <f t="shared" si="136"/>
        <v>-2.4182825484764545</v>
      </c>
      <c r="O4031" s="1">
        <v>-2.4182825484764545</v>
      </c>
    </row>
    <row r="4032" spans="1:15" x14ac:dyDescent="0.3">
      <c r="A4032" s="1">
        <v>4030</v>
      </c>
      <c r="B4032" s="1">
        <v>4.5868000000000002</v>
      </c>
      <c r="G4032" s="2">
        <f t="shared" si="135"/>
        <v>0</v>
      </c>
      <c r="I4032" s="1">
        <f t="shared" si="136"/>
        <v>-2.4182825484764545</v>
      </c>
      <c r="O4032" s="1">
        <v>-2.4182825484764545</v>
      </c>
    </row>
    <row r="4033" spans="1:15" x14ac:dyDescent="0.3">
      <c r="A4033" s="1">
        <v>4031</v>
      </c>
      <c r="B4033" s="1">
        <v>4.5876999999999999</v>
      </c>
      <c r="G4033" s="2">
        <f t="shared" si="135"/>
        <v>0</v>
      </c>
      <c r="I4033" s="1">
        <f t="shared" si="136"/>
        <v>-2.4182825484764545</v>
      </c>
      <c r="O4033" s="1">
        <v>-2.4182825484764545</v>
      </c>
    </row>
    <row r="4034" spans="1:15" x14ac:dyDescent="0.3">
      <c r="A4034" s="1">
        <v>4032</v>
      </c>
      <c r="B4034" s="1">
        <v>4.5876000000000001</v>
      </c>
      <c r="G4034" s="2">
        <f t="shared" si="135"/>
        <v>0</v>
      </c>
      <c r="I4034" s="1">
        <f t="shared" si="136"/>
        <v>-2.4182825484764545</v>
      </c>
      <c r="O4034" s="1">
        <v>-2.4182825484764545</v>
      </c>
    </row>
    <row r="4035" spans="1:15" x14ac:dyDescent="0.3">
      <c r="A4035" s="1">
        <v>4033</v>
      </c>
      <c r="B4035" s="1">
        <v>4.5872000000000002</v>
      </c>
      <c r="G4035" s="2">
        <f t="shared" ref="G4035:G4098" si="137">ROUND(D4035, 0)</f>
        <v>0</v>
      </c>
      <c r="I4035" s="1">
        <f t="shared" ref="I4035:I4098" si="138">(H4035-2.56-1.805)/1.805</f>
        <v>-2.4182825484764545</v>
      </c>
      <c r="O4035" s="1">
        <v>-2.4182825484764545</v>
      </c>
    </row>
    <row r="4036" spans="1:15" x14ac:dyDescent="0.3">
      <c r="A4036" s="1">
        <v>4034</v>
      </c>
      <c r="B4036" s="1">
        <v>4.5880000000000001</v>
      </c>
      <c r="G4036" s="2">
        <f t="shared" si="137"/>
        <v>0</v>
      </c>
      <c r="I4036" s="1">
        <f t="shared" si="138"/>
        <v>-2.4182825484764545</v>
      </c>
      <c r="O4036" s="1">
        <v>-2.4182825484764545</v>
      </c>
    </row>
    <row r="4037" spans="1:15" x14ac:dyDescent="0.3">
      <c r="A4037" s="1">
        <v>4035</v>
      </c>
      <c r="B4037" s="1">
        <v>4.5865999999999998</v>
      </c>
      <c r="G4037" s="2">
        <f t="shared" si="137"/>
        <v>0</v>
      </c>
      <c r="I4037" s="1">
        <f t="shared" si="138"/>
        <v>-2.4182825484764545</v>
      </c>
      <c r="O4037" s="1">
        <v>-2.4182825484764545</v>
      </c>
    </row>
    <row r="4038" spans="1:15" x14ac:dyDescent="0.3">
      <c r="A4038" s="1">
        <v>4036</v>
      </c>
      <c r="B4038" s="1">
        <v>4.5895999999999999</v>
      </c>
      <c r="G4038" s="2">
        <f t="shared" si="137"/>
        <v>0</v>
      </c>
      <c r="I4038" s="1">
        <f t="shared" si="138"/>
        <v>-2.4182825484764545</v>
      </c>
      <c r="O4038" s="1">
        <v>-2.4182825484764545</v>
      </c>
    </row>
    <row r="4039" spans="1:15" x14ac:dyDescent="0.3">
      <c r="A4039" s="1">
        <v>4037</v>
      </c>
      <c r="B4039" s="1">
        <v>4.5872999999999999</v>
      </c>
      <c r="G4039" s="2">
        <f t="shared" si="137"/>
        <v>0</v>
      </c>
      <c r="I4039" s="1">
        <f t="shared" si="138"/>
        <v>-2.4182825484764545</v>
      </c>
      <c r="O4039" s="1">
        <v>-2.4182825484764545</v>
      </c>
    </row>
    <row r="4040" spans="1:15" x14ac:dyDescent="0.3">
      <c r="A4040" s="1">
        <v>4038</v>
      </c>
      <c r="B4040" s="1">
        <v>4.5864000000000003</v>
      </c>
      <c r="G4040" s="2">
        <f t="shared" si="137"/>
        <v>0</v>
      </c>
      <c r="I4040" s="1">
        <f t="shared" si="138"/>
        <v>-2.4182825484764545</v>
      </c>
      <c r="O4040" s="1">
        <v>-2.4182825484764545</v>
      </c>
    </row>
    <row r="4041" spans="1:15" x14ac:dyDescent="0.3">
      <c r="A4041" s="1">
        <v>4039</v>
      </c>
      <c r="B4041" s="1">
        <v>4.5858999999999996</v>
      </c>
      <c r="G4041" s="2">
        <f t="shared" si="137"/>
        <v>0</v>
      </c>
      <c r="I4041" s="1">
        <f t="shared" si="138"/>
        <v>-2.4182825484764545</v>
      </c>
      <c r="O4041" s="1">
        <v>-2.4182825484764545</v>
      </c>
    </row>
    <row r="4042" spans="1:15" x14ac:dyDescent="0.3">
      <c r="A4042" s="1">
        <v>4040</v>
      </c>
      <c r="B4042" s="1">
        <v>4.5888</v>
      </c>
      <c r="G4042" s="2">
        <f t="shared" si="137"/>
        <v>0</v>
      </c>
      <c r="I4042" s="1">
        <f t="shared" si="138"/>
        <v>-2.4182825484764545</v>
      </c>
      <c r="O4042" s="1">
        <v>-2.4182825484764545</v>
      </c>
    </row>
    <row r="4043" spans="1:15" x14ac:dyDescent="0.3">
      <c r="A4043" s="1">
        <v>4041</v>
      </c>
      <c r="B4043" s="1">
        <v>4.5888999999999998</v>
      </c>
      <c r="G4043" s="2">
        <f t="shared" si="137"/>
        <v>0</v>
      </c>
      <c r="I4043" s="1">
        <f t="shared" si="138"/>
        <v>-2.4182825484764545</v>
      </c>
      <c r="O4043" s="1">
        <v>-2.4182825484764545</v>
      </c>
    </row>
    <row r="4044" spans="1:15" x14ac:dyDescent="0.3">
      <c r="A4044" s="1">
        <v>4042</v>
      </c>
      <c r="B4044" s="1">
        <v>4.5884999999999998</v>
      </c>
      <c r="G4044" s="2">
        <f t="shared" si="137"/>
        <v>0</v>
      </c>
      <c r="I4044" s="1">
        <f t="shared" si="138"/>
        <v>-2.4182825484764545</v>
      </c>
      <c r="O4044" s="1">
        <v>-2.4182825484764545</v>
      </c>
    </row>
    <row r="4045" spans="1:15" x14ac:dyDescent="0.3">
      <c r="A4045" s="1">
        <v>4043</v>
      </c>
      <c r="B4045" s="1">
        <v>4.5888999999999998</v>
      </c>
      <c r="G4045" s="2">
        <f t="shared" si="137"/>
        <v>0</v>
      </c>
      <c r="I4045" s="1">
        <f t="shared" si="138"/>
        <v>-2.4182825484764545</v>
      </c>
      <c r="O4045" s="1">
        <v>-2.4182825484764545</v>
      </c>
    </row>
    <row r="4046" spans="1:15" x14ac:dyDescent="0.3">
      <c r="A4046" s="1">
        <v>4044</v>
      </c>
      <c r="B4046" s="1">
        <v>4.5885999999999996</v>
      </c>
      <c r="G4046" s="2">
        <f t="shared" si="137"/>
        <v>0</v>
      </c>
      <c r="I4046" s="1">
        <f t="shared" si="138"/>
        <v>-2.4182825484764545</v>
      </c>
      <c r="O4046" s="1">
        <v>-2.4182825484764545</v>
      </c>
    </row>
    <row r="4047" spans="1:15" x14ac:dyDescent="0.3">
      <c r="A4047" s="1">
        <v>4045</v>
      </c>
      <c r="B4047" s="1">
        <v>4.5883000000000003</v>
      </c>
      <c r="G4047" s="2">
        <f t="shared" si="137"/>
        <v>0</v>
      </c>
      <c r="I4047" s="1">
        <f t="shared" si="138"/>
        <v>-2.4182825484764545</v>
      </c>
      <c r="O4047" s="1">
        <v>-2.4182825484764545</v>
      </c>
    </row>
    <row r="4048" spans="1:15" x14ac:dyDescent="0.3">
      <c r="A4048" s="1">
        <v>4046</v>
      </c>
      <c r="B4048" s="1">
        <v>4.5891999999999999</v>
      </c>
      <c r="G4048" s="2">
        <f t="shared" si="137"/>
        <v>0</v>
      </c>
      <c r="I4048" s="1">
        <f t="shared" si="138"/>
        <v>-2.4182825484764545</v>
      </c>
      <c r="O4048" s="1">
        <v>-2.4182825484764545</v>
      </c>
    </row>
    <row r="4049" spans="1:15" x14ac:dyDescent="0.3">
      <c r="A4049" s="1">
        <v>4047</v>
      </c>
      <c r="B4049" s="1">
        <v>4.5885999999999996</v>
      </c>
      <c r="G4049" s="2">
        <f t="shared" si="137"/>
        <v>0</v>
      </c>
      <c r="I4049" s="1">
        <f t="shared" si="138"/>
        <v>-2.4182825484764545</v>
      </c>
      <c r="O4049" s="1">
        <v>-2.4182825484764545</v>
      </c>
    </row>
    <row r="4050" spans="1:15" x14ac:dyDescent="0.3">
      <c r="A4050" s="1">
        <v>4048</v>
      </c>
      <c r="B4050" s="1">
        <v>4.5875000000000004</v>
      </c>
      <c r="G4050" s="2">
        <f t="shared" si="137"/>
        <v>0</v>
      </c>
      <c r="I4050" s="1">
        <f t="shared" si="138"/>
        <v>-2.4182825484764545</v>
      </c>
      <c r="O4050" s="1">
        <v>-2.4182825484764545</v>
      </c>
    </row>
    <row r="4051" spans="1:15" x14ac:dyDescent="0.3">
      <c r="A4051" s="1">
        <v>4049</v>
      </c>
      <c r="B4051" s="1">
        <v>4.5884999999999998</v>
      </c>
      <c r="G4051" s="2">
        <f t="shared" si="137"/>
        <v>0</v>
      </c>
      <c r="I4051" s="1">
        <f t="shared" si="138"/>
        <v>-2.4182825484764545</v>
      </c>
      <c r="O4051" s="1">
        <v>-2.4182825484764545</v>
      </c>
    </row>
    <row r="4052" spans="1:15" x14ac:dyDescent="0.3">
      <c r="A4052" s="1">
        <v>4050</v>
      </c>
      <c r="B4052" s="1">
        <v>4.5867000000000004</v>
      </c>
      <c r="G4052" s="2">
        <f t="shared" si="137"/>
        <v>0</v>
      </c>
      <c r="I4052" s="1">
        <f t="shared" si="138"/>
        <v>-2.4182825484764545</v>
      </c>
      <c r="O4052" s="1">
        <v>-2.4182825484764545</v>
      </c>
    </row>
    <row r="4053" spans="1:15" x14ac:dyDescent="0.3">
      <c r="A4053" s="1">
        <v>4051</v>
      </c>
      <c r="B4053" s="1">
        <v>4.5884</v>
      </c>
      <c r="G4053" s="2">
        <f t="shared" si="137"/>
        <v>0</v>
      </c>
      <c r="I4053" s="1">
        <f t="shared" si="138"/>
        <v>-2.4182825484764545</v>
      </c>
      <c r="O4053" s="1">
        <v>-2.4182825484764545</v>
      </c>
    </row>
    <row r="4054" spans="1:15" x14ac:dyDescent="0.3">
      <c r="A4054" s="1">
        <v>4052</v>
      </c>
      <c r="B4054" s="1">
        <v>4.5888999999999998</v>
      </c>
      <c r="G4054" s="2">
        <f t="shared" si="137"/>
        <v>0</v>
      </c>
      <c r="I4054" s="1">
        <f t="shared" si="138"/>
        <v>-2.4182825484764545</v>
      </c>
      <c r="O4054" s="1">
        <v>-2.4182825484764545</v>
      </c>
    </row>
    <row r="4055" spans="1:15" x14ac:dyDescent="0.3">
      <c r="A4055" s="1">
        <v>4053</v>
      </c>
      <c r="B4055" s="1">
        <v>4.5865999999999998</v>
      </c>
      <c r="G4055" s="2">
        <f t="shared" si="137"/>
        <v>0</v>
      </c>
      <c r="I4055" s="1">
        <f t="shared" si="138"/>
        <v>-2.4182825484764545</v>
      </c>
      <c r="O4055" s="1">
        <v>-2.4182825484764545</v>
      </c>
    </row>
    <row r="4056" spans="1:15" x14ac:dyDescent="0.3">
      <c r="A4056" s="1">
        <v>4054</v>
      </c>
      <c r="B4056" s="1">
        <v>4.5890000000000004</v>
      </c>
      <c r="G4056" s="2">
        <f t="shared" si="137"/>
        <v>0</v>
      </c>
      <c r="I4056" s="1">
        <f t="shared" si="138"/>
        <v>-2.4182825484764545</v>
      </c>
      <c r="O4056" s="1">
        <v>-2.4182825484764545</v>
      </c>
    </row>
    <row r="4057" spans="1:15" x14ac:dyDescent="0.3">
      <c r="A4057" s="1">
        <v>4055</v>
      </c>
      <c r="B4057" s="1">
        <v>4.5885999999999996</v>
      </c>
      <c r="G4057" s="2">
        <f t="shared" si="137"/>
        <v>0</v>
      </c>
      <c r="I4057" s="1">
        <f t="shared" si="138"/>
        <v>-2.4182825484764545</v>
      </c>
      <c r="O4057" s="1">
        <v>-2.4182825484764545</v>
      </c>
    </row>
    <row r="4058" spans="1:15" x14ac:dyDescent="0.3">
      <c r="A4058" s="1">
        <v>4056</v>
      </c>
      <c r="B4058" s="1">
        <v>4.5856000000000003</v>
      </c>
      <c r="G4058" s="2">
        <f t="shared" si="137"/>
        <v>0</v>
      </c>
      <c r="I4058" s="1">
        <f t="shared" si="138"/>
        <v>-2.4182825484764545</v>
      </c>
      <c r="O4058" s="1">
        <v>-2.4182825484764545</v>
      </c>
    </row>
    <row r="4059" spans="1:15" x14ac:dyDescent="0.3">
      <c r="A4059" s="1">
        <v>4057</v>
      </c>
      <c r="B4059" s="1">
        <v>4.5876000000000001</v>
      </c>
      <c r="G4059" s="2">
        <f t="shared" si="137"/>
        <v>0</v>
      </c>
      <c r="I4059" s="1">
        <f t="shared" si="138"/>
        <v>-2.4182825484764545</v>
      </c>
      <c r="O4059" s="1">
        <v>-2.4182825484764545</v>
      </c>
    </row>
    <row r="4060" spans="1:15" x14ac:dyDescent="0.3">
      <c r="A4060" s="1">
        <v>4058</v>
      </c>
      <c r="B4060" s="1">
        <v>4.5857999999999999</v>
      </c>
      <c r="G4060" s="2">
        <f t="shared" si="137"/>
        <v>0</v>
      </c>
      <c r="I4060" s="1">
        <f t="shared" si="138"/>
        <v>-2.4182825484764545</v>
      </c>
      <c r="O4060" s="1">
        <v>-2.4182825484764545</v>
      </c>
    </row>
    <row r="4061" spans="1:15" x14ac:dyDescent="0.3">
      <c r="A4061" s="1">
        <v>4059</v>
      </c>
      <c r="B4061" s="1">
        <v>4.5868000000000002</v>
      </c>
      <c r="G4061" s="2">
        <f t="shared" si="137"/>
        <v>0</v>
      </c>
      <c r="I4061" s="1">
        <f t="shared" si="138"/>
        <v>-2.4182825484764545</v>
      </c>
      <c r="O4061" s="1">
        <v>-2.4182825484764545</v>
      </c>
    </row>
    <row r="4062" spans="1:15" x14ac:dyDescent="0.3">
      <c r="A4062" s="1">
        <v>4060</v>
      </c>
      <c r="B4062" s="1">
        <v>4.5895000000000001</v>
      </c>
      <c r="G4062" s="2">
        <f t="shared" si="137"/>
        <v>0</v>
      </c>
      <c r="I4062" s="1">
        <f t="shared" si="138"/>
        <v>-2.4182825484764545</v>
      </c>
      <c r="O4062" s="1">
        <v>-2.4182825484764545</v>
      </c>
    </row>
    <row r="4063" spans="1:15" x14ac:dyDescent="0.3">
      <c r="A4063" s="1">
        <v>4061</v>
      </c>
      <c r="B4063" s="1">
        <v>4.5885999999999996</v>
      </c>
      <c r="G4063" s="2">
        <f t="shared" si="137"/>
        <v>0</v>
      </c>
      <c r="I4063" s="1">
        <f t="shared" si="138"/>
        <v>-2.4182825484764545</v>
      </c>
      <c r="O4063" s="1">
        <v>-2.4182825484764545</v>
      </c>
    </row>
    <row r="4064" spans="1:15" x14ac:dyDescent="0.3">
      <c r="A4064" s="1">
        <v>4062</v>
      </c>
      <c r="B4064" s="1">
        <v>4.5877999999999997</v>
      </c>
      <c r="G4064" s="2">
        <f t="shared" si="137"/>
        <v>0</v>
      </c>
      <c r="I4064" s="1">
        <f t="shared" si="138"/>
        <v>-2.4182825484764545</v>
      </c>
      <c r="O4064" s="1">
        <v>-2.4182825484764545</v>
      </c>
    </row>
    <row r="4065" spans="1:15" x14ac:dyDescent="0.3">
      <c r="A4065" s="1">
        <v>4063</v>
      </c>
      <c r="B4065" s="1">
        <v>4.5890000000000004</v>
      </c>
      <c r="G4065" s="2">
        <f t="shared" si="137"/>
        <v>0</v>
      </c>
      <c r="I4065" s="1">
        <f t="shared" si="138"/>
        <v>-2.4182825484764545</v>
      </c>
      <c r="O4065" s="1">
        <v>-2.4182825484764545</v>
      </c>
    </row>
    <row r="4066" spans="1:15" x14ac:dyDescent="0.3">
      <c r="A4066" s="1">
        <v>4064</v>
      </c>
      <c r="B4066" s="1">
        <v>4.5861000000000001</v>
      </c>
      <c r="G4066" s="2">
        <f t="shared" si="137"/>
        <v>0</v>
      </c>
      <c r="I4066" s="1">
        <f t="shared" si="138"/>
        <v>-2.4182825484764545</v>
      </c>
      <c r="O4066" s="1">
        <v>-2.4182825484764545</v>
      </c>
    </row>
    <row r="4067" spans="1:15" x14ac:dyDescent="0.3">
      <c r="A4067" s="1">
        <v>4065</v>
      </c>
      <c r="B4067" s="1">
        <v>4.5867000000000004</v>
      </c>
      <c r="G4067" s="2">
        <f t="shared" si="137"/>
        <v>0</v>
      </c>
      <c r="I4067" s="1">
        <f t="shared" si="138"/>
        <v>-2.4182825484764545</v>
      </c>
      <c r="O4067" s="1">
        <v>-2.4182825484764545</v>
      </c>
    </row>
    <row r="4068" spans="1:15" x14ac:dyDescent="0.3">
      <c r="A4068" s="1">
        <v>4066</v>
      </c>
      <c r="B4068" s="1">
        <v>4.5891000000000002</v>
      </c>
      <c r="G4068" s="2">
        <f t="shared" si="137"/>
        <v>0</v>
      </c>
      <c r="I4068" s="1">
        <f t="shared" si="138"/>
        <v>-2.4182825484764545</v>
      </c>
      <c r="O4068" s="1">
        <v>-2.4182825484764545</v>
      </c>
    </row>
    <row r="4069" spans="1:15" x14ac:dyDescent="0.3">
      <c r="A4069" s="1">
        <v>4067</v>
      </c>
      <c r="B4069" s="1">
        <v>4.5858999999999996</v>
      </c>
      <c r="G4069" s="2">
        <f t="shared" si="137"/>
        <v>0</v>
      </c>
      <c r="I4069" s="1">
        <f t="shared" si="138"/>
        <v>-2.4182825484764545</v>
      </c>
      <c r="O4069" s="1">
        <v>-2.4182825484764545</v>
      </c>
    </row>
    <row r="4070" spans="1:15" x14ac:dyDescent="0.3">
      <c r="A4070" s="1">
        <v>4068</v>
      </c>
      <c r="B4070" s="1">
        <v>4.5884</v>
      </c>
      <c r="G4070" s="2">
        <f t="shared" si="137"/>
        <v>0</v>
      </c>
      <c r="I4070" s="1">
        <f t="shared" si="138"/>
        <v>-2.4182825484764545</v>
      </c>
      <c r="O4070" s="1">
        <v>-2.4182825484764545</v>
      </c>
    </row>
    <row r="4071" spans="1:15" x14ac:dyDescent="0.3">
      <c r="A4071" s="1">
        <v>4069</v>
      </c>
      <c r="B4071" s="1">
        <v>4.5890000000000004</v>
      </c>
      <c r="G4071" s="2">
        <f t="shared" si="137"/>
        <v>0</v>
      </c>
      <c r="I4071" s="1">
        <f t="shared" si="138"/>
        <v>-2.4182825484764545</v>
      </c>
      <c r="O4071" s="1">
        <v>-2.4182825484764545</v>
      </c>
    </row>
    <row r="4072" spans="1:15" x14ac:dyDescent="0.3">
      <c r="A4072" s="1">
        <v>4070</v>
      </c>
      <c r="B4072" s="1">
        <v>4.5869</v>
      </c>
      <c r="G4072" s="2">
        <f t="shared" si="137"/>
        <v>0</v>
      </c>
      <c r="I4072" s="1">
        <f t="shared" si="138"/>
        <v>-2.4182825484764545</v>
      </c>
      <c r="O4072" s="1">
        <v>-2.4182825484764545</v>
      </c>
    </row>
    <row r="4073" spans="1:15" x14ac:dyDescent="0.3">
      <c r="A4073" s="1">
        <v>4071</v>
      </c>
      <c r="B4073" s="1">
        <v>4.5876000000000001</v>
      </c>
      <c r="G4073" s="2">
        <f t="shared" si="137"/>
        <v>0</v>
      </c>
      <c r="I4073" s="1">
        <f t="shared" si="138"/>
        <v>-2.4182825484764545</v>
      </c>
      <c r="O4073" s="1">
        <v>-2.4182825484764545</v>
      </c>
    </row>
    <row r="4074" spans="1:15" x14ac:dyDescent="0.3">
      <c r="A4074" s="1">
        <v>4072</v>
      </c>
      <c r="B4074" s="1">
        <v>4.5880999999999998</v>
      </c>
      <c r="G4074" s="2">
        <f t="shared" si="137"/>
        <v>0</v>
      </c>
      <c r="I4074" s="1">
        <f t="shared" si="138"/>
        <v>-2.4182825484764545</v>
      </c>
      <c r="O4074" s="1">
        <v>-2.4182825484764545</v>
      </c>
    </row>
    <row r="4075" spans="1:15" x14ac:dyDescent="0.3">
      <c r="A4075" s="1">
        <v>4073</v>
      </c>
      <c r="B4075" s="1">
        <v>4.5890000000000004</v>
      </c>
      <c r="G4075" s="2">
        <f t="shared" si="137"/>
        <v>0</v>
      </c>
      <c r="I4075" s="1">
        <f t="shared" si="138"/>
        <v>-2.4182825484764545</v>
      </c>
      <c r="O4075" s="1">
        <v>-2.4182825484764545</v>
      </c>
    </row>
    <row r="4076" spans="1:15" x14ac:dyDescent="0.3">
      <c r="A4076" s="1">
        <v>4074</v>
      </c>
      <c r="B4076" s="1">
        <v>4.5884999999999998</v>
      </c>
      <c r="G4076" s="2">
        <f t="shared" si="137"/>
        <v>0</v>
      </c>
      <c r="I4076" s="1">
        <f t="shared" si="138"/>
        <v>-2.4182825484764545</v>
      </c>
      <c r="O4076" s="1">
        <v>-2.4182825484764545</v>
      </c>
    </row>
    <row r="4077" spans="1:15" x14ac:dyDescent="0.3">
      <c r="A4077" s="1">
        <v>4075</v>
      </c>
      <c r="B4077" s="1">
        <v>4.5880999999999998</v>
      </c>
      <c r="G4077" s="2">
        <f t="shared" si="137"/>
        <v>0</v>
      </c>
      <c r="I4077" s="1">
        <f t="shared" si="138"/>
        <v>-2.4182825484764545</v>
      </c>
      <c r="O4077" s="1">
        <v>-2.4182825484764545</v>
      </c>
    </row>
    <row r="4078" spans="1:15" x14ac:dyDescent="0.3">
      <c r="A4078" s="1">
        <v>4076</v>
      </c>
      <c r="B4078" s="1">
        <v>4.5877999999999997</v>
      </c>
      <c r="G4078" s="2">
        <f t="shared" si="137"/>
        <v>0</v>
      </c>
      <c r="I4078" s="1">
        <f t="shared" si="138"/>
        <v>-2.4182825484764545</v>
      </c>
      <c r="O4078" s="1">
        <v>-2.4182825484764545</v>
      </c>
    </row>
    <row r="4079" spans="1:15" x14ac:dyDescent="0.3">
      <c r="A4079" s="1">
        <v>4077</v>
      </c>
      <c r="B4079" s="1">
        <v>4.5895999999999999</v>
      </c>
      <c r="G4079" s="2">
        <f t="shared" si="137"/>
        <v>0</v>
      </c>
      <c r="I4079" s="1">
        <f t="shared" si="138"/>
        <v>-2.4182825484764545</v>
      </c>
      <c r="O4079" s="1">
        <v>-2.4182825484764545</v>
      </c>
    </row>
    <row r="4080" spans="1:15" x14ac:dyDescent="0.3">
      <c r="A4080" s="1">
        <v>4078</v>
      </c>
      <c r="B4080" s="1">
        <v>4.5898000000000003</v>
      </c>
      <c r="G4080" s="2">
        <f t="shared" si="137"/>
        <v>0</v>
      </c>
      <c r="I4080" s="1">
        <f t="shared" si="138"/>
        <v>-2.4182825484764545</v>
      </c>
      <c r="O4080" s="1">
        <v>-2.4182825484764545</v>
      </c>
    </row>
    <row r="4081" spans="1:15" x14ac:dyDescent="0.3">
      <c r="A4081" s="1">
        <v>4079</v>
      </c>
      <c r="B4081" s="1">
        <v>4.5854999999999997</v>
      </c>
      <c r="G4081" s="2">
        <f t="shared" si="137"/>
        <v>0</v>
      </c>
      <c r="I4081" s="1">
        <f t="shared" si="138"/>
        <v>-2.4182825484764545</v>
      </c>
      <c r="O4081" s="1">
        <v>-2.4182825484764545</v>
      </c>
    </row>
    <row r="4082" spans="1:15" x14ac:dyDescent="0.3">
      <c r="A4082" s="1">
        <v>4080</v>
      </c>
      <c r="B4082" s="1">
        <v>4.5888</v>
      </c>
      <c r="G4082" s="2">
        <f t="shared" si="137"/>
        <v>0</v>
      </c>
      <c r="I4082" s="1">
        <f t="shared" si="138"/>
        <v>-2.4182825484764545</v>
      </c>
      <c r="O4082" s="1">
        <v>-2.4182825484764545</v>
      </c>
    </row>
    <row r="4083" spans="1:15" x14ac:dyDescent="0.3">
      <c r="A4083" s="1">
        <v>4081</v>
      </c>
      <c r="B4083" s="1">
        <v>4.5868000000000002</v>
      </c>
      <c r="G4083" s="2">
        <f t="shared" si="137"/>
        <v>0</v>
      </c>
      <c r="I4083" s="1">
        <f t="shared" si="138"/>
        <v>-2.4182825484764545</v>
      </c>
      <c r="O4083" s="1">
        <v>-2.4182825484764545</v>
      </c>
    </row>
    <row r="4084" spans="1:15" x14ac:dyDescent="0.3">
      <c r="A4084" s="1">
        <v>4082</v>
      </c>
      <c r="B4084" s="1">
        <v>4.5865</v>
      </c>
      <c r="G4084" s="2">
        <f t="shared" si="137"/>
        <v>0</v>
      </c>
      <c r="I4084" s="1">
        <f t="shared" si="138"/>
        <v>-2.4182825484764545</v>
      </c>
      <c r="O4084" s="1">
        <v>-2.4182825484764545</v>
      </c>
    </row>
    <row r="4085" spans="1:15" x14ac:dyDescent="0.3">
      <c r="A4085" s="1">
        <v>4083</v>
      </c>
      <c r="B4085" s="1">
        <v>4.5895999999999999</v>
      </c>
      <c r="G4085" s="2">
        <f t="shared" si="137"/>
        <v>0</v>
      </c>
      <c r="I4085" s="1">
        <f t="shared" si="138"/>
        <v>-2.4182825484764545</v>
      </c>
      <c r="O4085" s="1">
        <v>-2.4182825484764545</v>
      </c>
    </row>
    <row r="4086" spans="1:15" x14ac:dyDescent="0.3">
      <c r="A4086" s="1">
        <v>4084</v>
      </c>
      <c r="B4086" s="1">
        <v>4.5867000000000004</v>
      </c>
      <c r="G4086" s="2">
        <f t="shared" si="137"/>
        <v>0</v>
      </c>
      <c r="I4086" s="1">
        <f t="shared" si="138"/>
        <v>-2.4182825484764545</v>
      </c>
      <c r="O4086" s="1">
        <v>-2.4182825484764545</v>
      </c>
    </row>
    <row r="4087" spans="1:15" x14ac:dyDescent="0.3">
      <c r="A4087" s="1">
        <v>4085</v>
      </c>
      <c r="B4087" s="1">
        <v>4.5875000000000004</v>
      </c>
      <c r="G4087" s="2">
        <f t="shared" si="137"/>
        <v>0</v>
      </c>
      <c r="I4087" s="1">
        <f t="shared" si="138"/>
        <v>-2.4182825484764545</v>
      </c>
      <c r="O4087" s="1">
        <v>-2.4182825484764545</v>
      </c>
    </row>
    <row r="4088" spans="1:15" x14ac:dyDescent="0.3">
      <c r="A4088" s="1">
        <v>4086</v>
      </c>
      <c r="B4088" s="1">
        <v>4.5891999999999999</v>
      </c>
      <c r="G4088" s="2">
        <f t="shared" si="137"/>
        <v>0</v>
      </c>
      <c r="I4088" s="1">
        <f t="shared" si="138"/>
        <v>-2.4182825484764545</v>
      </c>
      <c r="O4088" s="1">
        <v>-2.4182825484764545</v>
      </c>
    </row>
    <row r="4089" spans="1:15" x14ac:dyDescent="0.3">
      <c r="A4089" s="1">
        <v>4087</v>
      </c>
      <c r="B4089" s="1">
        <v>4.5880999999999998</v>
      </c>
      <c r="G4089" s="2">
        <f t="shared" si="137"/>
        <v>0</v>
      </c>
      <c r="I4089" s="1">
        <f t="shared" si="138"/>
        <v>-2.4182825484764545</v>
      </c>
      <c r="O4089" s="1">
        <v>-2.4182825484764545</v>
      </c>
    </row>
    <row r="4090" spans="1:15" x14ac:dyDescent="0.3">
      <c r="A4090" s="1">
        <v>4088</v>
      </c>
      <c r="B4090" s="1">
        <v>4.5877999999999997</v>
      </c>
      <c r="G4090" s="2">
        <f t="shared" si="137"/>
        <v>0</v>
      </c>
      <c r="I4090" s="1">
        <f t="shared" si="138"/>
        <v>-2.4182825484764545</v>
      </c>
      <c r="O4090" s="1">
        <v>-2.4182825484764545</v>
      </c>
    </row>
    <row r="4091" spans="1:15" x14ac:dyDescent="0.3">
      <c r="A4091" s="1">
        <v>4089</v>
      </c>
      <c r="B4091" s="1">
        <v>4.5884</v>
      </c>
      <c r="G4091" s="2">
        <f t="shared" si="137"/>
        <v>0</v>
      </c>
      <c r="I4091" s="1">
        <f t="shared" si="138"/>
        <v>-2.4182825484764545</v>
      </c>
      <c r="O4091" s="1">
        <v>-2.4182825484764545</v>
      </c>
    </row>
    <row r="4092" spans="1:15" x14ac:dyDescent="0.3">
      <c r="A4092" s="1">
        <v>4090</v>
      </c>
      <c r="B4092" s="1">
        <v>4.5890000000000004</v>
      </c>
      <c r="G4092" s="2">
        <f t="shared" si="137"/>
        <v>0</v>
      </c>
      <c r="I4092" s="1">
        <f t="shared" si="138"/>
        <v>-2.4182825484764545</v>
      </c>
      <c r="O4092" s="1">
        <v>-2.4182825484764545</v>
      </c>
    </row>
    <row r="4093" spans="1:15" x14ac:dyDescent="0.3">
      <c r="A4093" s="1">
        <v>4091</v>
      </c>
      <c r="B4093" s="1">
        <v>4.5877999999999997</v>
      </c>
      <c r="G4093" s="2">
        <f t="shared" si="137"/>
        <v>0</v>
      </c>
      <c r="I4093" s="1">
        <f t="shared" si="138"/>
        <v>-2.4182825484764545</v>
      </c>
      <c r="O4093" s="1">
        <v>-2.4182825484764545</v>
      </c>
    </row>
    <row r="4094" spans="1:15" x14ac:dyDescent="0.3">
      <c r="A4094" s="1">
        <v>4092</v>
      </c>
      <c r="B4094" s="1">
        <v>4.5885999999999996</v>
      </c>
      <c r="G4094" s="2">
        <f t="shared" si="137"/>
        <v>0</v>
      </c>
      <c r="I4094" s="1">
        <f t="shared" si="138"/>
        <v>-2.4182825484764545</v>
      </c>
      <c r="O4094" s="1">
        <v>-2.4182825484764545</v>
      </c>
    </row>
    <row r="4095" spans="1:15" x14ac:dyDescent="0.3">
      <c r="A4095" s="1">
        <v>4093</v>
      </c>
      <c r="B4095" s="1">
        <v>4.5884999999999998</v>
      </c>
      <c r="G4095" s="2">
        <f t="shared" si="137"/>
        <v>0</v>
      </c>
      <c r="I4095" s="1">
        <f t="shared" si="138"/>
        <v>-2.4182825484764545</v>
      </c>
      <c r="O4095" s="1">
        <v>-2.4182825484764545</v>
      </c>
    </row>
    <row r="4096" spans="1:15" x14ac:dyDescent="0.3">
      <c r="A4096" s="1">
        <v>4094</v>
      </c>
      <c r="B4096" s="1">
        <v>4.5887000000000002</v>
      </c>
      <c r="G4096" s="2">
        <f t="shared" si="137"/>
        <v>0</v>
      </c>
      <c r="I4096" s="1">
        <f t="shared" si="138"/>
        <v>-2.4182825484764545</v>
      </c>
      <c r="O4096" s="1">
        <v>-2.4182825484764545</v>
      </c>
    </row>
    <row r="4097" spans="1:15" x14ac:dyDescent="0.3">
      <c r="A4097" s="1">
        <v>4095</v>
      </c>
      <c r="B4097" s="1">
        <v>4.5873999999999997</v>
      </c>
      <c r="G4097" s="2">
        <f t="shared" si="137"/>
        <v>0</v>
      </c>
      <c r="I4097" s="1">
        <f t="shared" si="138"/>
        <v>-2.4182825484764545</v>
      </c>
      <c r="O4097" s="1">
        <v>-2.4182825484764545</v>
      </c>
    </row>
    <row r="4098" spans="1:15" x14ac:dyDescent="0.3">
      <c r="A4098" s="1">
        <v>4096</v>
      </c>
      <c r="B4098" s="1">
        <v>4.5869999999999997</v>
      </c>
      <c r="G4098" s="2">
        <f t="shared" si="137"/>
        <v>0</v>
      </c>
      <c r="I4098" s="1">
        <f t="shared" si="138"/>
        <v>-2.4182825484764545</v>
      </c>
      <c r="O4098" s="1">
        <v>-2.4182825484764545</v>
      </c>
    </row>
    <row r="4099" spans="1:15" x14ac:dyDescent="0.3">
      <c r="A4099" s="1">
        <v>4097</v>
      </c>
      <c r="B4099" s="1">
        <v>4.5872999999999999</v>
      </c>
      <c r="G4099" s="2">
        <f t="shared" ref="G4099:G4162" si="139">ROUND(D4099, 0)</f>
        <v>0</v>
      </c>
      <c r="I4099" s="1">
        <f t="shared" ref="I4099:I4162" si="140">(H4099-2.56-1.805)/1.805</f>
        <v>-2.4182825484764545</v>
      </c>
      <c r="O4099" s="1">
        <v>-2.4182825484764545</v>
      </c>
    </row>
    <row r="4100" spans="1:15" x14ac:dyDescent="0.3">
      <c r="A4100" s="1">
        <v>4098</v>
      </c>
      <c r="B4100" s="1">
        <v>4.5890000000000004</v>
      </c>
      <c r="G4100" s="2">
        <f t="shared" si="139"/>
        <v>0</v>
      </c>
      <c r="I4100" s="1">
        <f t="shared" si="140"/>
        <v>-2.4182825484764545</v>
      </c>
      <c r="O4100" s="1">
        <v>-2.4182825484764545</v>
      </c>
    </row>
    <row r="4101" spans="1:15" x14ac:dyDescent="0.3">
      <c r="A4101" s="1">
        <v>4099</v>
      </c>
      <c r="B4101" s="1">
        <v>4.5861000000000001</v>
      </c>
      <c r="G4101" s="2">
        <f t="shared" si="139"/>
        <v>0</v>
      </c>
      <c r="I4101" s="1">
        <f t="shared" si="140"/>
        <v>-2.4182825484764545</v>
      </c>
      <c r="O4101" s="1">
        <v>-2.4182825484764545</v>
      </c>
    </row>
    <row r="4102" spans="1:15" x14ac:dyDescent="0.3">
      <c r="A4102" s="1">
        <v>4100</v>
      </c>
      <c r="B4102" s="1">
        <v>4.5884</v>
      </c>
      <c r="G4102" s="2">
        <f t="shared" si="139"/>
        <v>0</v>
      </c>
      <c r="I4102" s="1">
        <f t="shared" si="140"/>
        <v>-2.4182825484764545</v>
      </c>
      <c r="O4102" s="1">
        <v>-2.4182825484764545</v>
      </c>
    </row>
    <row r="4103" spans="1:15" x14ac:dyDescent="0.3">
      <c r="A4103" s="1">
        <v>4101</v>
      </c>
      <c r="B4103" s="1">
        <v>4.5875000000000004</v>
      </c>
      <c r="G4103" s="2">
        <f t="shared" si="139"/>
        <v>0</v>
      </c>
      <c r="I4103" s="1">
        <f t="shared" si="140"/>
        <v>-2.4182825484764545</v>
      </c>
      <c r="O4103" s="1">
        <v>-2.4182825484764545</v>
      </c>
    </row>
    <row r="4104" spans="1:15" x14ac:dyDescent="0.3">
      <c r="A4104" s="1">
        <v>4102</v>
      </c>
      <c r="B4104" s="1">
        <v>4.5884</v>
      </c>
      <c r="G4104" s="2">
        <f t="shared" si="139"/>
        <v>0</v>
      </c>
      <c r="I4104" s="1">
        <f t="shared" si="140"/>
        <v>-2.4182825484764545</v>
      </c>
      <c r="O4104" s="1">
        <v>-2.4182825484764545</v>
      </c>
    </row>
    <row r="4105" spans="1:15" x14ac:dyDescent="0.3">
      <c r="A4105" s="1">
        <v>4103</v>
      </c>
      <c r="B4105" s="1">
        <v>4.5884999999999998</v>
      </c>
      <c r="G4105" s="2">
        <f t="shared" si="139"/>
        <v>0</v>
      </c>
      <c r="I4105" s="1">
        <f t="shared" si="140"/>
        <v>-2.4182825484764545</v>
      </c>
      <c r="O4105" s="1">
        <v>-2.4182825484764545</v>
      </c>
    </row>
    <row r="4106" spans="1:15" x14ac:dyDescent="0.3">
      <c r="A4106" s="1">
        <v>4104</v>
      </c>
      <c r="B4106" s="1">
        <v>4.5879000000000003</v>
      </c>
      <c r="G4106" s="2">
        <f t="shared" si="139"/>
        <v>0</v>
      </c>
      <c r="I4106" s="1">
        <f t="shared" si="140"/>
        <v>-2.4182825484764545</v>
      </c>
      <c r="O4106" s="1">
        <v>-2.4182825484764545</v>
      </c>
    </row>
    <row r="4107" spans="1:15" x14ac:dyDescent="0.3">
      <c r="A4107" s="1">
        <v>4105</v>
      </c>
      <c r="B4107" s="1">
        <v>4.5875000000000004</v>
      </c>
      <c r="G4107" s="2">
        <f t="shared" si="139"/>
        <v>0</v>
      </c>
      <c r="I4107" s="1">
        <f t="shared" si="140"/>
        <v>-2.4182825484764545</v>
      </c>
      <c r="O4107" s="1">
        <v>-2.4182825484764545</v>
      </c>
    </row>
    <row r="4108" spans="1:15" x14ac:dyDescent="0.3">
      <c r="A4108" s="1">
        <v>4106</v>
      </c>
      <c r="B4108" s="1">
        <v>4.5869999999999997</v>
      </c>
      <c r="G4108" s="2">
        <f t="shared" si="139"/>
        <v>0</v>
      </c>
      <c r="I4108" s="1">
        <f t="shared" si="140"/>
        <v>-2.4182825484764545</v>
      </c>
      <c r="O4108" s="1">
        <v>-2.4182825484764545</v>
      </c>
    </row>
    <row r="4109" spans="1:15" x14ac:dyDescent="0.3">
      <c r="A4109" s="1">
        <v>4107</v>
      </c>
      <c r="B4109" s="1">
        <v>4.5895000000000001</v>
      </c>
      <c r="G4109" s="2">
        <f t="shared" si="139"/>
        <v>0</v>
      </c>
      <c r="I4109" s="1">
        <f t="shared" si="140"/>
        <v>-2.4182825484764545</v>
      </c>
      <c r="O4109" s="1">
        <v>-2.4182825484764545</v>
      </c>
    </row>
    <row r="4110" spans="1:15" x14ac:dyDescent="0.3">
      <c r="A4110" s="1">
        <v>4108</v>
      </c>
      <c r="B4110" s="1">
        <v>4.5865999999999998</v>
      </c>
      <c r="G4110" s="2">
        <f t="shared" si="139"/>
        <v>0</v>
      </c>
      <c r="I4110" s="1">
        <f t="shared" si="140"/>
        <v>-2.4182825484764545</v>
      </c>
      <c r="O4110" s="1">
        <v>-2.4182825484764545</v>
      </c>
    </row>
    <row r="4111" spans="1:15" x14ac:dyDescent="0.3">
      <c r="A4111" s="1">
        <v>4109</v>
      </c>
      <c r="B4111" s="1">
        <v>4.5846</v>
      </c>
      <c r="G4111" s="2">
        <f t="shared" si="139"/>
        <v>0</v>
      </c>
      <c r="I4111" s="1">
        <f t="shared" si="140"/>
        <v>-2.4182825484764545</v>
      </c>
      <c r="O4111" s="1">
        <v>-2.4182825484764545</v>
      </c>
    </row>
    <row r="4112" spans="1:15" x14ac:dyDescent="0.3">
      <c r="A4112" s="1">
        <v>4110</v>
      </c>
      <c r="B4112" s="1">
        <v>4.5862999999999996</v>
      </c>
      <c r="G4112" s="2">
        <f t="shared" si="139"/>
        <v>0</v>
      </c>
      <c r="I4112" s="1">
        <f t="shared" si="140"/>
        <v>-2.4182825484764545</v>
      </c>
      <c r="O4112" s="1">
        <v>-2.4182825484764545</v>
      </c>
    </row>
    <row r="4113" spans="1:15" x14ac:dyDescent="0.3">
      <c r="A4113" s="1">
        <v>4111</v>
      </c>
      <c r="B4113" s="1">
        <v>4.5877999999999997</v>
      </c>
      <c r="G4113" s="2">
        <f t="shared" si="139"/>
        <v>0</v>
      </c>
      <c r="I4113" s="1">
        <f t="shared" si="140"/>
        <v>-2.4182825484764545</v>
      </c>
      <c r="O4113" s="1">
        <v>-2.4182825484764545</v>
      </c>
    </row>
    <row r="4114" spans="1:15" x14ac:dyDescent="0.3">
      <c r="A4114" s="1">
        <v>4112</v>
      </c>
      <c r="B4114" s="1">
        <v>4.5888999999999998</v>
      </c>
      <c r="G4114" s="2">
        <f t="shared" si="139"/>
        <v>0</v>
      </c>
      <c r="I4114" s="1">
        <f t="shared" si="140"/>
        <v>-2.4182825484764545</v>
      </c>
      <c r="O4114" s="1">
        <v>-2.4182825484764545</v>
      </c>
    </row>
    <row r="4115" spans="1:15" x14ac:dyDescent="0.3">
      <c r="A4115" s="1">
        <v>4113</v>
      </c>
      <c r="B4115" s="1">
        <v>4.5875000000000004</v>
      </c>
      <c r="G4115" s="2">
        <f t="shared" si="139"/>
        <v>0</v>
      </c>
      <c r="I4115" s="1">
        <f t="shared" si="140"/>
        <v>-2.4182825484764545</v>
      </c>
      <c r="O4115" s="1">
        <v>-2.4182825484764545</v>
      </c>
    </row>
    <row r="4116" spans="1:15" x14ac:dyDescent="0.3">
      <c r="A4116" s="1">
        <v>4114</v>
      </c>
      <c r="B4116" s="1">
        <v>4.5888</v>
      </c>
      <c r="G4116" s="2">
        <f t="shared" si="139"/>
        <v>0</v>
      </c>
      <c r="I4116" s="1">
        <f t="shared" si="140"/>
        <v>-2.4182825484764545</v>
      </c>
      <c r="O4116" s="1">
        <v>-2.4182825484764545</v>
      </c>
    </row>
    <row r="4117" spans="1:15" x14ac:dyDescent="0.3">
      <c r="A4117" s="1">
        <v>4115</v>
      </c>
      <c r="B4117" s="1">
        <v>4.5883000000000003</v>
      </c>
      <c r="G4117" s="2">
        <f t="shared" si="139"/>
        <v>0</v>
      </c>
      <c r="I4117" s="1">
        <f t="shared" si="140"/>
        <v>-2.4182825484764545</v>
      </c>
      <c r="O4117" s="1">
        <v>-2.4182825484764545</v>
      </c>
    </row>
    <row r="4118" spans="1:15" x14ac:dyDescent="0.3">
      <c r="A4118" s="1">
        <v>4116</v>
      </c>
      <c r="B4118" s="1">
        <v>4.5883000000000003</v>
      </c>
      <c r="G4118" s="2">
        <f t="shared" si="139"/>
        <v>0</v>
      </c>
      <c r="I4118" s="1">
        <f t="shared" si="140"/>
        <v>-2.4182825484764545</v>
      </c>
      <c r="O4118" s="1">
        <v>-2.4182825484764545</v>
      </c>
    </row>
    <row r="4119" spans="1:15" x14ac:dyDescent="0.3">
      <c r="A4119" s="1">
        <v>4117</v>
      </c>
      <c r="B4119" s="1">
        <v>4.5900999999999996</v>
      </c>
      <c r="G4119" s="2">
        <f t="shared" si="139"/>
        <v>0</v>
      </c>
      <c r="I4119" s="1">
        <f t="shared" si="140"/>
        <v>-2.4182825484764545</v>
      </c>
      <c r="O4119" s="1">
        <v>-2.4182825484764545</v>
      </c>
    </row>
    <row r="4120" spans="1:15" x14ac:dyDescent="0.3">
      <c r="A4120" s="1">
        <v>4118</v>
      </c>
      <c r="B4120" s="1">
        <v>4.5884</v>
      </c>
      <c r="G4120" s="2">
        <f t="shared" si="139"/>
        <v>0</v>
      </c>
      <c r="I4120" s="1">
        <f t="shared" si="140"/>
        <v>-2.4182825484764545</v>
      </c>
      <c r="O4120" s="1">
        <v>-2.4182825484764545</v>
      </c>
    </row>
    <row r="4121" spans="1:15" x14ac:dyDescent="0.3">
      <c r="A4121" s="1">
        <v>4119</v>
      </c>
      <c r="B4121" s="1">
        <v>4.5884999999999998</v>
      </c>
      <c r="G4121" s="2">
        <f t="shared" si="139"/>
        <v>0</v>
      </c>
      <c r="I4121" s="1">
        <f t="shared" si="140"/>
        <v>-2.4182825484764545</v>
      </c>
      <c r="O4121" s="1">
        <v>-2.4182825484764545</v>
      </c>
    </row>
    <row r="4122" spans="1:15" x14ac:dyDescent="0.3">
      <c r="A4122" s="1">
        <v>4120</v>
      </c>
      <c r="B4122" s="1">
        <v>4.5885999999999996</v>
      </c>
      <c r="G4122" s="2">
        <f t="shared" si="139"/>
        <v>0</v>
      </c>
      <c r="I4122" s="1">
        <f t="shared" si="140"/>
        <v>-2.4182825484764545</v>
      </c>
      <c r="O4122" s="1">
        <v>-2.4182825484764545</v>
      </c>
    </row>
    <row r="4123" spans="1:15" x14ac:dyDescent="0.3">
      <c r="A4123" s="1">
        <v>4121</v>
      </c>
      <c r="B4123" s="1">
        <v>4.5885999999999996</v>
      </c>
      <c r="G4123" s="2">
        <f t="shared" si="139"/>
        <v>0</v>
      </c>
      <c r="I4123" s="1">
        <f t="shared" si="140"/>
        <v>-2.4182825484764545</v>
      </c>
      <c r="O4123" s="1">
        <v>-2.4182825484764545</v>
      </c>
    </row>
    <row r="4124" spans="1:15" x14ac:dyDescent="0.3">
      <c r="A4124" s="1">
        <v>4122</v>
      </c>
      <c r="B4124" s="1">
        <v>4.5861000000000001</v>
      </c>
      <c r="G4124" s="2">
        <f t="shared" si="139"/>
        <v>0</v>
      </c>
      <c r="I4124" s="1">
        <f t="shared" si="140"/>
        <v>-2.4182825484764545</v>
      </c>
      <c r="O4124" s="1">
        <v>-2.4182825484764545</v>
      </c>
    </row>
    <row r="4125" spans="1:15" x14ac:dyDescent="0.3">
      <c r="A4125" s="1">
        <v>4123</v>
      </c>
      <c r="B4125" s="1">
        <v>4.5875000000000004</v>
      </c>
      <c r="G4125" s="2">
        <f t="shared" si="139"/>
        <v>0</v>
      </c>
      <c r="I4125" s="1">
        <f t="shared" si="140"/>
        <v>-2.4182825484764545</v>
      </c>
      <c r="O4125" s="1">
        <v>-2.4182825484764545</v>
      </c>
    </row>
    <row r="4126" spans="1:15" x14ac:dyDescent="0.3">
      <c r="A4126" s="1">
        <v>4124</v>
      </c>
      <c r="B4126" s="1">
        <v>4.5869</v>
      </c>
      <c r="G4126" s="2">
        <f t="shared" si="139"/>
        <v>0</v>
      </c>
      <c r="I4126" s="1">
        <f t="shared" si="140"/>
        <v>-2.4182825484764545</v>
      </c>
      <c r="O4126" s="1">
        <v>-2.4182825484764545</v>
      </c>
    </row>
    <row r="4127" spans="1:15" x14ac:dyDescent="0.3">
      <c r="A4127" s="1">
        <v>4125</v>
      </c>
      <c r="B4127" s="1">
        <v>4.5880000000000001</v>
      </c>
      <c r="G4127" s="2">
        <f t="shared" si="139"/>
        <v>0</v>
      </c>
      <c r="I4127" s="1">
        <f t="shared" si="140"/>
        <v>-2.4182825484764545</v>
      </c>
      <c r="O4127" s="1">
        <v>-2.4182825484764545</v>
      </c>
    </row>
    <row r="4128" spans="1:15" x14ac:dyDescent="0.3">
      <c r="A4128" s="1">
        <v>4126</v>
      </c>
      <c r="B4128" s="1">
        <v>4.5867000000000004</v>
      </c>
      <c r="G4128" s="2">
        <f t="shared" si="139"/>
        <v>0</v>
      </c>
      <c r="I4128" s="1">
        <f t="shared" si="140"/>
        <v>-2.4182825484764545</v>
      </c>
      <c r="O4128" s="1">
        <v>-2.4182825484764545</v>
      </c>
    </row>
    <row r="4129" spans="1:15" x14ac:dyDescent="0.3">
      <c r="A4129" s="1">
        <v>4127</v>
      </c>
      <c r="B4129" s="1">
        <v>4.5895000000000001</v>
      </c>
      <c r="G4129" s="2">
        <f t="shared" si="139"/>
        <v>0</v>
      </c>
      <c r="I4129" s="1">
        <f t="shared" si="140"/>
        <v>-2.4182825484764545</v>
      </c>
      <c r="O4129" s="1">
        <v>-2.4182825484764545</v>
      </c>
    </row>
    <row r="4130" spans="1:15" x14ac:dyDescent="0.3">
      <c r="A4130" s="1">
        <v>4128</v>
      </c>
      <c r="B4130" s="1">
        <v>4.5881999999999996</v>
      </c>
      <c r="G4130" s="2">
        <f t="shared" si="139"/>
        <v>0</v>
      </c>
      <c r="I4130" s="1">
        <f t="shared" si="140"/>
        <v>-2.4182825484764545</v>
      </c>
      <c r="O4130" s="1">
        <v>-2.4182825484764545</v>
      </c>
    </row>
    <row r="4131" spans="1:15" x14ac:dyDescent="0.3">
      <c r="A4131" s="1">
        <v>4129</v>
      </c>
      <c r="B4131" s="1">
        <v>4.5879000000000003</v>
      </c>
      <c r="G4131" s="2">
        <f t="shared" si="139"/>
        <v>0</v>
      </c>
      <c r="I4131" s="1">
        <f t="shared" si="140"/>
        <v>-2.4182825484764545</v>
      </c>
      <c r="O4131" s="1">
        <v>-2.4182825484764545</v>
      </c>
    </row>
    <row r="4132" spans="1:15" x14ac:dyDescent="0.3">
      <c r="A4132" s="1">
        <v>4130</v>
      </c>
      <c r="B4132" s="1">
        <v>4.5877999999999997</v>
      </c>
      <c r="G4132" s="2">
        <f t="shared" si="139"/>
        <v>0</v>
      </c>
      <c r="I4132" s="1">
        <f t="shared" si="140"/>
        <v>-2.4182825484764545</v>
      </c>
      <c r="O4132" s="1">
        <v>-2.4182825484764545</v>
      </c>
    </row>
    <row r="4133" spans="1:15" x14ac:dyDescent="0.3">
      <c r="A4133" s="1">
        <v>4131</v>
      </c>
      <c r="B4133" s="1">
        <v>4.5891999999999999</v>
      </c>
      <c r="G4133" s="2">
        <f t="shared" si="139"/>
        <v>0</v>
      </c>
      <c r="I4133" s="1">
        <f t="shared" si="140"/>
        <v>-2.4182825484764545</v>
      </c>
      <c r="O4133" s="1">
        <v>-2.4182825484764545</v>
      </c>
    </row>
    <row r="4134" spans="1:15" x14ac:dyDescent="0.3">
      <c r="A4134" s="1">
        <v>4132</v>
      </c>
      <c r="B4134" s="1">
        <v>4.5867000000000004</v>
      </c>
      <c r="G4134" s="2">
        <f t="shared" si="139"/>
        <v>0</v>
      </c>
      <c r="I4134" s="1">
        <f t="shared" si="140"/>
        <v>-2.4182825484764545</v>
      </c>
      <c r="O4134" s="1">
        <v>-2.4182825484764545</v>
      </c>
    </row>
    <row r="4135" spans="1:15" x14ac:dyDescent="0.3">
      <c r="A4135" s="1">
        <v>4133</v>
      </c>
      <c r="B4135" s="1">
        <v>4.5838999999999999</v>
      </c>
      <c r="G4135" s="2">
        <f t="shared" si="139"/>
        <v>0</v>
      </c>
      <c r="I4135" s="1">
        <f t="shared" si="140"/>
        <v>-2.4182825484764545</v>
      </c>
      <c r="O4135" s="1">
        <v>-2.4182825484764545</v>
      </c>
    </row>
    <row r="4136" spans="1:15" x14ac:dyDescent="0.3">
      <c r="A4136" s="1">
        <v>4134</v>
      </c>
      <c r="B4136" s="1">
        <v>4.5880999999999998</v>
      </c>
      <c r="G4136" s="2">
        <f t="shared" si="139"/>
        <v>0</v>
      </c>
      <c r="I4136" s="1">
        <f t="shared" si="140"/>
        <v>-2.4182825484764545</v>
      </c>
      <c r="O4136" s="1">
        <v>-2.4182825484764545</v>
      </c>
    </row>
    <row r="4137" spans="1:15" x14ac:dyDescent="0.3">
      <c r="A4137" s="1">
        <v>4135</v>
      </c>
      <c r="B4137" s="1">
        <v>4.5873999999999997</v>
      </c>
      <c r="G4137" s="2">
        <f t="shared" si="139"/>
        <v>0</v>
      </c>
      <c r="I4137" s="1">
        <f t="shared" si="140"/>
        <v>-2.4182825484764545</v>
      </c>
      <c r="O4137" s="1">
        <v>-2.4182825484764545</v>
      </c>
    </row>
    <row r="4138" spans="1:15" x14ac:dyDescent="0.3">
      <c r="A4138" s="1">
        <v>4136</v>
      </c>
      <c r="B4138" s="1">
        <v>4.5894000000000004</v>
      </c>
      <c r="G4138" s="2">
        <f t="shared" si="139"/>
        <v>0</v>
      </c>
      <c r="I4138" s="1">
        <f t="shared" si="140"/>
        <v>-2.4182825484764545</v>
      </c>
      <c r="O4138" s="1">
        <v>-2.4182825484764545</v>
      </c>
    </row>
    <row r="4139" spans="1:15" x14ac:dyDescent="0.3">
      <c r="A4139" s="1">
        <v>4137</v>
      </c>
      <c r="B4139" s="1">
        <v>4.5887000000000002</v>
      </c>
      <c r="G4139" s="2">
        <f t="shared" si="139"/>
        <v>0</v>
      </c>
      <c r="I4139" s="1">
        <f t="shared" si="140"/>
        <v>-2.4182825484764545</v>
      </c>
      <c r="O4139" s="1">
        <v>-2.4182825484764545</v>
      </c>
    </row>
    <row r="4140" spans="1:15" x14ac:dyDescent="0.3">
      <c r="A4140" s="1">
        <v>4138</v>
      </c>
      <c r="B4140" s="1">
        <v>4.5880000000000001</v>
      </c>
      <c r="G4140" s="2">
        <f t="shared" si="139"/>
        <v>0</v>
      </c>
      <c r="I4140" s="1">
        <f t="shared" si="140"/>
        <v>-2.4182825484764545</v>
      </c>
      <c r="O4140" s="1">
        <v>-2.4182825484764545</v>
      </c>
    </row>
    <row r="4141" spans="1:15" x14ac:dyDescent="0.3">
      <c r="A4141" s="1">
        <v>4139</v>
      </c>
      <c r="B4141" s="1">
        <v>4.5881999999999996</v>
      </c>
      <c r="G4141" s="2">
        <f t="shared" si="139"/>
        <v>0</v>
      </c>
      <c r="I4141" s="1">
        <f t="shared" si="140"/>
        <v>-2.4182825484764545</v>
      </c>
      <c r="O4141" s="1">
        <v>-2.4182825484764545</v>
      </c>
    </row>
    <row r="4142" spans="1:15" x14ac:dyDescent="0.3">
      <c r="A4142" s="1">
        <v>4140</v>
      </c>
      <c r="B4142" s="1">
        <v>4.5877999999999997</v>
      </c>
      <c r="G4142" s="2">
        <f t="shared" si="139"/>
        <v>0</v>
      </c>
      <c r="I4142" s="1">
        <f t="shared" si="140"/>
        <v>-2.4182825484764545</v>
      </c>
      <c r="O4142" s="1">
        <v>-2.4182825484764545</v>
      </c>
    </row>
    <row r="4143" spans="1:15" x14ac:dyDescent="0.3">
      <c r="A4143" s="1">
        <v>4141</v>
      </c>
      <c r="B4143" s="1">
        <v>4.5883000000000003</v>
      </c>
      <c r="G4143" s="2">
        <f t="shared" si="139"/>
        <v>0</v>
      </c>
      <c r="I4143" s="1">
        <f t="shared" si="140"/>
        <v>-2.4182825484764545</v>
      </c>
      <c r="O4143" s="1">
        <v>-2.4182825484764545</v>
      </c>
    </row>
    <row r="4144" spans="1:15" x14ac:dyDescent="0.3">
      <c r="A4144" s="1">
        <v>4142</v>
      </c>
      <c r="B4144" s="1">
        <v>4.5869</v>
      </c>
      <c r="G4144" s="2">
        <f t="shared" si="139"/>
        <v>0</v>
      </c>
      <c r="I4144" s="1">
        <f t="shared" si="140"/>
        <v>-2.4182825484764545</v>
      </c>
      <c r="O4144" s="1">
        <v>-2.4182825484764545</v>
      </c>
    </row>
    <row r="4145" spans="1:15" x14ac:dyDescent="0.3">
      <c r="A4145" s="1">
        <v>4143</v>
      </c>
      <c r="B4145" s="1">
        <v>4.5895999999999999</v>
      </c>
      <c r="G4145" s="2">
        <f t="shared" si="139"/>
        <v>0</v>
      </c>
      <c r="I4145" s="1">
        <f t="shared" si="140"/>
        <v>-2.4182825484764545</v>
      </c>
      <c r="O4145" s="1">
        <v>-2.4182825484764545</v>
      </c>
    </row>
    <row r="4146" spans="1:15" x14ac:dyDescent="0.3">
      <c r="A4146" s="1">
        <v>4144</v>
      </c>
      <c r="B4146" s="1">
        <v>4.5890000000000004</v>
      </c>
      <c r="G4146" s="2">
        <f t="shared" si="139"/>
        <v>0</v>
      </c>
      <c r="I4146" s="1">
        <f t="shared" si="140"/>
        <v>-2.4182825484764545</v>
      </c>
      <c r="O4146" s="1">
        <v>-2.4182825484764545</v>
      </c>
    </row>
    <row r="4147" spans="1:15" x14ac:dyDescent="0.3">
      <c r="A4147" s="1">
        <v>4145</v>
      </c>
      <c r="B4147" s="1">
        <v>4.5861999999999998</v>
      </c>
      <c r="G4147" s="2">
        <f t="shared" si="139"/>
        <v>0</v>
      </c>
      <c r="I4147" s="1">
        <f t="shared" si="140"/>
        <v>-2.4182825484764545</v>
      </c>
      <c r="O4147" s="1">
        <v>-2.4182825484764545</v>
      </c>
    </row>
    <row r="4148" spans="1:15" x14ac:dyDescent="0.3">
      <c r="A4148" s="1">
        <v>4146</v>
      </c>
      <c r="B4148" s="1">
        <v>4.585</v>
      </c>
      <c r="G4148" s="2">
        <f t="shared" si="139"/>
        <v>0</v>
      </c>
      <c r="I4148" s="1">
        <f t="shared" si="140"/>
        <v>-2.4182825484764545</v>
      </c>
      <c r="O4148" s="1">
        <v>-2.4182825484764545</v>
      </c>
    </row>
    <row r="4149" spans="1:15" x14ac:dyDescent="0.3">
      <c r="A4149" s="1">
        <v>4147</v>
      </c>
      <c r="B4149" s="1">
        <v>4.5876999999999999</v>
      </c>
      <c r="G4149" s="2">
        <f t="shared" si="139"/>
        <v>0</v>
      </c>
      <c r="I4149" s="1">
        <f t="shared" si="140"/>
        <v>-2.4182825484764545</v>
      </c>
      <c r="O4149" s="1">
        <v>-2.4182825484764545</v>
      </c>
    </row>
    <row r="4150" spans="1:15" x14ac:dyDescent="0.3">
      <c r="A4150" s="1">
        <v>4148</v>
      </c>
      <c r="B4150" s="1">
        <v>4.5879000000000003</v>
      </c>
      <c r="G4150" s="2">
        <f t="shared" si="139"/>
        <v>0</v>
      </c>
      <c r="I4150" s="1">
        <f t="shared" si="140"/>
        <v>-2.4182825484764545</v>
      </c>
      <c r="O4150" s="1">
        <v>-2.4182825484764545</v>
      </c>
    </row>
    <row r="4151" spans="1:15" x14ac:dyDescent="0.3">
      <c r="A4151" s="1">
        <v>4149</v>
      </c>
      <c r="B4151" s="1">
        <v>4.5876000000000001</v>
      </c>
      <c r="G4151" s="2">
        <f t="shared" si="139"/>
        <v>0</v>
      </c>
      <c r="I4151" s="1">
        <f t="shared" si="140"/>
        <v>-2.4182825484764545</v>
      </c>
      <c r="O4151" s="1">
        <v>-2.4182825484764545</v>
      </c>
    </row>
    <row r="4152" spans="1:15" x14ac:dyDescent="0.3">
      <c r="A4152" s="1">
        <v>4150</v>
      </c>
      <c r="B4152" s="1">
        <v>4.5875000000000004</v>
      </c>
      <c r="G4152" s="2">
        <f t="shared" si="139"/>
        <v>0</v>
      </c>
      <c r="I4152" s="1">
        <f t="shared" si="140"/>
        <v>-2.4182825484764545</v>
      </c>
      <c r="O4152" s="1">
        <v>-2.4182825484764545</v>
      </c>
    </row>
    <row r="4153" spans="1:15" x14ac:dyDescent="0.3">
      <c r="A4153" s="1">
        <v>4151</v>
      </c>
      <c r="B4153" s="1">
        <v>4.5881999999999996</v>
      </c>
      <c r="G4153" s="2">
        <f t="shared" si="139"/>
        <v>0</v>
      </c>
      <c r="I4153" s="1">
        <f t="shared" si="140"/>
        <v>-2.4182825484764545</v>
      </c>
      <c r="O4153" s="1">
        <v>-2.4182825484764545</v>
      </c>
    </row>
    <row r="4154" spans="1:15" x14ac:dyDescent="0.3">
      <c r="A4154" s="1">
        <v>4152</v>
      </c>
      <c r="B4154" s="1">
        <v>4.5880000000000001</v>
      </c>
      <c r="G4154" s="2">
        <f t="shared" si="139"/>
        <v>0</v>
      </c>
      <c r="I4154" s="1">
        <f t="shared" si="140"/>
        <v>-2.4182825484764545</v>
      </c>
      <c r="O4154" s="1">
        <v>-2.4182825484764545</v>
      </c>
    </row>
    <row r="4155" spans="1:15" x14ac:dyDescent="0.3">
      <c r="A4155" s="1">
        <v>4153</v>
      </c>
      <c r="B4155" s="1">
        <v>4.5881999999999996</v>
      </c>
      <c r="G4155" s="2">
        <f t="shared" si="139"/>
        <v>0</v>
      </c>
      <c r="I4155" s="1">
        <f t="shared" si="140"/>
        <v>-2.4182825484764545</v>
      </c>
      <c r="O4155" s="1">
        <v>-2.4182825484764545</v>
      </c>
    </row>
    <row r="4156" spans="1:15" x14ac:dyDescent="0.3">
      <c r="A4156" s="1">
        <v>4154</v>
      </c>
      <c r="B4156" s="1">
        <v>4.5865</v>
      </c>
      <c r="G4156" s="2">
        <f t="shared" si="139"/>
        <v>0</v>
      </c>
      <c r="I4156" s="1">
        <f t="shared" si="140"/>
        <v>-2.4182825484764545</v>
      </c>
      <c r="O4156" s="1">
        <v>-2.4182825484764545</v>
      </c>
    </row>
    <row r="4157" spans="1:15" x14ac:dyDescent="0.3">
      <c r="A4157" s="1">
        <v>4155</v>
      </c>
      <c r="B4157" s="1">
        <v>4.5876999999999999</v>
      </c>
      <c r="G4157" s="2">
        <f t="shared" si="139"/>
        <v>0</v>
      </c>
      <c r="I4157" s="1">
        <f t="shared" si="140"/>
        <v>-2.4182825484764545</v>
      </c>
      <c r="O4157" s="1">
        <v>-2.4182825484764545</v>
      </c>
    </row>
    <row r="4158" spans="1:15" x14ac:dyDescent="0.3">
      <c r="A4158" s="1">
        <v>4156</v>
      </c>
      <c r="B4158" s="1">
        <v>4.5895000000000001</v>
      </c>
      <c r="G4158" s="2">
        <f t="shared" si="139"/>
        <v>0</v>
      </c>
      <c r="I4158" s="1">
        <f t="shared" si="140"/>
        <v>-2.4182825484764545</v>
      </c>
      <c r="O4158" s="1">
        <v>-2.4182825484764545</v>
      </c>
    </row>
    <row r="4159" spans="1:15" x14ac:dyDescent="0.3">
      <c r="A4159" s="1">
        <v>4157</v>
      </c>
      <c r="B4159" s="1">
        <v>4.5867000000000004</v>
      </c>
      <c r="G4159" s="2">
        <f t="shared" si="139"/>
        <v>0</v>
      </c>
      <c r="I4159" s="1">
        <f t="shared" si="140"/>
        <v>-2.4182825484764545</v>
      </c>
      <c r="O4159" s="1">
        <v>-2.4182825484764545</v>
      </c>
    </row>
    <row r="4160" spans="1:15" x14ac:dyDescent="0.3">
      <c r="A4160" s="1">
        <v>4158</v>
      </c>
      <c r="B4160" s="1">
        <v>4.5861999999999998</v>
      </c>
      <c r="G4160" s="2">
        <f t="shared" si="139"/>
        <v>0</v>
      </c>
      <c r="I4160" s="1">
        <f t="shared" si="140"/>
        <v>-2.4182825484764545</v>
      </c>
      <c r="O4160" s="1">
        <v>-2.4182825484764545</v>
      </c>
    </row>
    <row r="4161" spans="1:15" x14ac:dyDescent="0.3">
      <c r="A4161" s="1">
        <v>4159</v>
      </c>
      <c r="B4161" s="1">
        <v>4.5879000000000003</v>
      </c>
      <c r="G4161" s="2">
        <f t="shared" si="139"/>
        <v>0</v>
      </c>
      <c r="I4161" s="1">
        <f t="shared" si="140"/>
        <v>-2.4182825484764545</v>
      </c>
      <c r="O4161" s="1">
        <v>-2.4182825484764545</v>
      </c>
    </row>
    <row r="4162" spans="1:15" x14ac:dyDescent="0.3">
      <c r="A4162" s="1">
        <v>4160</v>
      </c>
      <c r="B4162" s="1">
        <v>4.5888999999999998</v>
      </c>
      <c r="G4162" s="2">
        <f t="shared" si="139"/>
        <v>0</v>
      </c>
      <c r="I4162" s="1">
        <f t="shared" si="140"/>
        <v>-2.4182825484764545</v>
      </c>
      <c r="O4162" s="1">
        <v>-2.4182825484764545</v>
      </c>
    </row>
    <row r="4163" spans="1:15" x14ac:dyDescent="0.3">
      <c r="A4163" s="1">
        <v>4161</v>
      </c>
      <c r="B4163" s="1">
        <v>4.5880000000000001</v>
      </c>
      <c r="G4163" s="2">
        <f t="shared" ref="G4163:G4226" si="141">ROUND(D4163, 0)</f>
        <v>0</v>
      </c>
      <c r="I4163" s="1">
        <f t="shared" ref="I4163:I4226" si="142">(H4163-2.56-1.805)/1.805</f>
        <v>-2.4182825484764545</v>
      </c>
      <c r="O4163" s="1">
        <v>-2.4182825484764545</v>
      </c>
    </row>
    <row r="4164" spans="1:15" x14ac:dyDescent="0.3">
      <c r="A4164" s="1">
        <v>4162</v>
      </c>
      <c r="B4164" s="1">
        <v>4.5877999999999997</v>
      </c>
      <c r="G4164" s="2">
        <f t="shared" si="141"/>
        <v>0</v>
      </c>
      <c r="I4164" s="1">
        <f t="shared" si="142"/>
        <v>-2.4182825484764545</v>
      </c>
      <c r="O4164" s="1">
        <v>-2.4182825484764545</v>
      </c>
    </row>
    <row r="4165" spans="1:15" x14ac:dyDescent="0.3">
      <c r="A4165" s="1">
        <v>4163</v>
      </c>
      <c r="B4165" s="1">
        <v>4.5876000000000001</v>
      </c>
      <c r="G4165" s="2">
        <f t="shared" si="141"/>
        <v>0</v>
      </c>
      <c r="I4165" s="1">
        <f t="shared" si="142"/>
        <v>-2.4182825484764545</v>
      </c>
      <c r="O4165" s="1">
        <v>-2.4182825484764545</v>
      </c>
    </row>
    <row r="4166" spans="1:15" x14ac:dyDescent="0.3">
      <c r="A4166" s="1">
        <v>4164</v>
      </c>
      <c r="B4166" s="1">
        <v>4.5871000000000004</v>
      </c>
      <c r="G4166" s="2">
        <f t="shared" si="141"/>
        <v>0</v>
      </c>
      <c r="I4166" s="1">
        <f t="shared" si="142"/>
        <v>-2.4182825484764545</v>
      </c>
      <c r="O4166" s="1">
        <v>-2.4182825484764545</v>
      </c>
    </row>
    <row r="4167" spans="1:15" x14ac:dyDescent="0.3">
      <c r="A4167" s="1">
        <v>4165</v>
      </c>
      <c r="B4167" s="1">
        <v>4.5884</v>
      </c>
      <c r="G4167" s="2">
        <f t="shared" si="141"/>
        <v>0</v>
      </c>
      <c r="I4167" s="1">
        <f t="shared" si="142"/>
        <v>-2.4182825484764545</v>
      </c>
      <c r="O4167" s="1">
        <v>-2.4182825484764545</v>
      </c>
    </row>
    <row r="4168" spans="1:15" x14ac:dyDescent="0.3">
      <c r="A4168" s="1">
        <v>4166</v>
      </c>
      <c r="B4168" s="1">
        <v>4.5879000000000003</v>
      </c>
      <c r="G4168" s="2">
        <f t="shared" si="141"/>
        <v>0</v>
      </c>
      <c r="I4168" s="1">
        <f t="shared" si="142"/>
        <v>-2.4182825484764545</v>
      </c>
      <c r="O4168" s="1">
        <v>-2.4182825484764545</v>
      </c>
    </row>
    <row r="4169" spans="1:15" x14ac:dyDescent="0.3">
      <c r="A4169" s="1">
        <v>4167</v>
      </c>
      <c r="B4169" s="1">
        <v>4.5867000000000004</v>
      </c>
      <c r="G4169" s="2">
        <f t="shared" si="141"/>
        <v>0</v>
      </c>
      <c r="I4169" s="1">
        <f t="shared" si="142"/>
        <v>-2.4182825484764545</v>
      </c>
      <c r="O4169" s="1">
        <v>-2.4182825484764545</v>
      </c>
    </row>
    <row r="4170" spans="1:15" x14ac:dyDescent="0.3">
      <c r="A4170" s="1">
        <v>4168</v>
      </c>
      <c r="B4170" s="1">
        <v>4.5842999999999998</v>
      </c>
      <c r="G4170" s="2">
        <f t="shared" si="141"/>
        <v>0</v>
      </c>
      <c r="I4170" s="1">
        <f t="shared" si="142"/>
        <v>-2.4182825484764545</v>
      </c>
      <c r="O4170" s="1">
        <v>-2.4182825484764545</v>
      </c>
    </row>
    <row r="4171" spans="1:15" x14ac:dyDescent="0.3">
      <c r="A4171" s="1">
        <v>4169</v>
      </c>
      <c r="B4171" s="1">
        <v>4.5890000000000004</v>
      </c>
      <c r="G4171" s="2">
        <f t="shared" si="141"/>
        <v>0</v>
      </c>
      <c r="I4171" s="1">
        <f t="shared" si="142"/>
        <v>-2.4182825484764545</v>
      </c>
      <c r="O4171" s="1">
        <v>-2.4182825484764545</v>
      </c>
    </row>
    <row r="4172" spans="1:15" x14ac:dyDescent="0.3">
      <c r="A4172" s="1">
        <v>4170</v>
      </c>
      <c r="B4172" s="1">
        <v>4.5880999999999998</v>
      </c>
      <c r="G4172" s="2">
        <f t="shared" si="141"/>
        <v>0</v>
      </c>
      <c r="I4172" s="1">
        <f t="shared" si="142"/>
        <v>-2.4182825484764545</v>
      </c>
      <c r="O4172" s="1">
        <v>-2.4182825484764545</v>
      </c>
    </row>
    <row r="4173" spans="1:15" x14ac:dyDescent="0.3">
      <c r="A4173" s="1">
        <v>4171</v>
      </c>
      <c r="B4173" s="1">
        <v>4.5891999999999999</v>
      </c>
      <c r="G4173" s="2">
        <f t="shared" si="141"/>
        <v>0</v>
      </c>
      <c r="I4173" s="1">
        <f t="shared" si="142"/>
        <v>-2.4182825484764545</v>
      </c>
      <c r="O4173" s="1">
        <v>-2.4182825484764545</v>
      </c>
    </row>
    <row r="4174" spans="1:15" x14ac:dyDescent="0.3">
      <c r="A4174" s="1">
        <v>4172</v>
      </c>
      <c r="B4174" s="1">
        <v>4.5865</v>
      </c>
      <c r="G4174" s="2">
        <f t="shared" si="141"/>
        <v>0</v>
      </c>
      <c r="I4174" s="1">
        <f t="shared" si="142"/>
        <v>-2.4182825484764545</v>
      </c>
      <c r="O4174" s="1">
        <v>-2.4182825484764545</v>
      </c>
    </row>
    <row r="4175" spans="1:15" x14ac:dyDescent="0.3">
      <c r="A4175" s="1">
        <v>4173</v>
      </c>
      <c r="B4175" s="1">
        <v>4.5888</v>
      </c>
      <c r="G4175" s="2">
        <f t="shared" si="141"/>
        <v>0</v>
      </c>
      <c r="I4175" s="1">
        <f t="shared" si="142"/>
        <v>-2.4182825484764545</v>
      </c>
      <c r="O4175" s="1">
        <v>-2.4182825484764545</v>
      </c>
    </row>
    <row r="4176" spans="1:15" x14ac:dyDescent="0.3">
      <c r="A4176" s="1">
        <v>4174</v>
      </c>
      <c r="B4176" s="1">
        <v>4.5873999999999997</v>
      </c>
      <c r="G4176" s="2">
        <f t="shared" si="141"/>
        <v>0</v>
      </c>
      <c r="I4176" s="1">
        <f t="shared" si="142"/>
        <v>-2.4182825484764545</v>
      </c>
      <c r="O4176" s="1">
        <v>-2.4182825484764545</v>
      </c>
    </row>
    <row r="4177" spans="1:15" x14ac:dyDescent="0.3">
      <c r="A4177" s="1">
        <v>4175</v>
      </c>
      <c r="B4177" s="1">
        <v>4.5884</v>
      </c>
      <c r="G4177" s="2">
        <f t="shared" si="141"/>
        <v>0</v>
      </c>
      <c r="I4177" s="1">
        <f t="shared" si="142"/>
        <v>-2.4182825484764545</v>
      </c>
      <c r="O4177" s="1">
        <v>-2.4182825484764545</v>
      </c>
    </row>
    <row r="4178" spans="1:15" x14ac:dyDescent="0.3">
      <c r="A4178" s="1">
        <v>4176</v>
      </c>
      <c r="B4178" s="1">
        <v>4.5880000000000001</v>
      </c>
      <c r="G4178" s="2">
        <f t="shared" si="141"/>
        <v>0</v>
      </c>
      <c r="I4178" s="1">
        <f t="shared" si="142"/>
        <v>-2.4182825484764545</v>
      </c>
      <c r="O4178" s="1">
        <v>-2.4182825484764545</v>
      </c>
    </row>
    <row r="4179" spans="1:15" x14ac:dyDescent="0.3">
      <c r="A4179" s="1">
        <v>4177</v>
      </c>
      <c r="B4179" s="1">
        <v>4.5876999999999999</v>
      </c>
      <c r="G4179" s="2">
        <f t="shared" si="141"/>
        <v>0</v>
      </c>
      <c r="I4179" s="1">
        <f t="shared" si="142"/>
        <v>-2.4182825484764545</v>
      </c>
      <c r="O4179" s="1">
        <v>-2.4182825484764545</v>
      </c>
    </row>
    <row r="4180" spans="1:15" x14ac:dyDescent="0.3">
      <c r="A4180" s="1">
        <v>4178</v>
      </c>
      <c r="B4180" s="1">
        <v>4.5865999999999998</v>
      </c>
      <c r="G4180" s="2">
        <f t="shared" si="141"/>
        <v>0</v>
      </c>
      <c r="I4180" s="1">
        <f t="shared" si="142"/>
        <v>-2.4182825484764545</v>
      </c>
      <c r="O4180" s="1">
        <v>-2.4182825484764545</v>
      </c>
    </row>
    <row r="4181" spans="1:15" x14ac:dyDescent="0.3">
      <c r="A4181" s="1">
        <v>4179</v>
      </c>
      <c r="B4181" s="1">
        <v>4.5881999999999996</v>
      </c>
      <c r="G4181" s="2">
        <f t="shared" si="141"/>
        <v>0</v>
      </c>
      <c r="I4181" s="1">
        <f t="shared" si="142"/>
        <v>-2.4182825484764545</v>
      </c>
      <c r="O4181" s="1">
        <v>-2.4182825484764545</v>
      </c>
    </row>
    <row r="4182" spans="1:15" x14ac:dyDescent="0.3">
      <c r="A4182" s="1">
        <v>4180</v>
      </c>
      <c r="B4182" s="1">
        <v>4.5867000000000004</v>
      </c>
      <c r="G4182" s="2">
        <f t="shared" si="141"/>
        <v>0</v>
      </c>
      <c r="I4182" s="1">
        <f t="shared" si="142"/>
        <v>-2.4182825484764545</v>
      </c>
      <c r="O4182" s="1">
        <v>-2.4182825484764545</v>
      </c>
    </row>
    <row r="4183" spans="1:15" x14ac:dyDescent="0.3">
      <c r="A4183" s="1">
        <v>4181</v>
      </c>
      <c r="B4183" s="1">
        <v>4.5877999999999997</v>
      </c>
      <c r="G4183" s="2">
        <f t="shared" si="141"/>
        <v>0</v>
      </c>
      <c r="I4183" s="1">
        <f t="shared" si="142"/>
        <v>-2.4182825484764545</v>
      </c>
      <c r="O4183" s="1">
        <v>-2.4182825484764545</v>
      </c>
    </row>
    <row r="4184" spans="1:15" x14ac:dyDescent="0.3">
      <c r="A4184" s="1">
        <v>4182</v>
      </c>
      <c r="B4184" s="1">
        <v>4.5881999999999996</v>
      </c>
      <c r="G4184" s="2">
        <f t="shared" si="141"/>
        <v>0</v>
      </c>
      <c r="I4184" s="1">
        <f t="shared" si="142"/>
        <v>-2.4182825484764545</v>
      </c>
      <c r="O4184" s="1">
        <v>-2.4182825484764545</v>
      </c>
    </row>
    <row r="4185" spans="1:15" x14ac:dyDescent="0.3">
      <c r="A4185" s="1">
        <v>4183</v>
      </c>
      <c r="B4185" s="1">
        <v>4.5891000000000002</v>
      </c>
      <c r="G4185" s="2">
        <f t="shared" si="141"/>
        <v>0</v>
      </c>
      <c r="I4185" s="1">
        <f t="shared" si="142"/>
        <v>-2.4182825484764545</v>
      </c>
      <c r="O4185" s="1">
        <v>-2.4182825484764545</v>
      </c>
    </row>
    <row r="4186" spans="1:15" x14ac:dyDescent="0.3">
      <c r="A4186" s="1">
        <v>4184</v>
      </c>
      <c r="B4186" s="1">
        <v>4.5888</v>
      </c>
      <c r="G4186" s="2">
        <f t="shared" si="141"/>
        <v>0</v>
      </c>
      <c r="I4186" s="1">
        <f t="shared" si="142"/>
        <v>-2.4182825484764545</v>
      </c>
      <c r="O4186" s="1">
        <v>-2.4182825484764545</v>
      </c>
    </row>
    <row r="4187" spans="1:15" x14ac:dyDescent="0.3">
      <c r="A4187" s="1">
        <v>4185</v>
      </c>
      <c r="B4187" s="1">
        <v>4.5885999999999996</v>
      </c>
      <c r="G4187" s="2">
        <f t="shared" si="141"/>
        <v>0</v>
      </c>
      <c r="I4187" s="1">
        <f t="shared" si="142"/>
        <v>-2.4182825484764545</v>
      </c>
      <c r="O4187" s="1">
        <v>-2.4182825484764545</v>
      </c>
    </row>
    <row r="4188" spans="1:15" x14ac:dyDescent="0.3">
      <c r="A4188" s="1">
        <v>4186</v>
      </c>
      <c r="B4188" s="1">
        <v>4.5872000000000002</v>
      </c>
      <c r="G4188" s="2">
        <f t="shared" si="141"/>
        <v>0</v>
      </c>
      <c r="I4188" s="1">
        <f t="shared" si="142"/>
        <v>-2.4182825484764545</v>
      </c>
      <c r="O4188" s="1">
        <v>-2.4182825484764545</v>
      </c>
    </row>
    <row r="4189" spans="1:15" x14ac:dyDescent="0.3">
      <c r="A4189" s="1">
        <v>4187</v>
      </c>
      <c r="B4189" s="1">
        <v>4.5883000000000003</v>
      </c>
      <c r="G4189" s="2">
        <f t="shared" si="141"/>
        <v>0</v>
      </c>
      <c r="I4189" s="1">
        <f t="shared" si="142"/>
        <v>-2.4182825484764545</v>
      </c>
      <c r="O4189" s="1">
        <v>-2.4182825484764545</v>
      </c>
    </row>
    <row r="4190" spans="1:15" x14ac:dyDescent="0.3">
      <c r="A4190" s="1">
        <v>4188</v>
      </c>
      <c r="B4190" s="1">
        <v>4.5879000000000003</v>
      </c>
      <c r="G4190" s="2">
        <f t="shared" si="141"/>
        <v>0</v>
      </c>
      <c r="I4190" s="1">
        <f t="shared" si="142"/>
        <v>-2.4182825484764545</v>
      </c>
      <c r="O4190" s="1">
        <v>-2.4182825484764545</v>
      </c>
    </row>
    <row r="4191" spans="1:15" x14ac:dyDescent="0.3">
      <c r="A4191" s="1">
        <v>4189</v>
      </c>
      <c r="B4191" s="1">
        <v>4.5871000000000004</v>
      </c>
      <c r="G4191" s="2">
        <f t="shared" si="141"/>
        <v>0</v>
      </c>
      <c r="I4191" s="1">
        <f t="shared" si="142"/>
        <v>-2.4182825484764545</v>
      </c>
      <c r="O4191" s="1">
        <v>-2.4182825484764545</v>
      </c>
    </row>
    <row r="4192" spans="1:15" x14ac:dyDescent="0.3">
      <c r="A4192" s="1">
        <v>4190</v>
      </c>
      <c r="B4192" s="1">
        <v>4.5857999999999999</v>
      </c>
      <c r="G4192" s="2">
        <f t="shared" si="141"/>
        <v>0</v>
      </c>
      <c r="I4192" s="1">
        <f t="shared" si="142"/>
        <v>-2.4182825484764545</v>
      </c>
      <c r="O4192" s="1">
        <v>-2.4182825484764545</v>
      </c>
    </row>
    <row r="4193" spans="1:15" x14ac:dyDescent="0.3">
      <c r="A4193" s="1">
        <v>4191</v>
      </c>
      <c r="B4193" s="1">
        <v>4.5875000000000004</v>
      </c>
      <c r="G4193" s="2">
        <f t="shared" si="141"/>
        <v>0</v>
      </c>
      <c r="I4193" s="1">
        <f t="shared" si="142"/>
        <v>-2.4182825484764545</v>
      </c>
      <c r="O4193" s="1">
        <v>-2.4182825484764545</v>
      </c>
    </row>
    <row r="4194" spans="1:15" x14ac:dyDescent="0.3">
      <c r="A4194" s="1">
        <v>4192</v>
      </c>
      <c r="B4194" s="1">
        <v>4.5871000000000004</v>
      </c>
      <c r="G4194" s="2">
        <f t="shared" si="141"/>
        <v>0</v>
      </c>
      <c r="I4194" s="1">
        <f t="shared" si="142"/>
        <v>-2.4182825484764545</v>
      </c>
      <c r="O4194" s="1">
        <v>-2.4182825484764545</v>
      </c>
    </row>
    <row r="4195" spans="1:15" x14ac:dyDescent="0.3">
      <c r="A4195" s="1">
        <v>4193</v>
      </c>
      <c r="B4195" s="1">
        <v>4.5869999999999997</v>
      </c>
      <c r="G4195" s="2">
        <f t="shared" si="141"/>
        <v>0</v>
      </c>
      <c r="I4195" s="1">
        <f t="shared" si="142"/>
        <v>-2.4182825484764545</v>
      </c>
      <c r="O4195" s="1">
        <v>-2.4182825484764545</v>
      </c>
    </row>
    <row r="4196" spans="1:15" x14ac:dyDescent="0.3">
      <c r="A4196" s="1">
        <v>4194</v>
      </c>
      <c r="B4196" s="1">
        <v>4.5865</v>
      </c>
      <c r="G4196" s="2">
        <f t="shared" si="141"/>
        <v>0</v>
      </c>
      <c r="I4196" s="1">
        <f t="shared" si="142"/>
        <v>-2.4182825484764545</v>
      </c>
      <c r="O4196" s="1">
        <v>-2.4182825484764545</v>
      </c>
    </row>
    <row r="4197" spans="1:15" x14ac:dyDescent="0.3">
      <c r="A4197" s="1">
        <v>4195</v>
      </c>
      <c r="B4197" s="1">
        <v>4.5865</v>
      </c>
      <c r="G4197" s="2">
        <f t="shared" si="141"/>
        <v>0</v>
      </c>
      <c r="I4197" s="1">
        <f t="shared" si="142"/>
        <v>-2.4182825484764545</v>
      </c>
      <c r="O4197" s="1">
        <v>-2.4182825484764545</v>
      </c>
    </row>
    <row r="4198" spans="1:15" x14ac:dyDescent="0.3">
      <c r="A4198" s="1">
        <v>4196</v>
      </c>
      <c r="B4198" s="1">
        <v>4.5873999999999997</v>
      </c>
      <c r="G4198" s="2">
        <f t="shared" si="141"/>
        <v>0</v>
      </c>
      <c r="I4198" s="1">
        <f t="shared" si="142"/>
        <v>-2.4182825484764545</v>
      </c>
      <c r="O4198" s="1">
        <v>-2.4182825484764545</v>
      </c>
    </row>
    <row r="4199" spans="1:15" x14ac:dyDescent="0.3">
      <c r="A4199" s="1">
        <v>4197</v>
      </c>
      <c r="B4199" s="1">
        <v>4.5884999999999998</v>
      </c>
      <c r="G4199" s="2">
        <f t="shared" si="141"/>
        <v>0</v>
      </c>
      <c r="I4199" s="1">
        <f t="shared" si="142"/>
        <v>-2.4182825484764545</v>
      </c>
      <c r="O4199" s="1">
        <v>-2.4182825484764545</v>
      </c>
    </row>
    <row r="4200" spans="1:15" x14ac:dyDescent="0.3">
      <c r="A4200" s="1">
        <v>4198</v>
      </c>
      <c r="B4200" s="1">
        <v>4.5888999999999998</v>
      </c>
      <c r="G4200" s="2">
        <f t="shared" si="141"/>
        <v>0</v>
      </c>
      <c r="I4200" s="1">
        <f t="shared" si="142"/>
        <v>-2.4182825484764545</v>
      </c>
      <c r="O4200" s="1">
        <v>-2.4182825484764545</v>
      </c>
    </row>
    <row r="4201" spans="1:15" x14ac:dyDescent="0.3">
      <c r="A4201" s="1">
        <v>4199</v>
      </c>
      <c r="B4201" s="1">
        <v>4.5879000000000003</v>
      </c>
      <c r="G4201" s="2">
        <f t="shared" si="141"/>
        <v>0</v>
      </c>
      <c r="I4201" s="1">
        <f t="shared" si="142"/>
        <v>-2.4182825484764545</v>
      </c>
      <c r="O4201" s="1">
        <v>-2.4182825484764545</v>
      </c>
    </row>
    <row r="4202" spans="1:15" x14ac:dyDescent="0.3">
      <c r="A4202" s="1">
        <v>4200</v>
      </c>
      <c r="B4202" s="1">
        <v>4.5869</v>
      </c>
      <c r="G4202" s="2">
        <f t="shared" si="141"/>
        <v>0</v>
      </c>
      <c r="I4202" s="1">
        <f t="shared" si="142"/>
        <v>-2.4182825484764545</v>
      </c>
      <c r="O4202" s="1">
        <v>-2.4182825484764545</v>
      </c>
    </row>
    <row r="4203" spans="1:15" x14ac:dyDescent="0.3">
      <c r="A4203" s="1">
        <v>4201</v>
      </c>
      <c r="B4203" s="1">
        <v>4.5877999999999997</v>
      </c>
      <c r="G4203" s="2">
        <f t="shared" si="141"/>
        <v>0</v>
      </c>
      <c r="I4203" s="1">
        <f t="shared" si="142"/>
        <v>-2.4182825484764545</v>
      </c>
      <c r="O4203" s="1">
        <v>-2.4182825484764545</v>
      </c>
    </row>
    <row r="4204" spans="1:15" x14ac:dyDescent="0.3">
      <c r="A4204" s="1">
        <v>4202</v>
      </c>
      <c r="B4204" s="1">
        <v>4.5876000000000001</v>
      </c>
      <c r="G4204" s="2">
        <f t="shared" si="141"/>
        <v>0</v>
      </c>
      <c r="I4204" s="1">
        <f t="shared" si="142"/>
        <v>-2.4182825484764545</v>
      </c>
      <c r="O4204" s="1">
        <v>-2.4182825484764545</v>
      </c>
    </row>
    <row r="4205" spans="1:15" x14ac:dyDescent="0.3">
      <c r="A4205" s="1">
        <v>4203</v>
      </c>
      <c r="B4205" s="1">
        <v>4.5861999999999998</v>
      </c>
      <c r="G4205" s="2">
        <f t="shared" si="141"/>
        <v>0</v>
      </c>
      <c r="I4205" s="1">
        <f t="shared" si="142"/>
        <v>-2.4182825484764545</v>
      </c>
      <c r="O4205" s="1">
        <v>-2.4182825484764545</v>
      </c>
    </row>
    <row r="4206" spans="1:15" x14ac:dyDescent="0.3">
      <c r="A4206" s="1">
        <v>4204</v>
      </c>
      <c r="B4206" s="1">
        <v>4.5868000000000002</v>
      </c>
      <c r="G4206" s="2">
        <f t="shared" si="141"/>
        <v>0</v>
      </c>
      <c r="I4206" s="1">
        <f t="shared" si="142"/>
        <v>-2.4182825484764545</v>
      </c>
      <c r="O4206" s="1">
        <v>-2.4182825484764545</v>
      </c>
    </row>
    <row r="4207" spans="1:15" x14ac:dyDescent="0.3">
      <c r="A4207" s="1">
        <v>4205</v>
      </c>
      <c r="B4207" s="1">
        <v>4.5887000000000002</v>
      </c>
      <c r="G4207" s="2">
        <f t="shared" si="141"/>
        <v>0</v>
      </c>
      <c r="I4207" s="1">
        <f t="shared" si="142"/>
        <v>-2.4182825484764545</v>
      </c>
      <c r="O4207" s="1">
        <v>-2.4182825484764545</v>
      </c>
    </row>
    <row r="4208" spans="1:15" x14ac:dyDescent="0.3">
      <c r="A4208" s="1">
        <v>4206</v>
      </c>
      <c r="B4208" s="1">
        <v>4.5860000000000003</v>
      </c>
      <c r="G4208" s="2">
        <f t="shared" si="141"/>
        <v>0</v>
      </c>
      <c r="I4208" s="1">
        <f t="shared" si="142"/>
        <v>-2.4182825484764545</v>
      </c>
      <c r="O4208" s="1">
        <v>-2.4182825484764545</v>
      </c>
    </row>
    <row r="4209" spans="1:15" x14ac:dyDescent="0.3">
      <c r="A4209" s="1">
        <v>4207</v>
      </c>
      <c r="B4209" s="1">
        <v>4.5881999999999996</v>
      </c>
      <c r="G4209" s="2">
        <f t="shared" si="141"/>
        <v>0</v>
      </c>
      <c r="I4209" s="1">
        <f t="shared" si="142"/>
        <v>-2.4182825484764545</v>
      </c>
      <c r="O4209" s="1">
        <v>-2.4182825484764545</v>
      </c>
    </row>
    <row r="4210" spans="1:15" x14ac:dyDescent="0.3">
      <c r="A4210" s="1">
        <v>4208</v>
      </c>
      <c r="B4210" s="1">
        <v>4.5865999999999998</v>
      </c>
      <c r="G4210" s="2">
        <f t="shared" si="141"/>
        <v>0</v>
      </c>
      <c r="I4210" s="1">
        <f t="shared" si="142"/>
        <v>-2.4182825484764545</v>
      </c>
      <c r="O4210" s="1">
        <v>-2.4182825484764545</v>
      </c>
    </row>
    <row r="4211" spans="1:15" x14ac:dyDescent="0.3">
      <c r="A4211" s="1">
        <v>4209</v>
      </c>
      <c r="B4211" s="1">
        <v>4.5884999999999998</v>
      </c>
      <c r="G4211" s="2">
        <f t="shared" si="141"/>
        <v>0</v>
      </c>
      <c r="I4211" s="1">
        <f t="shared" si="142"/>
        <v>-2.4182825484764545</v>
      </c>
      <c r="O4211" s="1">
        <v>-2.4182825484764545</v>
      </c>
    </row>
    <row r="4212" spans="1:15" x14ac:dyDescent="0.3">
      <c r="A4212" s="1">
        <v>4210</v>
      </c>
      <c r="B4212" s="1">
        <v>4.5868000000000002</v>
      </c>
      <c r="G4212" s="2">
        <f t="shared" si="141"/>
        <v>0</v>
      </c>
      <c r="I4212" s="1">
        <f t="shared" si="142"/>
        <v>-2.4182825484764545</v>
      </c>
      <c r="O4212" s="1">
        <v>-2.4182825484764545</v>
      </c>
    </row>
    <row r="4213" spans="1:15" x14ac:dyDescent="0.3">
      <c r="A4213" s="1">
        <v>4211</v>
      </c>
      <c r="B4213" s="1">
        <v>4.5869</v>
      </c>
      <c r="G4213" s="2">
        <f t="shared" si="141"/>
        <v>0</v>
      </c>
      <c r="I4213" s="1">
        <f t="shared" si="142"/>
        <v>-2.4182825484764545</v>
      </c>
      <c r="O4213" s="1">
        <v>-2.4182825484764545</v>
      </c>
    </row>
    <row r="4214" spans="1:15" x14ac:dyDescent="0.3">
      <c r="A4214" s="1">
        <v>4212</v>
      </c>
      <c r="B4214" s="1">
        <v>4.5872999999999999</v>
      </c>
      <c r="G4214" s="2">
        <f t="shared" si="141"/>
        <v>0</v>
      </c>
      <c r="I4214" s="1">
        <f t="shared" si="142"/>
        <v>-2.4182825484764545</v>
      </c>
      <c r="O4214" s="1">
        <v>-2.4182825484764545</v>
      </c>
    </row>
    <row r="4215" spans="1:15" x14ac:dyDescent="0.3">
      <c r="A4215" s="1">
        <v>4213</v>
      </c>
      <c r="B4215" s="1">
        <v>4.5884</v>
      </c>
      <c r="G4215" s="2">
        <f t="shared" si="141"/>
        <v>0</v>
      </c>
      <c r="I4215" s="1">
        <f t="shared" si="142"/>
        <v>-2.4182825484764545</v>
      </c>
      <c r="O4215" s="1">
        <v>-2.4182825484764545</v>
      </c>
    </row>
    <row r="4216" spans="1:15" x14ac:dyDescent="0.3">
      <c r="A4216" s="1">
        <v>4214</v>
      </c>
      <c r="B4216" s="1">
        <v>4.5861999999999998</v>
      </c>
      <c r="G4216" s="2">
        <f t="shared" si="141"/>
        <v>0</v>
      </c>
      <c r="I4216" s="1">
        <f t="shared" si="142"/>
        <v>-2.4182825484764545</v>
      </c>
      <c r="O4216" s="1">
        <v>-2.4182825484764545</v>
      </c>
    </row>
    <row r="4217" spans="1:15" x14ac:dyDescent="0.3">
      <c r="A4217" s="1">
        <v>4215</v>
      </c>
      <c r="B4217" s="1">
        <v>4.5862999999999996</v>
      </c>
      <c r="G4217" s="2">
        <f t="shared" si="141"/>
        <v>0</v>
      </c>
      <c r="I4217" s="1">
        <f t="shared" si="142"/>
        <v>-2.4182825484764545</v>
      </c>
      <c r="O4217" s="1">
        <v>-2.4182825484764545</v>
      </c>
    </row>
    <row r="4218" spans="1:15" x14ac:dyDescent="0.3">
      <c r="A4218" s="1">
        <v>4216</v>
      </c>
      <c r="B4218" s="1">
        <v>4.5880999999999998</v>
      </c>
      <c r="G4218" s="2">
        <f t="shared" si="141"/>
        <v>0</v>
      </c>
      <c r="I4218" s="1">
        <f t="shared" si="142"/>
        <v>-2.4182825484764545</v>
      </c>
      <c r="O4218" s="1">
        <v>-2.4182825484764545</v>
      </c>
    </row>
    <row r="4219" spans="1:15" x14ac:dyDescent="0.3">
      <c r="A4219" s="1">
        <v>4217</v>
      </c>
      <c r="B4219" s="1">
        <v>4.5869999999999997</v>
      </c>
      <c r="G4219" s="2">
        <f t="shared" si="141"/>
        <v>0</v>
      </c>
      <c r="I4219" s="1">
        <f t="shared" si="142"/>
        <v>-2.4182825484764545</v>
      </c>
      <c r="O4219" s="1">
        <v>-2.4182825484764545</v>
      </c>
    </row>
    <row r="4220" spans="1:15" x14ac:dyDescent="0.3">
      <c r="A4220" s="1">
        <v>4218</v>
      </c>
      <c r="B4220" s="1">
        <v>4.5898000000000003</v>
      </c>
      <c r="G4220" s="2">
        <f t="shared" si="141"/>
        <v>0</v>
      </c>
      <c r="I4220" s="1">
        <f t="shared" si="142"/>
        <v>-2.4182825484764545</v>
      </c>
      <c r="O4220" s="1">
        <v>-2.4182825484764545</v>
      </c>
    </row>
    <row r="4221" spans="1:15" x14ac:dyDescent="0.3">
      <c r="A4221" s="1">
        <v>4219</v>
      </c>
      <c r="B4221" s="1">
        <v>4.5864000000000003</v>
      </c>
      <c r="G4221" s="2">
        <f t="shared" si="141"/>
        <v>0</v>
      </c>
      <c r="I4221" s="1">
        <f t="shared" si="142"/>
        <v>-2.4182825484764545</v>
      </c>
      <c r="O4221" s="1">
        <v>-2.4182825484764545</v>
      </c>
    </row>
    <row r="4222" spans="1:15" x14ac:dyDescent="0.3">
      <c r="A4222" s="1">
        <v>4220</v>
      </c>
      <c r="B4222" s="1">
        <v>4.5879000000000003</v>
      </c>
      <c r="G4222" s="2">
        <f t="shared" si="141"/>
        <v>0</v>
      </c>
      <c r="I4222" s="1">
        <f t="shared" si="142"/>
        <v>-2.4182825484764545</v>
      </c>
      <c r="O4222" s="1">
        <v>-2.4182825484764545</v>
      </c>
    </row>
    <row r="4223" spans="1:15" x14ac:dyDescent="0.3">
      <c r="A4223" s="1">
        <v>4221</v>
      </c>
      <c r="B4223" s="1">
        <v>4.5875000000000004</v>
      </c>
      <c r="G4223" s="2">
        <f t="shared" si="141"/>
        <v>0</v>
      </c>
      <c r="I4223" s="1">
        <f t="shared" si="142"/>
        <v>-2.4182825484764545</v>
      </c>
      <c r="O4223" s="1">
        <v>-2.4182825484764545</v>
      </c>
    </row>
    <row r="4224" spans="1:15" x14ac:dyDescent="0.3">
      <c r="A4224" s="1">
        <v>4222</v>
      </c>
      <c r="B4224" s="1">
        <v>4.5881999999999996</v>
      </c>
      <c r="G4224" s="2">
        <f t="shared" si="141"/>
        <v>0</v>
      </c>
      <c r="I4224" s="1">
        <f t="shared" si="142"/>
        <v>-2.4182825484764545</v>
      </c>
      <c r="O4224" s="1">
        <v>-2.4182825484764545</v>
      </c>
    </row>
    <row r="4225" spans="1:15" x14ac:dyDescent="0.3">
      <c r="A4225" s="1">
        <v>4223</v>
      </c>
      <c r="B4225" s="1">
        <v>4.5868000000000002</v>
      </c>
      <c r="G4225" s="2">
        <f t="shared" si="141"/>
        <v>0</v>
      </c>
      <c r="I4225" s="1">
        <f t="shared" si="142"/>
        <v>-2.4182825484764545</v>
      </c>
      <c r="O4225" s="1">
        <v>-2.4182825484764545</v>
      </c>
    </row>
    <row r="4226" spans="1:15" x14ac:dyDescent="0.3">
      <c r="A4226" s="1">
        <v>4224</v>
      </c>
      <c r="B4226" s="1">
        <v>4.5884</v>
      </c>
      <c r="G4226" s="2">
        <f t="shared" si="141"/>
        <v>0</v>
      </c>
      <c r="I4226" s="1">
        <f t="shared" si="142"/>
        <v>-2.4182825484764545</v>
      </c>
      <c r="O4226" s="1">
        <v>-2.4182825484764545</v>
      </c>
    </row>
    <row r="4227" spans="1:15" x14ac:dyDescent="0.3">
      <c r="A4227" s="1">
        <v>4225</v>
      </c>
      <c r="B4227" s="1">
        <v>4.5891000000000002</v>
      </c>
      <c r="G4227" s="2">
        <f t="shared" ref="G4227:G4290" si="143">ROUND(D4227, 0)</f>
        <v>0</v>
      </c>
      <c r="I4227" s="1">
        <f t="shared" ref="I4227:I4290" si="144">(H4227-2.56-1.805)/1.805</f>
        <v>-2.4182825484764545</v>
      </c>
      <c r="O4227" s="1">
        <v>-2.4182825484764545</v>
      </c>
    </row>
    <row r="4228" spans="1:15" x14ac:dyDescent="0.3">
      <c r="A4228" s="1">
        <v>4226</v>
      </c>
      <c r="B4228" s="1">
        <v>4.5891000000000002</v>
      </c>
      <c r="G4228" s="2">
        <f t="shared" si="143"/>
        <v>0</v>
      </c>
      <c r="I4228" s="1">
        <f t="shared" si="144"/>
        <v>-2.4182825484764545</v>
      </c>
      <c r="O4228" s="1">
        <v>-2.4182825484764545</v>
      </c>
    </row>
    <row r="4229" spans="1:15" x14ac:dyDescent="0.3">
      <c r="A4229" s="1">
        <v>4227</v>
      </c>
      <c r="B4229" s="1">
        <v>4.5856000000000003</v>
      </c>
      <c r="G4229" s="2">
        <f t="shared" si="143"/>
        <v>0</v>
      </c>
      <c r="I4229" s="1">
        <f t="shared" si="144"/>
        <v>-2.4182825484764545</v>
      </c>
      <c r="O4229" s="1">
        <v>-2.4182825484764545</v>
      </c>
    </row>
    <row r="4230" spans="1:15" x14ac:dyDescent="0.3">
      <c r="A4230" s="1">
        <v>4228</v>
      </c>
      <c r="B4230" s="1">
        <v>4.5873999999999997</v>
      </c>
      <c r="G4230" s="2">
        <f t="shared" si="143"/>
        <v>0</v>
      </c>
      <c r="I4230" s="1">
        <f t="shared" si="144"/>
        <v>-2.4182825484764545</v>
      </c>
      <c r="O4230" s="1">
        <v>-2.4182825484764545</v>
      </c>
    </row>
    <row r="4231" spans="1:15" x14ac:dyDescent="0.3">
      <c r="A4231" s="1">
        <v>4229</v>
      </c>
      <c r="B4231" s="1">
        <v>4.5868000000000002</v>
      </c>
      <c r="G4231" s="2">
        <f t="shared" si="143"/>
        <v>0</v>
      </c>
      <c r="I4231" s="1">
        <f t="shared" si="144"/>
        <v>-2.4182825484764545</v>
      </c>
      <c r="O4231" s="1">
        <v>-2.4182825484764545</v>
      </c>
    </row>
    <row r="4232" spans="1:15" x14ac:dyDescent="0.3">
      <c r="A4232" s="1">
        <v>4230</v>
      </c>
      <c r="B4232" s="1">
        <v>4.5867000000000004</v>
      </c>
      <c r="G4232" s="2">
        <f t="shared" si="143"/>
        <v>0</v>
      </c>
      <c r="I4232" s="1">
        <f t="shared" si="144"/>
        <v>-2.4182825484764545</v>
      </c>
      <c r="O4232" s="1">
        <v>-2.4182825484764545</v>
      </c>
    </row>
    <row r="4233" spans="1:15" x14ac:dyDescent="0.3">
      <c r="A4233" s="1">
        <v>4231</v>
      </c>
      <c r="B4233" s="1">
        <v>4.5868000000000002</v>
      </c>
      <c r="G4233" s="2">
        <f t="shared" si="143"/>
        <v>0</v>
      </c>
      <c r="I4233" s="1">
        <f t="shared" si="144"/>
        <v>-2.4182825484764545</v>
      </c>
      <c r="O4233" s="1">
        <v>-2.4182825484764545</v>
      </c>
    </row>
    <row r="4234" spans="1:15" x14ac:dyDescent="0.3">
      <c r="A4234" s="1">
        <v>4232</v>
      </c>
      <c r="B4234" s="1">
        <v>4.5865999999999998</v>
      </c>
      <c r="G4234" s="2">
        <f t="shared" si="143"/>
        <v>0</v>
      </c>
      <c r="I4234" s="1">
        <f t="shared" si="144"/>
        <v>-2.4182825484764545</v>
      </c>
      <c r="O4234" s="1">
        <v>-2.4182825484764545</v>
      </c>
    </row>
    <row r="4235" spans="1:15" x14ac:dyDescent="0.3">
      <c r="A4235" s="1">
        <v>4233</v>
      </c>
      <c r="B4235" s="1">
        <v>4.5865999999999998</v>
      </c>
      <c r="G4235" s="2">
        <f t="shared" si="143"/>
        <v>0</v>
      </c>
      <c r="I4235" s="1">
        <f t="shared" si="144"/>
        <v>-2.4182825484764545</v>
      </c>
      <c r="O4235" s="1">
        <v>-2.4182825484764545</v>
      </c>
    </row>
    <row r="4236" spans="1:15" x14ac:dyDescent="0.3">
      <c r="A4236" s="1">
        <v>4234</v>
      </c>
      <c r="B4236" s="1">
        <v>4.5864000000000003</v>
      </c>
      <c r="G4236" s="2">
        <f t="shared" si="143"/>
        <v>0</v>
      </c>
      <c r="I4236" s="1">
        <f t="shared" si="144"/>
        <v>-2.4182825484764545</v>
      </c>
      <c r="O4236" s="1">
        <v>-2.4182825484764545</v>
      </c>
    </row>
    <row r="4237" spans="1:15" x14ac:dyDescent="0.3">
      <c r="A4237" s="1">
        <v>4235</v>
      </c>
      <c r="B4237" s="1">
        <v>4.5877999999999997</v>
      </c>
      <c r="G4237" s="2">
        <f t="shared" si="143"/>
        <v>0</v>
      </c>
      <c r="I4237" s="1">
        <f t="shared" si="144"/>
        <v>-2.4182825484764545</v>
      </c>
      <c r="O4237" s="1">
        <v>-2.4182825484764545</v>
      </c>
    </row>
    <row r="4238" spans="1:15" x14ac:dyDescent="0.3">
      <c r="A4238" s="1">
        <v>4236</v>
      </c>
      <c r="B4238" s="1">
        <v>4.5864000000000003</v>
      </c>
      <c r="G4238" s="2">
        <f t="shared" si="143"/>
        <v>0</v>
      </c>
      <c r="I4238" s="1">
        <f t="shared" si="144"/>
        <v>-2.4182825484764545</v>
      </c>
      <c r="O4238" s="1">
        <v>-2.4182825484764545</v>
      </c>
    </row>
    <row r="4239" spans="1:15" x14ac:dyDescent="0.3">
      <c r="A4239" s="1">
        <v>4237</v>
      </c>
      <c r="B4239" s="1">
        <v>4.5872000000000002</v>
      </c>
      <c r="G4239" s="2">
        <f t="shared" si="143"/>
        <v>0</v>
      </c>
      <c r="I4239" s="1">
        <f t="shared" si="144"/>
        <v>-2.4182825484764545</v>
      </c>
      <c r="O4239" s="1">
        <v>-2.4182825484764545</v>
      </c>
    </row>
    <row r="4240" spans="1:15" x14ac:dyDescent="0.3">
      <c r="A4240" s="1">
        <v>4238</v>
      </c>
      <c r="B4240" s="1">
        <v>4.5884999999999998</v>
      </c>
      <c r="G4240" s="2">
        <f t="shared" si="143"/>
        <v>0</v>
      </c>
      <c r="I4240" s="1">
        <f t="shared" si="144"/>
        <v>-2.4182825484764545</v>
      </c>
      <c r="O4240" s="1">
        <v>-2.4182825484764545</v>
      </c>
    </row>
    <row r="4241" spans="1:15" x14ac:dyDescent="0.3">
      <c r="A4241" s="1">
        <v>4239</v>
      </c>
      <c r="B4241" s="1">
        <v>4.5880999999999998</v>
      </c>
      <c r="G4241" s="2">
        <f t="shared" si="143"/>
        <v>0</v>
      </c>
      <c r="I4241" s="1">
        <f t="shared" si="144"/>
        <v>-2.4182825484764545</v>
      </c>
      <c r="O4241" s="1">
        <v>-2.4182825484764545</v>
      </c>
    </row>
    <row r="4242" spans="1:15" x14ac:dyDescent="0.3">
      <c r="A4242" s="1">
        <v>4240</v>
      </c>
      <c r="B4242" s="1">
        <v>4.5891999999999999</v>
      </c>
      <c r="G4242" s="2">
        <f t="shared" si="143"/>
        <v>0</v>
      </c>
      <c r="I4242" s="1">
        <f t="shared" si="144"/>
        <v>-2.4182825484764545</v>
      </c>
      <c r="O4242" s="1">
        <v>-2.4182825484764545</v>
      </c>
    </row>
    <row r="4243" spans="1:15" x14ac:dyDescent="0.3">
      <c r="A4243" s="1">
        <v>4241</v>
      </c>
      <c r="B4243" s="1">
        <v>4.5865</v>
      </c>
      <c r="G4243" s="2">
        <f t="shared" si="143"/>
        <v>0</v>
      </c>
      <c r="I4243" s="1">
        <f t="shared" si="144"/>
        <v>-2.4182825484764545</v>
      </c>
      <c r="O4243" s="1">
        <v>-2.4182825484764545</v>
      </c>
    </row>
    <row r="4244" spans="1:15" x14ac:dyDescent="0.3">
      <c r="A4244" s="1">
        <v>4242</v>
      </c>
      <c r="B4244" s="1">
        <v>4.5865999999999998</v>
      </c>
      <c r="G4244" s="2">
        <f t="shared" si="143"/>
        <v>0</v>
      </c>
      <c r="I4244" s="1">
        <f t="shared" si="144"/>
        <v>-2.4182825484764545</v>
      </c>
      <c r="O4244" s="1">
        <v>-2.4182825484764545</v>
      </c>
    </row>
    <row r="4245" spans="1:15" x14ac:dyDescent="0.3">
      <c r="A4245" s="1">
        <v>4243</v>
      </c>
      <c r="B4245" s="1">
        <v>4.5890000000000004</v>
      </c>
      <c r="G4245" s="2">
        <f t="shared" si="143"/>
        <v>0</v>
      </c>
      <c r="I4245" s="1">
        <f t="shared" si="144"/>
        <v>-2.4182825484764545</v>
      </c>
      <c r="O4245" s="1">
        <v>-2.4182825484764545</v>
      </c>
    </row>
    <row r="4246" spans="1:15" x14ac:dyDescent="0.3">
      <c r="A4246" s="1">
        <v>4244</v>
      </c>
      <c r="B4246" s="1">
        <v>4.5865</v>
      </c>
      <c r="G4246" s="2">
        <f t="shared" si="143"/>
        <v>0</v>
      </c>
      <c r="I4246" s="1">
        <f t="shared" si="144"/>
        <v>-2.4182825484764545</v>
      </c>
      <c r="O4246" s="1">
        <v>-2.4182825484764545</v>
      </c>
    </row>
    <row r="4247" spans="1:15" x14ac:dyDescent="0.3">
      <c r="A4247" s="1">
        <v>4245</v>
      </c>
      <c r="B4247" s="1">
        <v>4.5890000000000004</v>
      </c>
      <c r="G4247" s="2">
        <f t="shared" si="143"/>
        <v>0</v>
      </c>
      <c r="I4247" s="1">
        <f t="shared" si="144"/>
        <v>-2.4182825484764545</v>
      </c>
      <c r="O4247" s="1">
        <v>-2.4182825484764545</v>
      </c>
    </row>
    <row r="4248" spans="1:15" x14ac:dyDescent="0.3">
      <c r="A4248" s="1">
        <v>4246</v>
      </c>
      <c r="B4248" s="1">
        <v>4.5876000000000001</v>
      </c>
      <c r="G4248" s="2">
        <f t="shared" si="143"/>
        <v>0</v>
      </c>
      <c r="I4248" s="1">
        <f t="shared" si="144"/>
        <v>-2.4182825484764545</v>
      </c>
      <c r="O4248" s="1">
        <v>-2.4182825484764545</v>
      </c>
    </row>
    <row r="4249" spans="1:15" x14ac:dyDescent="0.3">
      <c r="A4249" s="1">
        <v>4247</v>
      </c>
      <c r="B4249" s="1">
        <v>4.5869999999999997</v>
      </c>
      <c r="G4249" s="2">
        <f t="shared" si="143"/>
        <v>0</v>
      </c>
      <c r="I4249" s="1">
        <f t="shared" si="144"/>
        <v>-2.4182825484764545</v>
      </c>
      <c r="O4249" s="1">
        <v>-2.4182825484764545</v>
      </c>
    </row>
    <row r="4250" spans="1:15" x14ac:dyDescent="0.3">
      <c r="A4250" s="1">
        <v>4248</v>
      </c>
      <c r="B4250" s="1">
        <v>4.5872000000000002</v>
      </c>
      <c r="G4250" s="2">
        <f t="shared" si="143"/>
        <v>0</v>
      </c>
      <c r="I4250" s="1">
        <f t="shared" si="144"/>
        <v>-2.4182825484764545</v>
      </c>
      <c r="O4250" s="1">
        <v>-2.4182825484764545</v>
      </c>
    </row>
    <row r="4251" spans="1:15" x14ac:dyDescent="0.3">
      <c r="A4251" s="1">
        <v>4249</v>
      </c>
      <c r="B4251" s="1">
        <v>4.5864000000000003</v>
      </c>
      <c r="G4251" s="2">
        <f t="shared" si="143"/>
        <v>0</v>
      </c>
      <c r="I4251" s="1">
        <f t="shared" si="144"/>
        <v>-2.4182825484764545</v>
      </c>
      <c r="O4251" s="1">
        <v>-2.4182825484764545</v>
      </c>
    </row>
    <row r="4252" spans="1:15" x14ac:dyDescent="0.3">
      <c r="A4252" s="1">
        <v>4250</v>
      </c>
      <c r="B4252" s="1">
        <v>4.5872999999999999</v>
      </c>
      <c r="G4252" s="2">
        <f t="shared" si="143"/>
        <v>0</v>
      </c>
      <c r="I4252" s="1">
        <f t="shared" si="144"/>
        <v>-2.4182825484764545</v>
      </c>
      <c r="O4252" s="1">
        <v>-2.4182825484764545</v>
      </c>
    </row>
    <row r="4253" spans="1:15" x14ac:dyDescent="0.3">
      <c r="A4253" s="1">
        <v>4251</v>
      </c>
      <c r="B4253" s="1">
        <v>4.5865</v>
      </c>
      <c r="G4253" s="2">
        <f t="shared" si="143"/>
        <v>0</v>
      </c>
      <c r="I4253" s="1">
        <f t="shared" si="144"/>
        <v>-2.4182825484764545</v>
      </c>
      <c r="O4253" s="1">
        <v>-2.4182825484764545</v>
      </c>
    </row>
    <row r="4254" spans="1:15" x14ac:dyDescent="0.3">
      <c r="A4254" s="1">
        <v>4252</v>
      </c>
      <c r="B4254" s="1">
        <v>4.5877999999999997</v>
      </c>
      <c r="G4254" s="2">
        <f t="shared" si="143"/>
        <v>0</v>
      </c>
      <c r="I4254" s="1">
        <f t="shared" si="144"/>
        <v>-2.4182825484764545</v>
      </c>
      <c r="O4254" s="1">
        <v>-2.4182825484764545</v>
      </c>
    </row>
    <row r="4255" spans="1:15" x14ac:dyDescent="0.3">
      <c r="A4255" s="1">
        <v>4253</v>
      </c>
      <c r="B4255" s="1">
        <v>4.5865999999999998</v>
      </c>
      <c r="G4255" s="2">
        <f t="shared" si="143"/>
        <v>0</v>
      </c>
      <c r="I4255" s="1">
        <f t="shared" si="144"/>
        <v>-2.4182825484764545</v>
      </c>
      <c r="O4255" s="1">
        <v>-2.4182825484764545</v>
      </c>
    </row>
    <row r="4256" spans="1:15" x14ac:dyDescent="0.3">
      <c r="A4256" s="1">
        <v>4254</v>
      </c>
      <c r="B4256" s="1">
        <v>4.5865</v>
      </c>
      <c r="G4256" s="2">
        <f t="shared" si="143"/>
        <v>0</v>
      </c>
      <c r="I4256" s="1">
        <f t="shared" si="144"/>
        <v>-2.4182825484764545</v>
      </c>
      <c r="O4256" s="1">
        <v>-2.4182825484764545</v>
      </c>
    </row>
    <row r="4257" spans="1:15" x14ac:dyDescent="0.3">
      <c r="A4257" s="1">
        <v>4255</v>
      </c>
      <c r="B4257" s="1">
        <v>4.5875000000000004</v>
      </c>
      <c r="G4257" s="2">
        <f t="shared" si="143"/>
        <v>0</v>
      </c>
      <c r="I4257" s="1">
        <f t="shared" si="144"/>
        <v>-2.4182825484764545</v>
      </c>
      <c r="O4257" s="1">
        <v>-2.4182825484764545</v>
      </c>
    </row>
    <row r="4258" spans="1:15" x14ac:dyDescent="0.3">
      <c r="A4258" s="1">
        <v>4256</v>
      </c>
      <c r="B4258" s="1">
        <v>4.5869999999999997</v>
      </c>
      <c r="G4258" s="2">
        <f t="shared" si="143"/>
        <v>0</v>
      </c>
      <c r="I4258" s="1">
        <f t="shared" si="144"/>
        <v>-2.4182825484764545</v>
      </c>
      <c r="O4258" s="1">
        <v>-2.4182825484764545</v>
      </c>
    </row>
    <row r="4259" spans="1:15" x14ac:dyDescent="0.3">
      <c r="A4259" s="1">
        <v>4257</v>
      </c>
      <c r="B4259" s="1">
        <v>4.5884</v>
      </c>
      <c r="G4259" s="2">
        <f t="shared" si="143"/>
        <v>0</v>
      </c>
      <c r="I4259" s="1">
        <f t="shared" si="144"/>
        <v>-2.4182825484764545</v>
      </c>
      <c r="O4259" s="1">
        <v>-2.4182825484764545</v>
      </c>
    </row>
    <row r="4260" spans="1:15" x14ac:dyDescent="0.3">
      <c r="A4260" s="1">
        <v>4258</v>
      </c>
      <c r="B4260" s="1">
        <v>4.5871000000000004</v>
      </c>
      <c r="G4260" s="2">
        <f t="shared" si="143"/>
        <v>0</v>
      </c>
      <c r="I4260" s="1">
        <f t="shared" si="144"/>
        <v>-2.4182825484764545</v>
      </c>
      <c r="O4260" s="1">
        <v>-2.4182825484764545</v>
      </c>
    </row>
    <row r="4261" spans="1:15" x14ac:dyDescent="0.3">
      <c r="A4261" s="1">
        <v>4259</v>
      </c>
      <c r="B4261" s="1">
        <v>4.5884999999999998</v>
      </c>
      <c r="G4261" s="2">
        <f t="shared" si="143"/>
        <v>0</v>
      </c>
      <c r="I4261" s="1">
        <f t="shared" si="144"/>
        <v>-2.4182825484764545</v>
      </c>
      <c r="O4261" s="1">
        <v>-2.4182825484764545</v>
      </c>
    </row>
    <row r="4262" spans="1:15" x14ac:dyDescent="0.3">
      <c r="A4262" s="1">
        <v>4260</v>
      </c>
      <c r="B4262" s="1">
        <v>4.5884</v>
      </c>
      <c r="G4262" s="2">
        <f t="shared" si="143"/>
        <v>0</v>
      </c>
      <c r="I4262" s="1">
        <f t="shared" si="144"/>
        <v>-2.4182825484764545</v>
      </c>
      <c r="O4262" s="1">
        <v>-2.4182825484764545</v>
      </c>
    </row>
    <row r="4263" spans="1:15" x14ac:dyDescent="0.3">
      <c r="A4263" s="1">
        <v>4261</v>
      </c>
      <c r="B4263" s="1">
        <v>4.5881999999999996</v>
      </c>
      <c r="G4263" s="2">
        <f t="shared" si="143"/>
        <v>0</v>
      </c>
      <c r="I4263" s="1">
        <f t="shared" si="144"/>
        <v>-2.4182825484764545</v>
      </c>
      <c r="O4263" s="1">
        <v>-2.4182825484764545</v>
      </c>
    </row>
    <row r="4264" spans="1:15" x14ac:dyDescent="0.3">
      <c r="A4264" s="1">
        <v>4262</v>
      </c>
      <c r="B4264" s="1">
        <v>4.5864000000000003</v>
      </c>
      <c r="G4264" s="2">
        <f t="shared" si="143"/>
        <v>0</v>
      </c>
      <c r="I4264" s="1">
        <f t="shared" si="144"/>
        <v>-2.4182825484764545</v>
      </c>
      <c r="O4264" s="1">
        <v>-2.4182825484764545</v>
      </c>
    </row>
    <row r="4265" spans="1:15" x14ac:dyDescent="0.3">
      <c r="A4265" s="1">
        <v>4263</v>
      </c>
      <c r="B4265" s="1">
        <v>4.5865999999999998</v>
      </c>
      <c r="G4265" s="2">
        <f t="shared" si="143"/>
        <v>0</v>
      </c>
      <c r="I4265" s="1">
        <f t="shared" si="144"/>
        <v>-2.4182825484764545</v>
      </c>
      <c r="O4265" s="1">
        <v>-2.4182825484764545</v>
      </c>
    </row>
    <row r="4266" spans="1:15" x14ac:dyDescent="0.3">
      <c r="A4266" s="1">
        <v>4264</v>
      </c>
      <c r="B4266" s="1">
        <v>4.5885999999999996</v>
      </c>
      <c r="G4266" s="2">
        <f t="shared" si="143"/>
        <v>0</v>
      </c>
      <c r="I4266" s="1">
        <f t="shared" si="144"/>
        <v>-2.4182825484764545</v>
      </c>
      <c r="O4266" s="1">
        <v>-2.4182825484764545</v>
      </c>
    </row>
    <row r="4267" spans="1:15" x14ac:dyDescent="0.3">
      <c r="A4267" s="1">
        <v>4265</v>
      </c>
      <c r="B4267" s="1">
        <v>4.5846999999999998</v>
      </c>
      <c r="G4267" s="2">
        <f t="shared" si="143"/>
        <v>0</v>
      </c>
      <c r="I4267" s="1">
        <f t="shared" si="144"/>
        <v>-2.4182825484764545</v>
      </c>
      <c r="O4267" s="1">
        <v>-2.4182825484764545</v>
      </c>
    </row>
    <row r="4268" spans="1:15" x14ac:dyDescent="0.3">
      <c r="A4268" s="1">
        <v>4266</v>
      </c>
      <c r="B4268" s="1">
        <v>4.5869999999999997</v>
      </c>
      <c r="G4268" s="2">
        <f t="shared" si="143"/>
        <v>0</v>
      </c>
      <c r="I4268" s="1">
        <f t="shared" si="144"/>
        <v>-2.4182825484764545</v>
      </c>
      <c r="O4268" s="1">
        <v>-2.4182825484764545</v>
      </c>
    </row>
    <row r="4269" spans="1:15" x14ac:dyDescent="0.3">
      <c r="A4269" s="1">
        <v>4267</v>
      </c>
      <c r="B4269" s="1">
        <v>4.5871000000000004</v>
      </c>
      <c r="G4269" s="2">
        <f t="shared" si="143"/>
        <v>0</v>
      </c>
      <c r="I4269" s="1">
        <f t="shared" si="144"/>
        <v>-2.4182825484764545</v>
      </c>
      <c r="O4269" s="1">
        <v>-2.4182825484764545</v>
      </c>
    </row>
    <row r="4270" spans="1:15" x14ac:dyDescent="0.3">
      <c r="A4270" s="1">
        <v>4268</v>
      </c>
      <c r="B4270" s="1">
        <v>4.5885999999999996</v>
      </c>
      <c r="G4270" s="2">
        <f t="shared" si="143"/>
        <v>0</v>
      </c>
      <c r="I4270" s="1">
        <f t="shared" si="144"/>
        <v>-2.4182825484764545</v>
      </c>
      <c r="O4270" s="1">
        <v>-2.4182825484764545</v>
      </c>
    </row>
    <row r="4271" spans="1:15" x14ac:dyDescent="0.3">
      <c r="A4271" s="1">
        <v>4269</v>
      </c>
      <c r="B4271" s="1">
        <v>4.5892999999999997</v>
      </c>
      <c r="G4271" s="2">
        <f t="shared" si="143"/>
        <v>0</v>
      </c>
      <c r="I4271" s="1">
        <f t="shared" si="144"/>
        <v>-2.4182825484764545</v>
      </c>
      <c r="O4271" s="1">
        <v>-2.4182825484764545</v>
      </c>
    </row>
    <row r="4272" spans="1:15" x14ac:dyDescent="0.3">
      <c r="A4272" s="1">
        <v>4270</v>
      </c>
      <c r="B4272" s="1">
        <v>4.5862999999999996</v>
      </c>
      <c r="G4272" s="2">
        <f t="shared" si="143"/>
        <v>0</v>
      </c>
      <c r="I4272" s="1">
        <f t="shared" si="144"/>
        <v>-2.4182825484764545</v>
      </c>
      <c r="O4272" s="1">
        <v>-2.4182825484764545</v>
      </c>
    </row>
    <row r="4273" spans="1:15" x14ac:dyDescent="0.3">
      <c r="A4273" s="1">
        <v>4271</v>
      </c>
      <c r="B4273" s="1">
        <v>4.5876000000000001</v>
      </c>
      <c r="G4273" s="2">
        <f t="shared" si="143"/>
        <v>0</v>
      </c>
      <c r="I4273" s="1">
        <f t="shared" si="144"/>
        <v>-2.4182825484764545</v>
      </c>
      <c r="O4273" s="1">
        <v>-2.4182825484764545</v>
      </c>
    </row>
    <row r="4274" spans="1:15" x14ac:dyDescent="0.3">
      <c r="A4274" s="1">
        <v>4272</v>
      </c>
      <c r="B4274" s="1">
        <v>4.5898000000000003</v>
      </c>
      <c r="G4274" s="2">
        <f t="shared" si="143"/>
        <v>0</v>
      </c>
      <c r="I4274" s="1">
        <f t="shared" si="144"/>
        <v>-2.4182825484764545</v>
      </c>
      <c r="O4274" s="1">
        <v>-2.4182825484764545</v>
      </c>
    </row>
    <row r="4275" spans="1:15" x14ac:dyDescent="0.3">
      <c r="A4275" s="1">
        <v>4273</v>
      </c>
      <c r="B4275" s="1">
        <v>4.5896999999999997</v>
      </c>
      <c r="G4275" s="2">
        <f t="shared" si="143"/>
        <v>0</v>
      </c>
      <c r="I4275" s="1">
        <f t="shared" si="144"/>
        <v>-2.4182825484764545</v>
      </c>
      <c r="O4275" s="1">
        <v>-2.4182825484764545</v>
      </c>
    </row>
    <row r="4276" spans="1:15" x14ac:dyDescent="0.3">
      <c r="A4276" s="1">
        <v>4274</v>
      </c>
      <c r="B4276" s="1">
        <v>4.5875000000000004</v>
      </c>
      <c r="G4276" s="2">
        <f t="shared" si="143"/>
        <v>0</v>
      </c>
      <c r="I4276" s="1">
        <f t="shared" si="144"/>
        <v>-2.4182825484764545</v>
      </c>
      <c r="O4276" s="1">
        <v>-2.4182825484764545</v>
      </c>
    </row>
    <row r="4277" spans="1:15" x14ac:dyDescent="0.3">
      <c r="A4277" s="1">
        <v>4275</v>
      </c>
      <c r="B4277" s="1">
        <v>4.5884</v>
      </c>
      <c r="G4277" s="2">
        <f t="shared" si="143"/>
        <v>0</v>
      </c>
      <c r="I4277" s="1">
        <f t="shared" si="144"/>
        <v>-2.4182825484764545</v>
      </c>
      <c r="O4277" s="1">
        <v>-2.4182825484764545</v>
      </c>
    </row>
    <row r="4278" spans="1:15" x14ac:dyDescent="0.3">
      <c r="A4278" s="1">
        <v>4276</v>
      </c>
      <c r="B4278" s="1">
        <v>4.5876999999999999</v>
      </c>
      <c r="G4278" s="2">
        <f t="shared" si="143"/>
        <v>0</v>
      </c>
      <c r="I4278" s="1">
        <f t="shared" si="144"/>
        <v>-2.4182825484764545</v>
      </c>
      <c r="O4278" s="1">
        <v>-2.4182825484764545</v>
      </c>
    </row>
    <row r="4279" spans="1:15" x14ac:dyDescent="0.3">
      <c r="A4279" s="1">
        <v>4277</v>
      </c>
      <c r="B4279" s="1">
        <v>4.5869999999999997</v>
      </c>
      <c r="G4279" s="2">
        <f t="shared" si="143"/>
        <v>0</v>
      </c>
      <c r="I4279" s="1">
        <f t="shared" si="144"/>
        <v>-2.4182825484764545</v>
      </c>
      <c r="O4279" s="1">
        <v>-2.4182825484764545</v>
      </c>
    </row>
    <row r="4280" spans="1:15" x14ac:dyDescent="0.3">
      <c r="A4280" s="1">
        <v>4278</v>
      </c>
      <c r="B4280" s="1">
        <v>4.5848000000000004</v>
      </c>
      <c r="G4280" s="2">
        <f t="shared" si="143"/>
        <v>0</v>
      </c>
      <c r="I4280" s="1">
        <f t="shared" si="144"/>
        <v>-2.4182825484764545</v>
      </c>
      <c r="O4280" s="1">
        <v>-2.4182825484764545</v>
      </c>
    </row>
    <row r="4281" spans="1:15" x14ac:dyDescent="0.3">
      <c r="A4281" s="1">
        <v>4279</v>
      </c>
      <c r="B4281" s="1">
        <v>4.5875000000000004</v>
      </c>
      <c r="G4281" s="2">
        <f t="shared" si="143"/>
        <v>0</v>
      </c>
      <c r="I4281" s="1">
        <f t="shared" si="144"/>
        <v>-2.4182825484764545</v>
      </c>
      <c r="O4281" s="1">
        <v>-2.4182825484764545</v>
      </c>
    </row>
    <row r="4282" spans="1:15" x14ac:dyDescent="0.3">
      <c r="A4282" s="1">
        <v>4280</v>
      </c>
      <c r="B4282" s="1">
        <v>4.5872000000000002</v>
      </c>
      <c r="G4282" s="2">
        <f t="shared" si="143"/>
        <v>0</v>
      </c>
      <c r="I4282" s="1">
        <f t="shared" si="144"/>
        <v>-2.4182825484764545</v>
      </c>
      <c r="O4282" s="1">
        <v>-2.4182825484764545</v>
      </c>
    </row>
    <row r="4283" spans="1:15" x14ac:dyDescent="0.3">
      <c r="A4283" s="1">
        <v>4281</v>
      </c>
      <c r="B4283" s="1">
        <v>4.5872000000000002</v>
      </c>
      <c r="G4283" s="2">
        <f t="shared" si="143"/>
        <v>0</v>
      </c>
      <c r="I4283" s="1">
        <f t="shared" si="144"/>
        <v>-2.4182825484764545</v>
      </c>
      <c r="O4283" s="1">
        <v>-2.4182825484764545</v>
      </c>
    </row>
    <row r="4284" spans="1:15" x14ac:dyDescent="0.3">
      <c r="A4284" s="1">
        <v>4282</v>
      </c>
      <c r="B4284" s="1">
        <v>4.5877999999999997</v>
      </c>
      <c r="G4284" s="2">
        <f t="shared" si="143"/>
        <v>0</v>
      </c>
      <c r="I4284" s="1">
        <f t="shared" si="144"/>
        <v>-2.4182825484764545</v>
      </c>
      <c r="O4284" s="1">
        <v>-2.4182825484764545</v>
      </c>
    </row>
    <row r="4285" spans="1:15" x14ac:dyDescent="0.3">
      <c r="A4285" s="1">
        <v>4283</v>
      </c>
      <c r="B4285" s="1">
        <v>4.5883000000000003</v>
      </c>
      <c r="G4285" s="2">
        <f t="shared" si="143"/>
        <v>0</v>
      </c>
      <c r="I4285" s="1">
        <f t="shared" si="144"/>
        <v>-2.4182825484764545</v>
      </c>
      <c r="O4285" s="1">
        <v>-2.4182825484764545</v>
      </c>
    </row>
    <row r="4286" spans="1:15" x14ac:dyDescent="0.3">
      <c r="A4286" s="1">
        <v>4284</v>
      </c>
      <c r="B4286" s="1">
        <v>4.5881999999999996</v>
      </c>
      <c r="G4286" s="2">
        <f t="shared" si="143"/>
        <v>0</v>
      </c>
      <c r="I4286" s="1">
        <f t="shared" si="144"/>
        <v>-2.4182825484764545</v>
      </c>
      <c r="O4286" s="1">
        <v>-2.4182825484764545</v>
      </c>
    </row>
    <row r="4287" spans="1:15" x14ac:dyDescent="0.3">
      <c r="A4287" s="1">
        <v>4285</v>
      </c>
      <c r="B4287" s="1">
        <v>4.5880999999999998</v>
      </c>
      <c r="G4287" s="2">
        <f t="shared" si="143"/>
        <v>0</v>
      </c>
      <c r="I4287" s="1">
        <f t="shared" si="144"/>
        <v>-2.4182825484764545</v>
      </c>
      <c r="O4287" s="1">
        <v>-2.4182825484764545</v>
      </c>
    </row>
    <row r="4288" spans="1:15" x14ac:dyDescent="0.3">
      <c r="A4288" s="1">
        <v>4286</v>
      </c>
      <c r="B4288" s="1">
        <v>4.5877999999999997</v>
      </c>
      <c r="G4288" s="2">
        <f t="shared" si="143"/>
        <v>0</v>
      </c>
      <c r="I4288" s="1">
        <f t="shared" si="144"/>
        <v>-2.4182825484764545</v>
      </c>
      <c r="O4288" s="1">
        <v>-2.4182825484764545</v>
      </c>
    </row>
    <row r="4289" spans="1:15" x14ac:dyDescent="0.3">
      <c r="A4289" s="1">
        <v>4287</v>
      </c>
      <c r="B4289" s="1">
        <v>4.5875000000000004</v>
      </c>
      <c r="G4289" s="2">
        <f t="shared" si="143"/>
        <v>0</v>
      </c>
      <c r="I4289" s="1">
        <f t="shared" si="144"/>
        <v>-2.4182825484764545</v>
      </c>
      <c r="O4289" s="1">
        <v>-2.4182825484764545</v>
      </c>
    </row>
    <row r="4290" spans="1:15" x14ac:dyDescent="0.3">
      <c r="A4290" s="1">
        <v>4288</v>
      </c>
      <c r="B4290" s="1">
        <v>4.5873999999999997</v>
      </c>
      <c r="G4290" s="2">
        <f t="shared" si="143"/>
        <v>0</v>
      </c>
      <c r="I4290" s="1">
        <f t="shared" si="144"/>
        <v>-2.4182825484764545</v>
      </c>
      <c r="O4290" s="1">
        <v>-2.4182825484764545</v>
      </c>
    </row>
    <row r="4291" spans="1:15" x14ac:dyDescent="0.3">
      <c r="A4291" s="1">
        <v>4289</v>
      </c>
      <c r="B4291" s="1">
        <v>4.5864000000000003</v>
      </c>
      <c r="G4291" s="2">
        <f t="shared" ref="G4291:G4354" si="145">ROUND(D4291, 0)</f>
        <v>0</v>
      </c>
      <c r="I4291" s="1">
        <f t="shared" ref="I4291:I4354" si="146">(H4291-2.56-1.805)/1.805</f>
        <v>-2.4182825484764545</v>
      </c>
      <c r="O4291" s="1">
        <v>-2.4182825484764545</v>
      </c>
    </row>
    <row r="4292" spans="1:15" x14ac:dyDescent="0.3">
      <c r="A4292" s="1">
        <v>4290</v>
      </c>
      <c r="B4292" s="1">
        <v>4.5883000000000003</v>
      </c>
      <c r="G4292" s="2">
        <f t="shared" si="145"/>
        <v>0</v>
      </c>
      <c r="I4292" s="1">
        <f t="shared" si="146"/>
        <v>-2.4182825484764545</v>
      </c>
      <c r="O4292" s="1">
        <v>-2.4182825484764545</v>
      </c>
    </row>
    <row r="4293" spans="1:15" x14ac:dyDescent="0.3">
      <c r="A4293" s="1">
        <v>4291</v>
      </c>
      <c r="B4293" s="1">
        <v>4.5834999999999999</v>
      </c>
      <c r="G4293" s="2">
        <f t="shared" si="145"/>
        <v>0</v>
      </c>
      <c r="I4293" s="1">
        <f t="shared" si="146"/>
        <v>-2.4182825484764545</v>
      </c>
      <c r="O4293" s="1">
        <v>-2.4182825484764545</v>
      </c>
    </row>
    <row r="4294" spans="1:15" x14ac:dyDescent="0.3">
      <c r="A4294" s="1">
        <v>4292</v>
      </c>
      <c r="B4294" s="1">
        <v>4.5853999999999999</v>
      </c>
      <c r="G4294" s="2">
        <f t="shared" si="145"/>
        <v>0</v>
      </c>
      <c r="I4294" s="1">
        <f t="shared" si="146"/>
        <v>-2.4182825484764545</v>
      </c>
      <c r="O4294" s="1">
        <v>-2.4182825484764545</v>
      </c>
    </row>
    <row r="4295" spans="1:15" x14ac:dyDescent="0.3">
      <c r="A4295" s="1">
        <v>4293</v>
      </c>
      <c r="B4295" s="1">
        <v>4.5845000000000002</v>
      </c>
      <c r="G4295" s="2">
        <f t="shared" si="145"/>
        <v>0</v>
      </c>
      <c r="I4295" s="1">
        <f t="shared" si="146"/>
        <v>-2.4182825484764545</v>
      </c>
      <c r="O4295" s="1">
        <v>-2.4182825484764545</v>
      </c>
    </row>
    <row r="4296" spans="1:15" x14ac:dyDescent="0.3">
      <c r="A4296" s="1">
        <v>4294</v>
      </c>
      <c r="B4296" s="1">
        <v>4.5865999999999998</v>
      </c>
      <c r="G4296" s="2">
        <f t="shared" si="145"/>
        <v>0</v>
      </c>
      <c r="I4296" s="1">
        <f t="shared" si="146"/>
        <v>-2.4182825484764545</v>
      </c>
      <c r="O4296" s="1">
        <v>-2.4182825484764545</v>
      </c>
    </row>
    <row r="4297" spans="1:15" x14ac:dyDescent="0.3">
      <c r="A4297" s="1">
        <v>4295</v>
      </c>
      <c r="B4297" s="1">
        <v>4.5875000000000004</v>
      </c>
      <c r="G4297" s="2">
        <f t="shared" si="145"/>
        <v>0</v>
      </c>
      <c r="I4297" s="1">
        <f t="shared" si="146"/>
        <v>-2.4182825484764545</v>
      </c>
      <c r="O4297" s="1">
        <v>-2.4182825484764545</v>
      </c>
    </row>
    <row r="4298" spans="1:15" x14ac:dyDescent="0.3">
      <c r="A4298" s="1">
        <v>4296</v>
      </c>
      <c r="B4298" s="1">
        <v>4.5877999999999997</v>
      </c>
      <c r="G4298" s="2">
        <f t="shared" si="145"/>
        <v>0</v>
      </c>
      <c r="I4298" s="1">
        <f t="shared" si="146"/>
        <v>-2.4182825484764545</v>
      </c>
      <c r="O4298" s="1">
        <v>-2.4182825484764545</v>
      </c>
    </row>
    <row r="4299" spans="1:15" x14ac:dyDescent="0.3">
      <c r="A4299" s="1">
        <v>4297</v>
      </c>
      <c r="B4299" s="1">
        <v>4.5873999999999997</v>
      </c>
      <c r="G4299" s="2">
        <f t="shared" si="145"/>
        <v>0</v>
      </c>
      <c r="I4299" s="1">
        <f t="shared" si="146"/>
        <v>-2.4182825484764545</v>
      </c>
      <c r="O4299" s="1">
        <v>-2.4182825484764545</v>
      </c>
    </row>
    <row r="4300" spans="1:15" x14ac:dyDescent="0.3">
      <c r="A4300" s="1">
        <v>4298</v>
      </c>
      <c r="B4300" s="1">
        <v>4.5861000000000001</v>
      </c>
      <c r="G4300" s="2">
        <f t="shared" si="145"/>
        <v>0</v>
      </c>
      <c r="I4300" s="1">
        <f t="shared" si="146"/>
        <v>-2.4182825484764545</v>
      </c>
      <c r="O4300" s="1">
        <v>-2.4182825484764545</v>
      </c>
    </row>
    <row r="4301" spans="1:15" x14ac:dyDescent="0.3">
      <c r="A4301" s="1">
        <v>4299</v>
      </c>
      <c r="B4301" s="1">
        <v>4.5869999999999997</v>
      </c>
      <c r="G4301" s="2">
        <f t="shared" si="145"/>
        <v>0</v>
      </c>
      <c r="I4301" s="1">
        <f t="shared" si="146"/>
        <v>-2.4182825484764545</v>
      </c>
      <c r="O4301" s="1">
        <v>-2.4182825484764545</v>
      </c>
    </row>
    <row r="4302" spans="1:15" x14ac:dyDescent="0.3">
      <c r="A4302" s="1">
        <v>4300</v>
      </c>
      <c r="B4302" s="1">
        <v>4.5884</v>
      </c>
      <c r="G4302" s="2">
        <f t="shared" si="145"/>
        <v>0</v>
      </c>
      <c r="I4302" s="1">
        <f t="shared" si="146"/>
        <v>-2.4182825484764545</v>
      </c>
      <c r="O4302" s="1">
        <v>-2.4182825484764545</v>
      </c>
    </row>
    <row r="4303" spans="1:15" x14ac:dyDescent="0.3">
      <c r="A4303" s="1">
        <v>4301</v>
      </c>
      <c r="B4303" s="1">
        <v>4.5868000000000002</v>
      </c>
      <c r="G4303" s="2">
        <f t="shared" si="145"/>
        <v>0</v>
      </c>
      <c r="I4303" s="1">
        <f t="shared" si="146"/>
        <v>-2.4182825484764545</v>
      </c>
      <c r="O4303" s="1">
        <v>-2.4182825484764545</v>
      </c>
    </row>
    <row r="4304" spans="1:15" x14ac:dyDescent="0.3">
      <c r="A4304" s="1">
        <v>4302</v>
      </c>
      <c r="B4304" s="1">
        <v>4.5860000000000003</v>
      </c>
      <c r="G4304" s="2">
        <f t="shared" si="145"/>
        <v>0</v>
      </c>
      <c r="I4304" s="1">
        <f t="shared" si="146"/>
        <v>-2.4182825484764545</v>
      </c>
      <c r="O4304" s="1">
        <v>-2.4182825484764545</v>
      </c>
    </row>
    <row r="4305" spans="1:15" x14ac:dyDescent="0.3">
      <c r="A4305" s="1">
        <v>4303</v>
      </c>
      <c r="B4305" s="1">
        <v>4.5869</v>
      </c>
      <c r="G4305" s="2">
        <f t="shared" si="145"/>
        <v>0</v>
      </c>
      <c r="I4305" s="1">
        <f t="shared" si="146"/>
        <v>-2.4182825484764545</v>
      </c>
      <c r="O4305" s="1">
        <v>-2.4182825484764545</v>
      </c>
    </row>
    <row r="4306" spans="1:15" x14ac:dyDescent="0.3">
      <c r="A4306" s="1">
        <v>4304</v>
      </c>
      <c r="B4306" s="1">
        <v>4.5865</v>
      </c>
      <c r="G4306" s="2">
        <f t="shared" si="145"/>
        <v>0</v>
      </c>
      <c r="I4306" s="1">
        <f t="shared" si="146"/>
        <v>-2.4182825484764545</v>
      </c>
      <c r="O4306" s="1">
        <v>-2.4182825484764545</v>
      </c>
    </row>
    <row r="4307" spans="1:15" x14ac:dyDescent="0.3">
      <c r="A4307" s="1">
        <v>4305</v>
      </c>
      <c r="B4307" s="1">
        <v>4.5867000000000004</v>
      </c>
      <c r="G4307" s="2">
        <f t="shared" si="145"/>
        <v>0</v>
      </c>
      <c r="I4307" s="1">
        <f t="shared" si="146"/>
        <v>-2.4182825484764545</v>
      </c>
      <c r="O4307" s="1">
        <v>-2.4182825484764545</v>
      </c>
    </row>
    <row r="4308" spans="1:15" x14ac:dyDescent="0.3">
      <c r="A4308" s="1">
        <v>4306</v>
      </c>
      <c r="B4308" s="1">
        <v>4.5869999999999997</v>
      </c>
      <c r="G4308" s="2">
        <f t="shared" si="145"/>
        <v>0</v>
      </c>
      <c r="I4308" s="1">
        <f t="shared" si="146"/>
        <v>-2.4182825484764545</v>
      </c>
      <c r="O4308" s="1">
        <v>-2.4182825484764545</v>
      </c>
    </row>
    <row r="4309" spans="1:15" x14ac:dyDescent="0.3">
      <c r="A4309" s="1">
        <v>4307</v>
      </c>
      <c r="B4309" s="1">
        <v>4.5872000000000002</v>
      </c>
      <c r="G4309" s="2">
        <f t="shared" si="145"/>
        <v>0</v>
      </c>
      <c r="I4309" s="1">
        <f t="shared" si="146"/>
        <v>-2.4182825484764545</v>
      </c>
      <c r="O4309" s="1">
        <v>-2.4182825484764545</v>
      </c>
    </row>
    <row r="4310" spans="1:15" x14ac:dyDescent="0.3">
      <c r="A4310" s="1">
        <v>4308</v>
      </c>
      <c r="B4310" s="1">
        <v>4.5880999999999998</v>
      </c>
      <c r="G4310" s="2">
        <f t="shared" si="145"/>
        <v>0</v>
      </c>
      <c r="I4310" s="1">
        <f t="shared" si="146"/>
        <v>-2.4182825484764545</v>
      </c>
      <c r="O4310" s="1">
        <v>-2.4182825484764545</v>
      </c>
    </row>
    <row r="4311" spans="1:15" x14ac:dyDescent="0.3">
      <c r="A4311" s="1">
        <v>4309</v>
      </c>
      <c r="B4311" s="1">
        <v>4.5871000000000004</v>
      </c>
      <c r="G4311" s="2">
        <f t="shared" si="145"/>
        <v>0</v>
      </c>
      <c r="I4311" s="1">
        <f t="shared" si="146"/>
        <v>-2.4182825484764545</v>
      </c>
      <c r="O4311" s="1">
        <v>-2.4182825484764545</v>
      </c>
    </row>
    <row r="4312" spans="1:15" x14ac:dyDescent="0.3">
      <c r="A4312" s="1">
        <v>4310</v>
      </c>
      <c r="B4312" s="1">
        <v>4.5865999999999998</v>
      </c>
      <c r="G4312" s="2">
        <f t="shared" si="145"/>
        <v>0</v>
      </c>
      <c r="I4312" s="1">
        <f t="shared" si="146"/>
        <v>-2.4182825484764545</v>
      </c>
      <c r="O4312" s="1">
        <v>-2.4182825484764545</v>
      </c>
    </row>
    <row r="4313" spans="1:15" x14ac:dyDescent="0.3">
      <c r="A4313" s="1">
        <v>4311</v>
      </c>
      <c r="B4313" s="1">
        <v>4.5877999999999997</v>
      </c>
      <c r="G4313" s="2">
        <f t="shared" si="145"/>
        <v>0</v>
      </c>
      <c r="I4313" s="1">
        <f t="shared" si="146"/>
        <v>-2.4182825484764545</v>
      </c>
      <c r="O4313" s="1">
        <v>-2.4182825484764545</v>
      </c>
    </row>
    <row r="4314" spans="1:15" x14ac:dyDescent="0.3">
      <c r="A4314" s="1">
        <v>4312</v>
      </c>
      <c r="B4314" s="1">
        <v>4.5861000000000001</v>
      </c>
      <c r="G4314" s="2">
        <f t="shared" si="145"/>
        <v>0</v>
      </c>
      <c r="I4314" s="1">
        <f t="shared" si="146"/>
        <v>-2.4182825484764545</v>
      </c>
      <c r="O4314" s="1">
        <v>-2.4182825484764545</v>
      </c>
    </row>
    <row r="4315" spans="1:15" x14ac:dyDescent="0.3">
      <c r="A4315" s="1">
        <v>4313</v>
      </c>
      <c r="B4315" s="1">
        <v>4.5869</v>
      </c>
      <c r="G4315" s="2">
        <f t="shared" si="145"/>
        <v>0</v>
      </c>
      <c r="I4315" s="1">
        <f t="shared" si="146"/>
        <v>-2.4182825484764545</v>
      </c>
      <c r="O4315" s="1">
        <v>-2.4182825484764545</v>
      </c>
    </row>
    <row r="4316" spans="1:15" x14ac:dyDescent="0.3">
      <c r="A4316" s="1">
        <v>4314</v>
      </c>
      <c r="B4316" s="1">
        <v>4.5861999999999998</v>
      </c>
      <c r="G4316" s="2">
        <f t="shared" si="145"/>
        <v>0</v>
      </c>
      <c r="I4316" s="1">
        <f t="shared" si="146"/>
        <v>-2.4182825484764545</v>
      </c>
      <c r="O4316" s="1">
        <v>-2.4182825484764545</v>
      </c>
    </row>
    <row r="4317" spans="1:15" x14ac:dyDescent="0.3">
      <c r="A4317" s="1">
        <v>4315</v>
      </c>
      <c r="B4317" s="1">
        <v>4.5865999999999998</v>
      </c>
      <c r="G4317" s="2">
        <f t="shared" si="145"/>
        <v>0</v>
      </c>
      <c r="I4317" s="1">
        <f t="shared" si="146"/>
        <v>-2.4182825484764545</v>
      </c>
      <c r="O4317" s="1">
        <v>-2.4182825484764545</v>
      </c>
    </row>
    <row r="4318" spans="1:15" x14ac:dyDescent="0.3">
      <c r="A4318" s="1">
        <v>4316</v>
      </c>
      <c r="B4318" s="1">
        <v>4.5862999999999996</v>
      </c>
      <c r="G4318" s="2">
        <f t="shared" si="145"/>
        <v>0</v>
      </c>
      <c r="I4318" s="1">
        <f t="shared" si="146"/>
        <v>-2.4182825484764545</v>
      </c>
      <c r="O4318" s="1">
        <v>-2.4182825484764545</v>
      </c>
    </row>
    <row r="4319" spans="1:15" x14ac:dyDescent="0.3">
      <c r="A4319" s="1">
        <v>4317</v>
      </c>
      <c r="B4319" s="1">
        <v>4.5865</v>
      </c>
      <c r="G4319" s="2">
        <f t="shared" si="145"/>
        <v>0</v>
      </c>
      <c r="I4319" s="1">
        <f t="shared" si="146"/>
        <v>-2.4182825484764545</v>
      </c>
      <c r="O4319" s="1">
        <v>-2.4182825484764545</v>
      </c>
    </row>
    <row r="4320" spans="1:15" x14ac:dyDescent="0.3">
      <c r="A4320" s="1">
        <v>4318</v>
      </c>
      <c r="B4320" s="1">
        <v>4.5876999999999999</v>
      </c>
      <c r="G4320" s="2">
        <f t="shared" si="145"/>
        <v>0</v>
      </c>
      <c r="I4320" s="1">
        <f t="shared" si="146"/>
        <v>-2.4182825484764545</v>
      </c>
      <c r="O4320" s="1">
        <v>-2.4182825484764545</v>
      </c>
    </row>
    <row r="4321" spans="1:15" x14ac:dyDescent="0.3">
      <c r="A4321" s="1">
        <v>4319</v>
      </c>
      <c r="B4321" s="1">
        <v>4.5861999999999998</v>
      </c>
      <c r="G4321" s="2">
        <f t="shared" si="145"/>
        <v>0</v>
      </c>
      <c r="I4321" s="1">
        <f t="shared" si="146"/>
        <v>-2.4182825484764545</v>
      </c>
      <c r="O4321" s="1">
        <v>-2.4182825484764545</v>
      </c>
    </row>
    <row r="4322" spans="1:15" x14ac:dyDescent="0.3">
      <c r="A4322" s="1">
        <v>4320</v>
      </c>
      <c r="B4322" s="1">
        <v>4.5853999999999999</v>
      </c>
      <c r="G4322" s="2">
        <f t="shared" si="145"/>
        <v>0</v>
      </c>
      <c r="I4322" s="1">
        <f t="shared" si="146"/>
        <v>-2.4182825484764545</v>
      </c>
      <c r="O4322" s="1">
        <v>-2.4182825484764545</v>
      </c>
    </row>
    <row r="4323" spans="1:15" x14ac:dyDescent="0.3">
      <c r="A4323" s="1">
        <v>4321</v>
      </c>
      <c r="B4323" s="1">
        <v>4.5881999999999996</v>
      </c>
      <c r="G4323" s="2">
        <f t="shared" si="145"/>
        <v>0</v>
      </c>
      <c r="I4323" s="1">
        <f t="shared" si="146"/>
        <v>-2.4182825484764545</v>
      </c>
      <c r="O4323" s="1">
        <v>-2.4182825484764545</v>
      </c>
    </row>
    <row r="4324" spans="1:15" x14ac:dyDescent="0.3">
      <c r="A4324" s="1">
        <v>4322</v>
      </c>
      <c r="B4324" s="1">
        <v>4.5872000000000002</v>
      </c>
      <c r="G4324" s="2">
        <f t="shared" si="145"/>
        <v>0</v>
      </c>
      <c r="I4324" s="1">
        <f t="shared" si="146"/>
        <v>-2.4182825484764545</v>
      </c>
      <c r="O4324" s="1">
        <v>-2.4182825484764545</v>
      </c>
    </row>
    <row r="4325" spans="1:15" x14ac:dyDescent="0.3">
      <c r="A4325" s="1">
        <v>4323</v>
      </c>
      <c r="B4325" s="1">
        <v>4.5850999999999997</v>
      </c>
      <c r="G4325" s="2">
        <f t="shared" si="145"/>
        <v>0</v>
      </c>
      <c r="I4325" s="1">
        <f t="shared" si="146"/>
        <v>-2.4182825484764545</v>
      </c>
      <c r="O4325" s="1">
        <v>-2.4182825484764545</v>
      </c>
    </row>
    <row r="4326" spans="1:15" x14ac:dyDescent="0.3">
      <c r="A4326" s="1">
        <v>4324</v>
      </c>
      <c r="B4326" s="1">
        <v>4.5857000000000001</v>
      </c>
      <c r="G4326" s="2">
        <f t="shared" si="145"/>
        <v>0</v>
      </c>
      <c r="I4326" s="1">
        <f t="shared" si="146"/>
        <v>-2.4182825484764545</v>
      </c>
      <c r="O4326" s="1">
        <v>-2.4182825484764545</v>
      </c>
    </row>
    <row r="4327" spans="1:15" x14ac:dyDescent="0.3">
      <c r="A4327" s="1">
        <v>4325</v>
      </c>
      <c r="B4327" s="1">
        <v>4.5862999999999996</v>
      </c>
      <c r="G4327" s="2">
        <f t="shared" si="145"/>
        <v>0</v>
      </c>
      <c r="I4327" s="1">
        <f t="shared" si="146"/>
        <v>-2.4182825484764545</v>
      </c>
      <c r="O4327" s="1">
        <v>-2.4182825484764545</v>
      </c>
    </row>
    <row r="4328" spans="1:15" x14ac:dyDescent="0.3">
      <c r="A4328" s="1">
        <v>4326</v>
      </c>
      <c r="B4328" s="1">
        <v>4.5869999999999997</v>
      </c>
      <c r="G4328" s="2">
        <f t="shared" si="145"/>
        <v>0</v>
      </c>
      <c r="I4328" s="1">
        <f t="shared" si="146"/>
        <v>-2.4182825484764545</v>
      </c>
      <c r="O4328" s="1">
        <v>-2.4182825484764545</v>
      </c>
    </row>
    <row r="4329" spans="1:15" x14ac:dyDescent="0.3">
      <c r="A4329" s="1">
        <v>4327</v>
      </c>
      <c r="B4329" s="1">
        <v>4.5877999999999997</v>
      </c>
      <c r="G4329" s="2">
        <f t="shared" si="145"/>
        <v>0</v>
      </c>
      <c r="I4329" s="1">
        <f t="shared" si="146"/>
        <v>-2.4182825484764545</v>
      </c>
      <c r="O4329" s="1">
        <v>-2.4182825484764545</v>
      </c>
    </row>
    <row r="4330" spans="1:15" x14ac:dyDescent="0.3">
      <c r="A4330" s="1">
        <v>4328</v>
      </c>
      <c r="B4330" s="1">
        <v>4.5880999999999998</v>
      </c>
      <c r="G4330" s="2">
        <f t="shared" si="145"/>
        <v>0</v>
      </c>
      <c r="I4330" s="1">
        <f t="shared" si="146"/>
        <v>-2.4182825484764545</v>
      </c>
      <c r="O4330" s="1">
        <v>-2.4182825484764545</v>
      </c>
    </row>
    <row r="4331" spans="1:15" x14ac:dyDescent="0.3">
      <c r="A4331" s="1">
        <v>4329</v>
      </c>
      <c r="B4331" s="1">
        <v>4.5884</v>
      </c>
      <c r="G4331" s="2">
        <f t="shared" si="145"/>
        <v>0</v>
      </c>
      <c r="I4331" s="1">
        <f t="shared" si="146"/>
        <v>-2.4182825484764545</v>
      </c>
      <c r="O4331" s="1">
        <v>-2.4182825484764545</v>
      </c>
    </row>
    <row r="4332" spans="1:15" x14ac:dyDescent="0.3">
      <c r="A4332" s="1">
        <v>4330</v>
      </c>
      <c r="B4332" s="1">
        <v>4.5873999999999997</v>
      </c>
      <c r="G4332" s="2">
        <f t="shared" si="145"/>
        <v>0</v>
      </c>
      <c r="I4332" s="1">
        <f t="shared" si="146"/>
        <v>-2.4182825484764545</v>
      </c>
      <c r="O4332" s="1">
        <v>-2.4182825484764545</v>
      </c>
    </row>
    <row r="4333" spans="1:15" x14ac:dyDescent="0.3">
      <c r="A4333" s="1">
        <v>4331</v>
      </c>
      <c r="B4333" s="1">
        <v>4.5879000000000003</v>
      </c>
      <c r="G4333" s="2">
        <f t="shared" si="145"/>
        <v>0</v>
      </c>
      <c r="I4333" s="1">
        <f t="shared" si="146"/>
        <v>-2.4182825484764545</v>
      </c>
      <c r="O4333" s="1">
        <v>-2.4182825484764545</v>
      </c>
    </row>
    <row r="4334" spans="1:15" x14ac:dyDescent="0.3">
      <c r="A4334" s="1">
        <v>4332</v>
      </c>
      <c r="B4334" s="1">
        <v>4.5880000000000001</v>
      </c>
      <c r="G4334" s="2">
        <f t="shared" si="145"/>
        <v>0</v>
      </c>
      <c r="I4334" s="1">
        <f t="shared" si="146"/>
        <v>-2.4182825484764545</v>
      </c>
      <c r="O4334" s="1">
        <v>-2.4182825484764545</v>
      </c>
    </row>
    <row r="4335" spans="1:15" x14ac:dyDescent="0.3">
      <c r="A4335" s="1">
        <v>4333</v>
      </c>
      <c r="B4335" s="1">
        <v>4.5871000000000004</v>
      </c>
      <c r="G4335" s="2">
        <f t="shared" si="145"/>
        <v>0</v>
      </c>
      <c r="I4335" s="1">
        <f t="shared" si="146"/>
        <v>-2.4182825484764545</v>
      </c>
      <c r="O4335" s="1">
        <v>-2.4182825484764545</v>
      </c>
    </row>
    <row r="4336" spans="1:15" x14ac:dyDescent="0.3">
      <c r="A4336" s="1">
        <v>4334</v>
      </c>
      <c r="B4336" s="1">
        <v>4.5876999999999999</v>
      </c>
      <c r="G4336" s="2">
        <f t="shared" si="145"/>
        <v>0</v>
      </c>
      <c r="I4336" s="1">
        <f t="shared" si="146"/>
        <v>-2.4182825484764545</v>
      </c>
      <c r="O4336" s="1">
        <v>-2.4182825484764545</v>
      </c>
    </row>
    <row r="4337" spans="1:15" x14ac:dyDescent="0.3">
      <c r="A4337" s="1">
        <v>4335</v>
      </c>
      <c r="B4337" s="1">
        <v>4.5871000000000004</v>
      </c>
      <c r="G4337" s="2">
        <f t="shared" si="145"/>
        <v>0</v>
      </c>
      <c r="I4337" s="1">
        <f t="shared" si="146"/>
        <v>-2.4182825484764545</v>
      </c>
      <c r="O4337" s="1">
        <v>-2.4182825484764545</v>
      </c>
    </row>
    <row r="4338" spans="1:15" x14ac:dyDescent="0.3">
      <c r="A4338" s="1">
        <v>4336</v>
      </c>
      <c r="B4338" s="1">
        <v>4.5877999999999997</v>
      </c>
      <c r="G4338" s="2">
        <f t="shared" si="145"/>
        <v>0</v>
      </c>
      <c r="I4338" s="1">
        <f t="shared" si="146"/>
        <v>-2.4182825484764545</v>
      </c>
      <c r="O4338" s="1">
        <v>-2.4182825484764545</v>
      </c>
    </row>
    <row r="4339" spans="1:15" x14ac:dyDescent="0.3">
      <c r="A4339" s="1">
        <v>4337</v>
      </c>
      <c r="B4339" s="1">
        <v>4.5876000000000001</v>
      </c>
      <c r="G4339" s="2">
        <f t="shared" si="145"/>
        <v>0</v>
      </c>
      <c r="I4339" s="1">
        <f t="shared" si="146"/>
        <v>-2.4182825484764545</v>
      </c>
      <c r="O4339" s="1">
        <v>-2.4182825484764545</v>
      </c>
    </row>
    <row r="4340" spans="1:15" x14ac:dyDescent="0.3">
      <c r="A4340" s="1">
        <v>4338</v>
      </c>
      <c r="B4340" s="1">
        <v>4.5877999999999997</v>
      </c>
      <c r="G4340" s="2">
        <f t="shared" si="145"/>
        <v>0</v>
      </c>
      <c r="I4340" s="1">
        <f t="shared" si="146"/>
        <v>-2.4182825484764545</v>
      </c>
      <c r="O4340" s="1">
        <v>-2.4182825484764545</v>
      </c>
    </row>
    <row r="4341" spans="1:15" x14ac:dyDescent="0.3">
      <c r="A4341" s="1">
        <v>4339</v>
      </c>
      <c r="B4341" s="1">
        <v>4.5876000000000001</v>
      </c>
      <c r="G4341" s="2">
        <f t="shared" si="145"/>
        <v>0</v>
      </c>
      <c r="I4341" s="1">
        <f t="shared" si="146"/>
        <v>-2.4182825484764545</v>
      </c>
      <c r="O4341" s="1">
        <v>-2.4182825484764545</v>
      </c>
    </row>
    <row r="4342" spans="1:15" x14ac:dyDescent="0.3">
      <c r="A4342" s="1">
        <v>4340</v>
      </c>
      <c r="B4342" s="1">
        <v>4.5872999999999999</v>
      </c>
      <c r="G4342" s="2">
        <f t="shared" si="145"/>
        <v>0</v>
      </c>
      <c r="I4342" s="1">
        <f t="shared" si="146"/>
        <v>-2.4182825484764545</v>
      </c>
      <c r="O4342" s="1">
        <v>-2.4182825484764545</v>
      </c>
    </row>
    <row r="4343" spans="1:15" x14ac:dyDescent="0.3">
      <c r="A4343" s="1">
        <v>4341</v>
      </c>
      <c r="B4343" s="1">
        <v>4.5861000000000001</v>
      </c>
      <c r="G4343" s="2">
        <f t="shared" si="145"/>
        <v>0</v>
      </c>
      <c r="I4343" s="1">
        <f t="shared" si="146"/>
        <v>-2.4182825484764545</v>
      </c>
      <c r="O4343" s="1">
        <v>-2.4182825484764545</v>
      </c>
    </row>
    <row r="4344" spans="1:15" x14ac:dyDescent="0.3">
      <c r="A4344" s="1">
        <v>4342</v>
      </c>
      <c r="B4344" s="1">
        <v>4.5867000000000004</v>
      </c>
      <c r="G4344" s="2">
        <f t="shared" si="145"/>
        <v>0</v>
      </c>
      <c r="I4344" s="1">
        <f t="shared" si="146"/>
        <v>-2.4182825484764545</v>
      </c>
      <c r="O4344" s="1">
        <v>-2.4182825484764545</v>
      </c>
    </row>
    <row r="4345" spans="1:15" x14ac:dyDescent="0.3">
      <c r="A4345" s="1">
        <v>4343</v>
      </c>
      <c r="B4345" s="1">
        <v>4.5872999999999999</v>
      </c>
      <c r="G4345" s="2">
        <f t="shared" si="145"/>
        <v>0</v>
      </c>
      <c r="I4345" s="1">
        <f t="shared" si="146"/>
        <v>-2.4182825484764545</v>
      </c>
      <c r="O4345" s="1">
        <v>-2.4182825484764545</v>
      </c>
    </row>
    <row r="4346" spans="1:15" x14ac:dyDescent="0.3">
      <c r="A4346" s="1">
        <v>4344</v>
      </c>
      <c r="B4346" s="1">
        <v>4.5872999999999999</v>
      </c>
      <c r="G4346" s="2">
        <f t="shared" si="145"/>
        <v>0</v>
      </c>
      <c r="I4346" s="1">
        <f t="shared" si="146"/>
        <v>-2.4182825484764545</v>
      </c>
      <c r="O4346" s="1">
        <v>-2.4182825484764545</v>
      </c>
    </row>
    <row r="4347" spans="1:15" x14ac:dyDescent="0.3">
      <c r="A4347" s="1">
        <v>4345</v>
      </c>
      <c r="B4347" s="1">
        <v>4.5862999999999996</v>
      </c>
      <c r="G4347" s="2">
        <f t="shared" si="145"/>
        <v>0</v>
      </c>
      <c r="I4347" s="1">
        <f t="shared" si="146"/>
        <v>-2.4182825484764545</v>
      </c>
      <c r="O4347" s="1">
        <v>-2.4182825484764545</v>
      </c>
    </row>
    <row r="4348" spans="1:15" x14ac:dyDescent="0.3">
      <c r="A4348" s="1">
        <v>4346</v>
      </c>
      <c r="B4348" s="1">
        <v>4.5853000000000002</v>
      </c>
      <c r="G4348" s="2">
        <f t="shared" si="145"/>
        <v>0</v>
      </c>
      <c r="I4348" s="1">
        <f t="shared" si="146"/>
        <v>-2.4182825484764545</v>
      </c>
      <c r="O4348" s="1">
        <v>-2.4182825484764545</v>
      </c>
    </row>
    <row r="4349" spans="1:15" x14ac:dyDescent="0.3">
      <c r="A4349" s="1">
        <v>4347</v>
      </c>
      <c r="B4349" s="1">
        <v>4.5877999999999997</v>
      </c>
      <c r="G4349" s="2">
        <f t="shared" si="145"/>
        <v>0</v>
      </c>
      <c r="I4349" s="1">
        <f t="shared" si="146"/>
        <v>-2.4182825484764545</v>
      </c>
      <c r="O4349" s="1">
        <v>-2.4182825484764545</v>
      </c>
    </row>
    <row r="4350" spans="1:15" x14ac:dyDescent="0.3">
      <c r="A4350" s="1">
        <v>4348</v>
      </c>
      <c r="B4350" s="1">
        <v>4.585</v>
      </c>
      <c r="G4350" s="2">
        <f t="shared" si="145"/>
        <v>0</v>
      </c>
      <c r="I4350" s="1">
        <f t="shared" si="146"/>
        <v>-2.4182825484764545</v>
      </c>
      <c r="O4350" s="1">
        <v>-2.4182825484764545</v>
      </c>
    </row>
    <row r="4351" spans="1:15" x14ac:dyDescent="0.3">
      <c r="A4351" s="1">
        <v>4349</v>
      </c>
      <c r="B4351" s="1">
        <v>4.5876000000000001</v>
      </c>
      <c r="G4351" s="2">
        <f t="shared" si="145"/>
        <v>0</v>
      </c>
      <c r="I4351" s="1">
        <f t="shared" si="146"/>
        <v>-2.4182825484764545</v>
      </c>
      <c r="O4351" s="1">
        <v>-2.4182825484764545</v>
      </c>
    </row>
    <row r="4352" spans="1:15" x14ac:dyDescent="0.3">
      <c r="A4352" s="1">
        <v>4350</v>
      </c>
      <c r="B4352" s="1">
        <v>4.5861999999999998</v>
      </c>
      <c r="G4352" s="2">
        <f t="shared" si="145"/>
        <v>0</v>
      </c>
      <c r="I4352" s="1">
        <f t="shared" si="146"/>
        <v>-2.4182825484764545</v>
      </c>
      <c r="O4352" s="1">
        <v>-2.4182825484764545</v>
      </c>
    </row>
    <row r="4353" spans="1:15" x14ac:dyDescent="0.3">
      <c r="A4353" s="1">
        <v>4351</v>
      </c>
      <c r="B4353" s="1">
        <v>4.5873999999999997</v>
      </c>
      <c r="G4353" s="2">
        <f t="shared" si="145"/>
        <v>0</v>
      </c>
      <c r="I4353" s="1">
        <f t="shared" si="146"/>
        <v>-2.4182825484764545</v>
      </c>
      <c r="O4353" s="1">
        <v>-2.4182825484764545</v>
      </c>
    </row>
    <row r="4354" spans="1:15" x14ac:dyDescent="0.3">
      <c r="A4354" s="1">
        <v>4352</v>
      </c>
      <c r="B4354" s="1">
        <v>4.5883000000000003</v>
      </c>
      <c r="G4354" s="2">
        <f t="shared" si="145"/>
        <v>0</v>
      </c>
      <c r="I4354" s="1">
        <f t="shared" si="146"/>
        <v>-2.4182825484764545</v>
      </c>
      <c r="O4354" s="1">
        <v>-2.4182825484764545</v>
      </c>
    </row>
    <row r="4355" spans="1:15" x14ac:dyDescent="0.3">
      <c r="A4355" s="1">
        <v>4353</v>
      </c>
      <c r="B4355" s="1">
        <v>4.5876999999999999</v>
      </c>
      <c r="G4355" s="2">
        <f t="shared" ref="G4355:G4418" si="147">ROUND(D4355, 0)</f>
        <v>0</v>
      </c>
      <c r="I4355" s="1">
        <f t="shared" ref="I4355:I4418" si="148">(H4355-2.56-1.805)/1.805</f>
        <v>-2.4182825484764545</v>
      </c>
      <c r="O4355" s="1">
        <v>-2.4182825484764545</v>
      </c>
    </row>
    <row r="4356" spans="1:15" x14ac:dyDescent="0.3">
      <c r="A4356" s="1">
        <v>4354</v>
      </c>
      <c r="B4356" s="1">
        <v>4.5845000000000002</v>
      </c>
      <c r="G4356" s="2">
        <f t="shared" si="147"/>
        <v>0</v>
      </c>
      <c r="I4356" s="1">
        <f t="shared" si="148"/>
        <v>-2.4182825484764545</v>
      </c>
      <c r="O4356" s="1">
        <v>-2.4182825484764545</v>
      </c>
    </row>
    <row r="4357" spans="1:15" x14ac:dyDescent="0.3">
      <c r="A4357" s="1">
        <v>4355</v>
      </c>
      <c r="B4357" s="1">
        <v>4.5852000000000004</v>
      </c>
      <c r="G4357" s="2">
        <f t="shared" si="147"/>
        <v>0</v>
      </c>
      <c r="I4357" s="1">
        <f t="shared" si="148"/>
        <v>-2.4182825484764545</v>
      </c>
      <c r="O4357" s="1">
        <v>-2.4182825484764545</v>
      </c>
    </row>
    <row r="4358" spans="1:15" x14ac:dyDescent="0.3">
      <c r="A4358" s="1">
        <v>4356</v>
      </c>
      <c r="B4358" s="1">
        <v>4.5843999999999996</v>
      </c>
      <c r="G4358" s="2">
        <f t="shared" si="147"/>
        <v>0</v>
      </c>
      <c r="I4358" s="1">
        <f t="shared" si="148"/>
        <v>-2.4182825484764545</v>
      </c>
      <c r="O4358" s="1">
        <v>-2.4182825484764545</v>
      </c>
    </row>
    <row r="4359" spans="1:15" x14ac:dyDescent="0.3">
      <c r="A4359" s="1">
        <v>4357</v>
      </c>
      <c r="B4359" s="1">
        <v>4.5875000000000004</v>
      </c>
      <c r="G4359" s="2">
        <f t="shared" si="147"/>
        <v>0</v>
      </c>
      <c r="I4359" s="1">
        <f t="shared" si="148"/>
        <v>-2.4182825484764545</v>
      </c>
      <c r="O4359" s="1">
        <v>-2.4182825484764545</v>
      </c>
    </row>
    <row r="4360" spans="1:15" x14ac:dyDescent="0.3">
      <c r="A4360" s="1">
        <v>4358</v>
      </c>
      <c r="B4360" s="1">
        <v>4.5881999999999996</v>
      </c>
      <c r="G4360" s="2">
        <f t="shared" si="147"/>
        <v>0</v>
      </c>
      <c r="I4360" s="1">
        <f t="shared" si="148"/>
        <v>-2.4182825484764545</v>
      </c>
      <c r="O4360" s="1">
        <v>-2.4182825484764545</v>
      </c>
    </row>
    <row r="4361" spans="1:15" x14ac:dyDescent="0.3">
      <c r="A4361" s="1">
        <v>4359</v>
      </c>
      <c r="B4361" s="1">
        <v>4.5864000000000003</v>
      </c>
      <c r="G4361" s="2">
        <f t="shared" si="147"/>
        <v>0</v>
      </c>
      <c r="I4361" s="1">
        <f t="shared" si="148"/>
        <v>-2.4182825484764545</v>
      </c>
      <c r="O4361" s="1">
        <v>-2.4182825484764545</v>
      </c>
    </row>
    <row r="4362" spans="1:15" x14ac:dyDescent="0.3">
      <c r="A4362" s="1">
        <v>4360</v>
      </c>
      <c r="B4362" s="1">
        <v>4.5888</v>
      </c>
      <c r="G4362" s="2">
        <f t="shared" si="147"/>
        <v>0</v>
      </c>
      <c r="I4362" s="1">
        <f t="shared" si="148"/>
        <v>-2.4182825484764545</v>
      </c>
      <c r="O4362" s="1">
        <v>-2.4182825484764545</v>
      </c>
    </row>
    <row r="4363" spans="1:15" x14ac:dyDescent="0.3">
      <c r="A4363" s="1">
        <v>4361</v>
      </c>
      <c r="B4363" s="1">
        <v>4.5868000000000002</v>
      </c>
      <c r="G4363" s="2">
        <f t="shared" si="147"/>
        <v>0</v>
      </c>
      <c r="I4363" s="1">
        <f t="shared" si="148"/>
        <v>-2.4182825484764545</v>
      </c>
      <c r="O4363" s="1">
        <v>-2.4182825484764545</v>
      </c>
    </row>
    <row r="4364" spans="1:15" x14ac:dyDescent="0.3">
      <c r="A4364" s="1">
        <v>4362</v>
      </c>
      <c r="B4364" s="1">
        <v>4.5883000000000003</v>
      </c>
      <c r="G4364" s="2">
        <f t="shared" si="147"/>
        <v>0</v>
      </c>
      <c r="I4364" s="1">
        <f t="shared" si="148"/>
        <v>-2.4182825484764545</v>
      </c>
      <c r="O4364" s="1">
        <v>-2.4182825484764545</v>
      </c>
    </row>
    <row r="4365" spans="1:15" x14ac:dyDescent="0.3">
      <c r="A4365" s="1">
        <v>4363</v>
      </c>
      <c r="B4365" s="1">
        <v>4.5876000000000001</v>
      </c>
      <c r="G4365" s="2">
        <f t="shared" si="147"/>
        <v>0</v>
      </c>
      <c r="I4365" s="1">
        <f t="shared" si="148"/>
        <v>-2.4182825484764545</v>
      </c>
      <c r="O4365" s="1">
        <v>-2.4182825484764545</v>
      </c>
    </row>
    <row r="4366" spans="1:15" x14ac:dyDescent="0.3">
      <c r="A4366" s="1">
        <v>4364</v>
      </c>
      <c r="B4366" s="1">
        <v>4.5875000000000004</v>
      </c>
      <c r="G4366" s="2">
        <f t="shared" si="147"/>
        <v>0</v>
      </c>
      <c r="I4366" s="1">
        <f t="shared" si="148"/>
        <v>-2.4182825484764545</v>
      </c>
      <c r="O4366" s="1">
        <v>-2.4182825484764545</v>
      </c>
    </row>
    <row r="4367" spans="1:15" x14ac:dyDescent="0.3">
      <c r="A4367" s="1">
        <v>4365</v>
      </c>
      <c r="B4367" s="1">
        <v>4.5848000000000004</v>
      </c>
      <c r="G4367" s="2">
        <f t="shared" si="147"/>
        <v>0</v>
      </c>
      <c r="I4367" s="1">
        <f t="shared" si="148"/>
        <v>-2.4182825484764545</v>
      </c>
      <c r="O4367" s="1">
        <v>-2.4182825484764545</v>
      </c>
    </row>
    <row r="4368" spans="1:15" x14ac:dyDescent="0.3">
      <c r="A4368" s="1">
        <v>4366</v>
      </c>
      <c r="B4368" s="1">
        <v>4.5880000000000001</v>
      </c>
      <c r="G4368" s="2">
        <f t="shared" si="147"/>
        <v>0</v>
      </c>
      <c r="I4368" s="1">
        <f t="shared" si="148"/>
        <v>-2.4182825484764545</v>
      </c>
      <c r="O4368" s="1">
        <v>-2.4182825484764545</v>
      </c>
    </row>
    <row r="4369" spans="1:15" x14ac:dyDescent="0.3">
      <c r="A4369" s="1">
        <v>4367</v>
      </c>
      <c r="B4369" s="1">
        <v>4.5865</v>
      </c>
      <c r="G4369" s="2">
        <f t="shared" si="147"/>
        <v>0</v>
      </c>
      <c r="I4369" s="1">
        <f t="shared" si="148"/>
        <v>-2.4182825484764545</v>
      </c>
      <c r="O4369" s="1">
        <v>-2.4182825484764545</v>
      </c>
    </row>
    <row r="4370" spans="1:15" x14ac:dyDescent="0.3">
      <c r="A4370" s="1">
        <v>4368</v>
      </c>
      <c r="B4370" s="1">
        <v>4.5833000000000004</v>
      </c>
      <c r="G4370" s="2">
        <f t="shared" si="147"/>
        <v>0</v>
      </c>
      <c r="I4370" s="1">
        <f t="shared" si="148"/>
        <v>-2.4182825484764545</v>
      </c>
      <c r="O4370" s="1">
        <v>-2.4182825484764545</v>
      </c>
    </row>
    <row r="4371" spans="1:15" x14ac:dyDescent="0.3">
      <c r="A4371" s="1">
        <v>4369</v>
      </c>
      <c r="B4371" s="1">
        <v>4.5871000000000004</v>
      </c>
      <c r="G4371" s="2">
        <f t="shared" si="147"/>
        <v>0</v>
      </c>
      <c r="I4371" s="1">
        <f t="shared" si="148"/>
        <v>-2.4182825484764545</v>
      </c>
      <c r="O4371" s="1">
        <v>-2.4182825484764545</v>
      </c>
    </row>
    <row r="4372" spans="1:15" x14ac:dyDescent="0.3">
      <c r="A4372" s="1">
        <v>4370</v>
      </c>
      <c r="B4372" s="1">
        <v>4.5867000000000004</v>
      </c>
      <c r="G4372" s="2">
        <f t="shared" si="147"/>
        <v>0</v>
      </c>
      <c r="I4372" s="1">
        <f t="shared" si="148"/>
        <v>-2.4182825484764545</v>
      </c>
      <c r="O4372" s="1">
        <v>-2.4182825484764545</v>
      </c>
    </row>
    <row r="4373" spans="1:15" x14ac:dyDescent="0.3">
      <c r="A4373" s="1">
        <v>4371</v>
      </c>
      <c r="B4373" s="1">
        <v>4.5853999999999999</v>
      </c>
      <c r="G4373" s="2">
        <f t="shared" si="147"/>
        <v>0</v>
      </c>
      <c r="I4373" s="1">
        <f t="shared" si="148"/>
        <v>-2.4182825484764545</v>
      </c>
      <c r="O4373" s="1">
        <v>-2.4182825484764545</v>
      </c>
    </row>
    <row r="4374" spans="1:15" x14ac:dyDescent="0.3">
      <c r="A4374" s="1">
        <v>4372</v>
      </c>
      <c r="B4374" s="1">
        <v>4.5865999999999998</v>
      </c>
      <c r="G4374" s="2">
        <f t="shared" si="147"/>
        <v>0</v>
      </c>
      <c r="I4374" s="1">
        <f t="shared" si="148"/>
        <v>-2.4182825484764545</v>
      </c>
      <c r="O4374" s="1">
        <v>-2.4182825484764545</v>
      </c>
    </row>
    <row r="4375" spans="1:15" x14ac:dyDescent="0.3">
      <c r="A4375" s="1">
        <v>4373</v>
      </c>
      <c r="B4375" s="1">
        <v>4.5869999999999997</v>
      </c>
      <c r="G4375" s="2">
        <f t="shared" si="147"/>
        <v>0</v>
      </c>
      <c r="I4375" s="1">
        <f t="shared" si="148"/>
        <v>-2.4182825484764545</v>
      </c>
      <c r="O4375" s="1">
        <v>-2.4182825484764545</v>
      </c>
    </row>
    <row r="4376" spans="1:15" x14ac:dyDescent="0.3">
      <c r="A4376" s="1">
        <v>4374</v>
      </c>
      <c r="B4376" s="1">
        <v>4.5883000000000003</v>
      </c>
      <c r="G4376" s="2">
        <f t="shared" si="147"/>
        <v>0</v>
      </c>
      <c r="I4376" s="1">
        <f t="shared" si="148"/>
        <v>-2.4182825484764545</v>
      </c>
      <c r="O4376" s="1">
        <v>-2.4182825484764545</v>
      </c>
    </row>
    <row r="4377" spans="1:15" x14ac:dyDescent="0.3">
      <c r="A4377" s="1">
        <v>4375</v>
      </c>
      <c r="B4377" s="1">
        <v>4.5867000000000004</v>
      </c>
      <c r="G4377" s="2">
        <f t="shared" si="147"/>
        <v>0</v>
      </c>
      <c r="I4377" s="1">
        <f t="shared" si="148"/>
        <v>-2.4182825484764545</v>
      </c>
      <c r="O4377" s="1">
        <v>-2.4182825484764545</v>
      </c>
    </row>
    <row r="4378" spans="1:15" x14ac:dyDescent="0.3">
      <c r="A4378" s="1">
        <v>4376</v>
      </c>
      <c r="B4378" s="1">
        <v>4.5858999999999996</v>
      </c>
      <c r="G4378" s="2">
        <f t="shared" si="147"/>
        <v>0</v>
      </c>
      <c r="I4378" s="1">
        <f t="shared" si="148"/>
        <v>-2.4182825484764545</v>
      </c>
      <c r="O4378" s="1">
        <v>-2.4182825484764545</v>
      </c>
    </row>
    <row r="4379" spans="1:15" x14ac:dyDescent="0.3">
      <c r="A4379" s="1">
        <v>4377</v>
      </c>
      <c r="B4379" s="1">
        <v>4.5876000000000001</v>
      </c>
      <c r="G4379" s="2">
        <f t="shared" si="147"/>
        <v>0</v>
      </c>
      <c r="I4379" s="1">
        <f t="shared" si="148"/>
        <v>-2.4182825484764545</v>
      </c>
      <c r="O4379" s="1">
        <v>-2.4182825484764545</v>
      </c>
    </row>
    <row r="4380" spans="1:15" x14ac:dyDescent="0.3">
      <c r="A4380" s="1">
        <v>4378</v>
      </c>
      <c r="B4380" s="1">
        <v>4.5868000000000002</v>
      </c>
      <c r="G4380" s="2">
        <f t="shared" si="147"/>
        <v>0</v>
      </c>
      <c r="I4380" s="1">
        <f t="shared" si="148"/>
        <v>-2.4182825484764545</v>
      </c>
      <c r="O4380" s="1">
        <v>-2.4182825484764545</v>
      </c>
    </row>
    <row r="4381" spans="1:15" x14ac:dyDescent="0.3">
      <c r="A4381" s="1">
        <v>4379</v>
      </c>
      <c r="B4381" s="1">
        <v>4.5862999999999996</v>
      </c>
      <c r="G4381" s="2">
        <f t="shared" si="147"/>
        <v>0</v>
      </c>
      <c r="I4381" s="1">
        <f t="shared" si="148"/>
        <v>-2.4182825484764545</v>
      </c>
      <c r="O4381" s="1">
        <v>-2.4182825484764545</v>
      </c>
    </row>
    <row r="4382" spans="1:15" x14ac:dyDescent="0.3">
      <c r="A4382" s="1">
        <v>4380</v>
      </c>
      <c r="B4382" s="1">
        <v>4.5862999999999996</v>
      </c>
      <c r="G4382" s="2">
        <f t="shared" si="147"/>
        <v>0</v>
      </c>
      <c r="I4382" s="1">
        <f t="shared" si="148"/>
        <v>-2.4182825484764545</v>
      </c>
      <c r="O4382" s="1">
        <v>-2.4182825484764545</v>
      </c>
    </row>
    <row r="4383" spans="1:15" x14ac:dyDescent="0.3">
      <c r="A4383" s="1">
        <v>4381</v>
      </c>
      <c r="B4383" s="1">
        <v>4.5884</v>
      </c>
      <c r="G4383" s="2">
        <f t="shared" si="147"/>
        <v>0</v>
      </c>
      <c r="I4383" s="1">
        <f t="shared" si="148"/>
        <v>-2.4182825484764545</v>
      </c>
      <c r="O4383" s="1">
        <v>-2.4182825484764545</v>
      </c>
    </row>
    <row r="4384" spans="1:15" x14ac:dyDescent="0.3">
      <c r="A4384" s="1">
        <v>4382</v>
      </c>
      <c r="B4384" s="1">
        <v>4.5883000000000003</v>
      </c>
      <c r="G4384" s="2">
        <f t="shared" si="147"/>
        <v>0</v>
      </c>
      <c r="I4384" s="1">
        <f t="shared" si="148"/>
        <v>-2.4182825484764545</v>
      </c>
      <c r="O4384" s="1">
        <v>-2.4182825484764545</v>
      </c>
    </row>
    <row r="4385" spans="1:15" x14ac:dyDescent="0.3">
      <c r="A4385" s="1">
        <v>4383</v>
      </c>
      <c r="B4385" s="1">
        <v>4.5872999999999999</v>
      </c>
      <c r="G4385" s="2">
        <f t="shared" si="147"/>
        <v>0</v>
      </c>
      <c r="I4385" s="1">
        <f t="shared" si="148"/>
        <v>-2.4182825484764545</v>
      </c>
      <c r="O4385" s="1">
        <v>-2.4182825484764545</v>
      </c>
    </row>
    <row r="4386" spans="1:15" x14ac:dyDescent="0.3">
      <c r="A4386" s="1">
        <v>4384</v>
      </c>
      <c r="B4386" s="1">
        <v>4.5846999999999998</v>
      </c>
      <c r="G4386" s="2">
        <f t="shared" si="147"/>
        <v>0</v>
      </c>
      <c r="I4386" s="1">
        <f t="shared" si="148"/>
        <v>-2.4182825484764545</v>
      </c>
      <c r="O4386" s="1">
        <v>-2.4182825484764545</v>
      </c>
    </row>
    <row r="4387" spans="1:15" x14ac:dyDescent="0.3">
      <c r="A4387" s="1">
        <v>4385</v>
      </c>
      <c r="B4387" s="1">
        <v>4.5845000000000002</v>
      </c>
      <c r="G4387" s="2">
        <f t="shared" si="147"/>
        <v>0</v>
      </c>
      <c r="I4387" s="1">
        <f t="shared" si="148"/>
        <v>-2.4182825484764545</v>
      </c>
      <c r="O4387" s="1">
        <v>-2.4182825484764545</v>
      </c>
    </row>
    <row r="4388" spans="1:15" x14ac:dyDescent="0.3">
      <c r="A4388" s="1">
        <v>4386</v>
      </c>
      <c r="B4388" s="1">
        <v>4.5872000000000002</v>
      </c>
      <c r="G4388" s="2">
        <f t="shared" si="147"/>
        <v>0</v>
      </c>
      <c r="I4388" s="1">
        <f t="shared" si="148"/>
        <v>-2.4182825484764545</v>
      </c>
      <c r="O4388" s="1">
        <v>-2.4182825484764545</v>
      </c>
    </row>
    <row r="4389" spans="1:15" x14ac:dyDescent="0.3">
      <c r="A4389" s="1">
        <v>4387</v>
      </c>
      <c r="B4389" s="1">
        <v>4.5865</v>
      </c>
      <c r="G4389" s="2">
        <f t="shared" si="147"/>
        <v>0</v>
      </c>
      <c r="I4389" s="1">
        <f t="shared" si="148"/>
        <v>-2.4182825484764545</v>
      </c>
      <c r="O4389" s="1">
        <v>-2.4182825484764545</v>
      </c>
    </row>
    <row r="4390" spans="1:15" x14ac:dyDescent="0.3">
      <c r="A4390" s="1">
        <v>4388</v>
      </c>
      <c r="B4390" s="1">
        <v>4.5865</v>
      </c>
      <c r="G4390" s="2">
        <f t="shared" si="147"/>
        <v>0</v>
      </c>
      <c r="I4390" s="1">
        <f t="shared" si="148"/>
        <v>-2.4182825484764545</v>
      </c>
      <c r="O4390" s="1">
        <v>-2.4182825484764545</v>
      </c>
    </row>
    <row r="4391" spans="1:15" x14ac:dyDescent="0.3">
      <c r="A4391" s="1">
        <v>4389</v>
      </c>
      <c r="B4391" s="1">
        <v>4.5868000000000002</v>
      </c>
      <c r="G4391" s="2">
        <f t="shared" si="147"/>
        <v>0</v>
      </c>
      <c r="I4391" s="1">
        <f t="shared" si="148"/>
        <v>-2.4182825484764545</v>
      </c>
      <c r="O4391" s="1">
        <v>-2.4182825484764545</v>
      </c>
    </row>
    <row r="4392" spans="1:15" x14ac:dyDescent="0.3">
      <c r="A4392" s="1">
        <v>4390</v>
      </c>
      <c r="B4392" s="1">
        <v>4.5850999999999997</v>
      </c>
      <c r="G4392" s="2">
        <f t="shared" si="147"/>
        <v>0</v>
      </c>
      <c r="I4392" s="1">
        <f t="shared" si="148"/>
        <v>-2.4182825484764545</v>
      </c>
      <c r="O4392" s="1">
        <v>-2.4182825484764545</v>
      </c>
    </row>
    <row r="4393" spans="1:15" x14ac:dyDescent="0.3">
      <c r="A4393" s="1">
        <v>4391</v>
      </c>
      <c r="B4393" s="1">
        <v>4.5871000000000004</v>
      </c>
      <c r="G4393" s="2">
        <f t="shared" si="147"/>
        <v>0</v>
      </c>
      <c r="I4393" s="1">
        <f t="shared" si="148"/>
        <v>-2.4182825484764545</v>
      </c>
      <c r="O4393" s="1">
        <v>-2.4182825484764545</v>
      </c>
    </row>
    <row r="4394" spans="1:15" x14ac:dyDescent="0.3">
      <c r="A4394" s="1">
        <v>4392</v>
      </c>
      <c r="B4394" s="1">
        <v>4.5869</v>
      </c>
      <c r="G4394" s="2">
        <f t="shared" si="147"/>
        <v>0</v>
      </c>
      <c r="I4394" s="1">
        <f t="shared" si="148"/>
        <v>-2.4182825484764545</v>
      </c>
      <c r="O4394" s="1">
        <v>-2.4182825484764545</v>
      </c>
    </row>
    <row r="4395" spans="1:15" x14ac:dyDescent="0.3">
      <c r="A4395" s="1">
        <v>4393</v>
      </c>
      <c r="B4395" s="1">
        <v>4.5891999999999999</v>
      </c>
      <c r="G4395" s="2">
        <f t="shared" si="147"/>
        <v>0</v>
      </c>
      <c r="I4395" s="1">
        <f t="shared" si="148"/>
        <v>-2.4182825484764545</v>
      </c>
      <c r="O4395" s="1">
        <v>-2.4182825484764545</v>
      </c>
    </row>
    <row r="4396" spans="1:15" x14ac:dyDescent="0.3">
      <c r="A4396" s="1">
        <v>4394</v>
      </c>
      <c r="B4396" s="1">
        <v>4.5861999999999998</v>
      </c>
      <c r="G4396" s="2">
        <f t="shared" si="147"/>
        <v>0</v>
      </c>
      <c r="I4396" s="1">
        <f t="shared" si="148"/>
        <v>-2.4182825484764545</v>
      </c>
      <c r="O4396" s="1">
        <v>-2.4182825484764545</v>
      </c>
    </row>
    <row r="4397" spans="1:15" x14ac:dyDescent="0.3">
      <c r="A4397" s="1">
        <v>4395</v>
      </c>
      <c r="B4397" s="1">
        <v>4.5865999999999998</v>
      </c>
      <c r="G4397" s="2">
        <f t="shared" si="147"/>
        <v>0</v>
      </c>
      <c r="I4397" s="1">
        <f t="shared" si="148"/>
        <v>-2.4182825484764545</v>
      </c>
      <c r="O4397" s="1">
        <v>-2.4182825484764545</v>
      </c>
    </row>
    <row r="4398" spans="1:15" x14ac:dyDescent="0.3">
      <c r="A4398" s="1">
        <v>4396</v>
      </c>
      <c r="B4398" s="1">
        <v>4.5857000000000001</v>
      </c>
      <c r="G4398" s="2">
        <f t="shared" si="147"/>
        <v>0</v>
      </c>
      <c r="I4398" s="1">
        <f t="shared" si="148"/>
        <v>-2.4182825484764545</v>
      </c>
      <c r="O4398" s="1">
        <v>-2.4182825484764545</v>
      </c>
    </row>
    <row r="4399" spans="1:15" x14ac:dyDescent="0.3">
      <c r="A4399" s="1">
        <v>4397</v>
      </c>
      <c r="B4399" s="1">
        <v>4.5850999999999997</v>
      </c>
      <c r="G4399" s="2">
        <f t="shared" si="147"/>
        <v>0</v>
      </c>
      <c r="I4399" s="1">
        <f t="shared" si="148"/>
        <v>-2.4182825484764545</v>
      </c>
      <c r="O4399" s="1">
        <v>-2.4182825484764545</v>
      </c>
    </row>
    <row r="4400" spans="1:15" x14ac:dyDescent="0.3">
      <c r="A4400" s="1">
        <v>4398</v>
      </c>
      <c r="B4400" s="1">
        <v>4.5865</v>
      </c>
      <c r="G4400" s="2">
        <f t="shared" si="147"/>
        <v>0</v>
      </c>
      <c r="I4400" s="1">
        <f t="shared" si="148"/>
        <v>-2.4182825484764545</v>
      </c>
      <c r="O4400" s="1">
        <v>-2.4182825484764545</v>
      </c>
    </row>
    <row r="4401" spans="1:15" x14ac:dyDescent="0.3">
      <c r="A4401" s="1">
        <v>4399</v>
      </c>
      <c r="B4401" s="1">
        <v>4.5856000000000003</v>
      </c>
      <c r="G4401" s="2">
        <f t="shared" si="147"/>
        <v>0</v>
      </c>
      <c r="I4401" s="1">
        <f t="shared" si="148"/>
        <v>-2.4182825484764545</v>
      </c>
      <c r="O4401" s="1">
        <v>-2.4182825484764545</v>
      </c>
    </row>
    <row r="4402" spans="1:15" x14ac:dyDescent="0.3">
      <c r="A4402" s="1">
        <v>4400</v>
      </c>
      <c r="B4402" s="1">
        <v>4.5861000000000001</v>
      </c>
      <c r="G4402" s="2">
        <f t="shared" si="147"/>
        <v>0</v>
      </c>
      <c r="I4402" s="1">
        <f t="shared" si="148"/>
        <v>-2.4182825484764545</v>
      </c>
      <c r="O4402" s="1">
        <v>-2.4182825484764545</v>
      </c>
    </row>
    <row r="4403" spans="1:15" x14ac:dyDescent="0.3">
      <c r="A4403" s="1">
        <v>4401</v>
      </c>
      <c r="B4403" s="1">
        <v>4.5868000000000002</v>
      </c>
      <c r="G4403" s="2">
        <f t="shared" si="147"/>
        <v>0</v>
      </c>
      <c r="I4403" s="1">
        <f t="shared" si="148"/>
        <v>-2.4182825484764545</v>
      </c>
      <c r="O4403" s="1">
        <v>-2.4182825484764545</v>
      </c>
    </row>
    <row r="4404" spans="1:15" x14ac:dyDescent="0.3">
      <c r="A4404" s="1">
        <v>4402</v>
      </c>
      <c r="B4404" s="1">
        <v>4.5838000000000001</v>
      </c>
      <c r="G4404" s="2">
        <f t="shared" si="147"/>
        <v>0</v>
      </c>
      <c r="I4404" s="1">
        <f t="shared" si="148"/>
        <v>-2.4182825484764545</v>
      </c>
      <c r="O4404" s="1">
        <v>-2.4182825484764545</v>
      </c>
    </row>
    <row r="4405" spans="1:15" x14ac:dyDescent="0.3">
      <c r="A4405" s="1">
        <v>4403</v>
      </c>
      <c r="B4405" s="1">
        <v>4.5867000000000004</v>
      </c>
      <c r="G4405" s="2">
        <f t="shared" si="147"/>
        <v>0</v>
      </c>
      <c r="I4405" s="1">
        <f t="shared" si="148"/>
        <v>-2.4182825484764545</v>
      </c>
      <c r="O4405" s="1">
        <v>-2.4182825484764545</v>
      </c>
    </row>
    <row r="4406" spans="1:15" x14ac:dyDescent="0.3">
      <c r="A4406" s="1">
        <v>4404</v>
      </c>
      <c r="B4406" s="1">
        <v>4.5857000000000001</v>
      </c>
      <c r="G4406" s="2">
        <f t="shared" si="147"/>
        <v>0</v>
      </c>
      <c r="I4406" s="1">
        <f t="shared" si="148"/>
        <v>-2.4182825484764545</v>
      </c>
      <c r="O4406" s="1">
        <v>-2.4182825484764545</v>
      </c>
    </row>
    <row r="4407" spans="1:15" x14ac:dyDescent="0.3">
      <c r="A4407" s="1">
        <v>4405</v>
      </c>
      <c r="B4407" s="1">
        <v>4.5826000000000002</v>
      </c>
      <c r="G4407" s="2">
        <f t="shared" si="147"/>
        <v>0</v>
      </c>
      <c r="I4407" s="1">
        <f t="shared" si="148"/>
        <v>-2.4182825484764545</v>
      </c>
      <c r="O4407" s="1">
        <v>-2.4182825484764545</v>
      </c>
    </row>
    <row r="4408" spans="1:15" x14ac:dyDescent="0.3">
      <c r="A4408" s="1">
        <v>4406</v>
      </c>
      <c r="B4408" s="1">
        <v>4.5871000000000004</v>
      </c>
      <c r="G4408" s="2">
        <f t="shared" si="147"/>
        <v>0</v>
      </c>
      <c r="I4408" s="1">
        <f t="shared" si="148"/>
        <v>-2.4182825484764545</v>
      </c>
      <c r="O4408" s="1">
        <v>-2.4182825484764545</v>
      </c>
    </row>
    <row r="4409" spans="1:15" x14ac:dyDescent="0.3">
      <c r="A4409" s="1">
        <v>4407</v>
      </c>
      <c r="B4409" s="1">
        <v>4.5881999999999996</v>
      </c>
      <c r="G4409" s="2">
        <f t="shared" si="147"/>
        <v>0</v>
      </c>
      <c r="I4409" s="1">
        <f t="shared" si="148"/>
        <v>-2.4182825484764545</v>
      </c>
      <c r="O4409" s="1">
        <v>-2.4182825484764545</v>
      </c>
    </row>
    <row r="4410" spans="1:15" x14ac:dyDescent="0.3">
      <c r="A4410" s="1">
        <v>4408</v>
      </c>
      <c r="B4410" s="1">
        <v>4.585</v>
      </c>
      <c r="G4410" s="2">
        <f t="shared" si="147"/>
        <v>0</v>
      </c>
      <c r="I4410" s="1">
        <f t="shared" si="148"/>
        <v>-2.4182825484764545</v>
      </c>
      <c r="O4410" s="1">
        <v>-2.4182825484764545</v>
      </c>
    </row>
    <row r="4411" spans="1:15" x14ac:dyDescent="0.3">
      <c r="A4411" s="1">
        <v>4409</v>
      </c>
      <c r="B4411" s="1">
        <v>4.5853999999999999</v>
      </c>
      <c r="G4411" s="2">
        <f t="shared" si="147"/>
        <v>0</v>
      </c>
      <c r="I4411" s="1">
        <f t="shared" si="148"/>
        <v>-2.4182825484764545</v>
      </c>
      <c r="O4411" s="1">
        <v>-2.4182825484764545</v>
      </c>
    </row>
    <row r="4412" spans="1:15" x14ac:dyDescent="0.3">
      <c r="A4412" s="1">
        <v>4410</v>
      </c>
      <c r="B4412" s="1">
        <v>4.5875000000000004</v>
      </c>
      <c r="G4412" s="2">
        <f t="shared" si="147"/>
        <v>0</v>
      </c>
      <c r="I4412" s="1">
        <f t="shared" si="148"/>
        <v>-2.4182825484764545</v>
      </c>
      <c r="O4412" s="1">
        <v>-2.4182825484764545</v>
      </c>
    </row>
    <row r="4413" spans="1:15" x14ac:dyDescent="0.3">
      <c r="A4413" s="1">
        <v>4411</v>
      </c>
      <c r="B4413" s="1">
        <v>4.5877999999999997</v>
      </c>
      <c r="G4413" s="2">
        <f t="shared" si="147"/>
        <v>0</v>
      </c>
      <c r="I4413" s="1">
        <f t="shared" si="148"/>
        <v>-2.4182825484764545</v>
      </c>
      <c r="O4413" s="1">
        <v>-2.4182825484764545</v>
      </c>
    </row>
    <row r="4414" spans="1:15" x14ac:dyDescent="0.3">
      <c r="A4414" s="1">
        <v>4412</v>
      </c>
      <c r="B4414" s="1">
        <v>4.5879000000000003</v>
      </c>
      <c r="G4414" s="2">
        <f t="shared" si="147"/>
        <v>0</v>
      </c>
      <c r="I4414" s="1">
        <f t="shared" si="148"/>
        <v>-2.4182825484764545</v>
      </c>
      <c r="O4414" s="1">
        <v>-2.4182825484764545</v>
      </c>
    </row>
    <row r="4415" spans="1:15" x14ac:dyDescent="0.3">
      <c r="A4415" s="1">
        <v>4413</v>
      </c>
      <c r="B4415" s="1">
        <v>4.5854999999999997</v>
      </c>
      <c r="G4415" s="2">
        <f t="shared" si="147"/>
        <v>0</v>
      </c>
      <c r="I4415" s="1">
        <f t="shared" si="148"/>
        <v>-2.4182825484764545</v>
      </c>
      <c r="O4415" s="1">
        <v>-2.4182825484764545</v>
      </c>
    </row>
    <row r="4416" spans="1:15" x14ac:dyDescent="0.3">
      <c r="A4416" s="1">
        <v>4414</v>
      </c>
      <c r="B4416" s="1">
        <v>4.5853999999999999</v>
      </c>
      <c r="G4416" s="2">
        <f t="shared" si="147"/>
        <v>0</v>
      </c>
      <c r="I4416" s="1">
        <f t="shared" si="148"/>
        <v>-2.4182825484764545</v>
      </c>
      <c r="O4416" s="1">
        <v>-2.4182825484764545</v>
      </c>
    </row>
    <row r="4417" spans="1:15" x14ac:dyDescent="0.3">
      <c r="A4417" s="1">
        <v>4415</v>
      </c>
      <c r="B4417" s="1">
        <v>4.5864000000000003</v>
      </c>
      <c r="G4417" s="2">
        <f t="shared" si="147"/>
        <v>0</v>
      </c>
      <c r="I4417" s="1">
        <f t="shared" si="148"/>
        <v>-2.4182825484764545</v>
      </c>
      <c r="O4417" s="1">
        <v>-2.4182825484764545</v>
      </c>
    </row>
    <row r="4418" spans="1:15" x14ac:dyDescent="0.3">
      <c r="A4418" s="1">
        <v>4416</v>
      </c>
      <c r="B4418" s="1">
        <v>4.5867000000000004</v>
      </c>
      <c r="G4418" s="2">
        <f t="shared" si="147"/>
        <v>0</v>
      </c>
      <c r="I4418" s="1">
        <f t="shared" si="148"/>
        <v>-2.4182825484764545</v>
      </c>
      <c r="O4418" s="1">
        <v>-2.4182825484764545</v>
      </c>
    </row>
    <row r="4419" spans="1:15" x14ac:dyDescent="0.3">
      <c r="A4419" s="1">
        <v>4417</v>
      </c>
      <c r="B4419" s="1">
        <v>4.5869</v>
      </c>
      <c r="G4419" s="2">
        <f t="shared" ref="G4419:G4482" si="149">ROUND(D4419, 0)</f>
        <v>0</v>
      </c>
      <c r="I4419" s="1">
        <f t="shared" ref="I4419:I4482" si="150">(H4419-2.56-1.805)/1.805</f>
        <v>-2.4182825484764545</v>
      </c>
      <c r="O4419" s="1">
        <v>-2.4182825484764545</v>
      </c>
    </row>
    <row r="4420" spans="1:15" x14ac:dyDescent="0.3">
      <c r="A4420" s="1">
        <v>4418</v>
      </c>
      <c r="B4420" s="1">
        <v>4.5854999999999997</v>
      </c>
      <c r="G4420" s="2">
        <f t="shared" si="149"/>
        <v>0</v>
      </c>
      <c r="I4420" s="1">
        <f t="shared" si="150"/>
        <v>-2.4182825484764545</v>
      </c>
      <c r="O4420" s="1">
        <v>-2.4182825484764545</v>
      </c>
    </row>
    <row r="4421" spans="1:15" x14ac:dyDescent="0.3">
      <c r="A4421" s="1">
        <v>4419</v>
      </c>
      <c r="B4421" s="1">
        <v>4.5876000000000001</v>
      </c>
      <c r="G4421" s="2">
        <f t="shared" si="149"/>
        <v>0</v>
      </c>
      <c r="I4421" s="1">
        <f t="shared" si="150"/>
        <v>-2.4182825484764545</v>
      </c>
      <c r="O4421" s="1">
        <v>-2.4182825484764545</v>
      </c>
    </row>
    <row r="4422" spans="1:15" x14ac:dyDescent="0.3">
      <c r="A4422" s="1">
        <v>4420</v>
      </c>
      <c r="B4422" s="1">
        <v>4.5880000000000001</v>
      </c>
      <c r="G4422" s="2">
        <f t="shared" si="149"/>
        <v>0</v>
      </c>
      <c r="I4422" s="1">
        <f t="shared" si="150"/>
        <v>-2.4182825484764545</v>
      </c>
      <c r="O4422" s="1">
        <v>-2.4182825484764545</v>
      </c>
    </row>
    <row r="4423" spans="1:15" x14ac:dyDescent="0.3">
      <c r="A4423" s="1">
        <v>4421</v>
      </c>
      <c r="B4423" s="1">
        <v>4.5860000000000003</v>
      </c>
      <c r="G4423" s="2">
        <f t="shared" si="149"/>
        <v>0</v>
      </c>
      <c r="I4423" s="1">
        <f t="shared" si="150"/>
        <v>-2.4182825484764545</v>
      </c>
      <c r="O4423" s="1">
        <v>-2.4182825484764545</v>
      </c>
    </row>
    <row r="4424" spans="1:15" x14ac:dyDescent="0.3">
      <c r="A4424" s="1">
        <v>4422</v>
      </c>
      <c r="B4424" s="1">
        <v>4.5880000000000001</v>
      </c>
      <c r="G4424" s="2">
        <f t="shared" si="149"/>
        <v>0</v>
      </c>
      <c r="I4424" s="1">
        <f t="shared" si="150"/>
        <v>-2.4182825484764545</v>
      </c>
      <c r="O4424" s="1">
        <v>-2.4182825484764545</v>
      </c>
    </row>
    <row r="4425" spans="1:15" x14ac:dyDescent="0.3">
      <c r="A4425" s="1">
        <v>4423</v>
      </c>
      <c r="B4425" s="1">
        <v>4.5867000000000004</v>
      </c>
      <c r="G4425" s="2">
        <f t="shared" si="149"/>
        <v>0</v>
      </c>
      <c r="I4425" s="1">
        <f t="shared" si="150"/>
        <v>-2.4182825484764545</v>
      </c>
      <c r="O4425" s="1">
        <v>-2.4182825484764545</v>
      </c>
    </row>
    <row r="4426" spans="1:15" x14ac:dyDescent="0.3">
      <c r="A4426" s="1">
        <v>4424</v>
      </c>
      <c r="B4426" s="1">
        <v>4.5864000000000003</v>
      </c>
      <c r="G4426" s="2">
        <f t="shared" si="149"/>
        <v>0</v>
      </c>
      <c r="I4426" s="1">
        <f t="shared" si="150"/>
        <v>-2.4182825484764545</v>
      </c>
      <c r="O4426" s="1">
        <v>-2.4182825484764545</v>
      </c>
    </row>
    <row r="4427" spans="1:15" x14ac:dyDescent="0.3">
      <c r="A4427" s="1">
        <v>4425</v>
      </c>
      <c r="B4427" s="1">
        <v>4.5872000000000002</v>
      </c>
      <c r="G4427" s="2">
        <f t="shared" si="149"/>
        <v>0</v>
      </c>
      <c r="I4427" s="1">
        <f t="shared" si="150"/>
        <v>-2.4182825484764545</v>
      </c>
      <c r="O4427" s="1">
        <v>-2.4182825484764545</v>
      </c>
    </row>
    <row r="4428" spans="1:15" x14ac:dyDescent="0.3">
      <c r="A4428" s="1">
        <v>4426</v>
      </c>
      <c r="B4428" s="1">
        <v>4.5867000000000004</v>
      </c>
      <c r="G4428" s="2">
        <f t="shared" si="149"/>
        <v>0</v>
      </c>
      <c r="I4428" s="1">
        <f t="shared" si="150"/>
        <v>-2.4182825484764545</v>
      </c>
      <c r="O4428" s="1">
        <v>-2.4182825484764545</v>
      </c>
    </row>
    <row r="4429" spans="1:15" x14ac:dyDescent="0.3">
      <c r="A4429" s="1">
        <v>4427</v>
      </c>
      <c r="B4429" s="1">
        <v>4.5857000000000001</v>
      </c>
      <c r="G4429" s="2">
        <f t="shared" si="149"/>
        <v>0</v>
      </c>
      <c r="I4429" s="1">
        <f t="shared" si="150"/>
        <v>-2.4182825484764545</v>
      </c>
      <c r="O4429" s="1">
        <v>-2.4182825484764545</v>
      </c>
    </row>
    <row r="4430" spans="1:15" x14ac:dyDescent="0.3">
      <c r="A4430" s="1">
        <v>4428</v>
      </c>
      <c r="B4430" s="1">
        <v>4.5883000000000003</v>
      </c>
      <c r="G4430" s="2">
        <f t="shared" si="149"/>
        <v>0</v>
      </c>
      <c r="I4430" s="1">
        <f t="shared" si="150"/>
        <v>-2.4182825484764545</v>
      </c>
      <c r="O4430" s="1">
        <v>-2.4182825484764545</v>
      </c>
    </row>
    <row r="4431" spans="1:15" x14ac:dyDescent="0.3">
      <c r="A4431" s="1">
        <v>4429</v>
      </c>
      <c r="B4431" s="1">
        <v>4.5892999999999997</v>
      </c>
      <c r="G4431" s="2">
        <f t="shared" si="149"/>
        <v>0</v>
      </c>
      <c r="I4431" s="1">
        <f t="shared" si="150"/>
        <v>-2.4182825484764545</v>
      </c>
      <c r="O4431" s="1">
        <v>-2.4182825484764545</v>
      </c>
    </row>
    <row r="4432" spans="1:15" x14ac:dyDescent="0.3">
      <c r="A4432" s="1">
        <v>4430</v>
      </c>
      <c r="B4432" s="1">
        <v>4.5891000000000002</v>
      </c>
      <c r="G4432" s="2">
        <f t="shared" si="149"/>
        <v>0</v>
      </c>
      <c r="I4432" s="1">
        <f t="shared" si="150"/>
        <v>-2.4182825484764545</v>
      </c>
      <c r="O4432" s="1">
        <v>-2.4182825484764545</v>
      </c>
    </row>
    <row r="4433" spans="1:15" x14ac:dyDescent="0.3">
      <c r="A4433" s="1">
        <v>4431</v>
      </c>
      <c r="B4433" s="1">
        <v>4.5868000000000002</v>
      </c>
      <c r="G4433" s="2">
        <f t="shared" si="149"/>
        <v>0</v>
      </c>
      <c r="I4433" s="1">
        <f t="shared" si="150"/>
        <v>-2.4182825484764545</v>
      </c>
      <c r="O4433" s="1">
        <v>-2.4182825484764545</v>
      </c>
    </row>
    <row r="4434" spans="1:15" x14ac:dyDescent="0.3">
      <c r="A4434" s="1">
        <v>4432</v>
      </c>
      <c r="B4434" s="1">
        <v>4.5858999999999996</v>
      </c>
      <c r="G4434" s="2">
        <f t="shared" si="149"/>
        <v>0</v>
      </c>
      <c r="I4434" s="1">
        <f t="shared" si="150"/>
        <v>-2.4182825484764545</v>
      </c>
      <c r="O4434" s="1">
        <v>-2.4182825484764545</v>
      </c>
    </row>
    <row r="4435" spans="1:15" x14ac:dyDescent="0.3">
      <c r="A4435" s="1">
        <v>4433</v>
      </c>
      <c r="B4435" s="1">
        <v>4.5879000000000003</v>
      </c>
      <c r="G4435" s="2">
        <f t="shared" si="149"/>
        <v>0</v>
      </c>
      <c r="I4435" s="1">
        <f t="shared" si="150"/>
        <v>-2.4182825484764545</v>
      </c>
      <c r="O4435" s="1">
        <v>-2.4182825484764545</v>
      </c>
    </row>
    <row r="4436" spans="1:15" x14ac:dyDescent="0.3">
      <c r="A4436" s="1">
        <v>4434</v>
      </c>
      <c r="B4436" s="1">
        <v>4.5876000000000001</v>
      </c>
      <c r="G4436" s="2">
        <f t="shared" si="149"/>
        <v>0</v>
      </c>
      <c r="I4436" s="1">
        <f t="shared" si="150"/>
        <v>-2.4182825484764545</v>
      </c>
      <c r="O4436" s="1">
        <v>-2.4182825484764545</v>
      </c>
    </row>
    <row r="4437" spans="1:15" x14ac:dyDescent="0.3">
      <c r="A4437" s="1">
        <v>4435</v>
      </c>
      <c r="B4437" s="1">
        <v>4.5850999999999997</v>
      </c>
      <c r="G4437" s="2">
        <f t="shared" si="149"/>
        <v>0</v>
      </c>
      <c r="I4437" s="1">
        <f t="shared" si="150"/>
        <v>-2.4182825484764545</v>
      </c>
      <c r="O4437" s="1">
        <v>-2.4182825484764545</v>
      </c>
    </row>
    <row r="4438" spans="1:15" x14ac:dyDescent="0.3">
      <c r="A4438" s="1">
        <v>4436</v>
      </c>
      <c r="B4438" s="1">
        <v>4.5875000000000004</v>
      </c>
      <c r="G4438" s="2">
        <f t="shared" si="149"/>
        <v>0</v>
      </c>
      <c r="I4438" s="1">
        <f t="shared" si="150"/>
        <v>-2.4182825484764545</v>
      </c>
      <c r="O4438" s="1">
        <v>-2.4182825484764545</v>
      </c>
    </row>
    <row r="4439" spans="1:15" x14ac:dyDescent="0.3">
      <c r="A4439" s="1">
        <v>4437</v>
      </c>
      <c r="B4439" s="1">
        <v>4.5857000000000001</v>
      </c>
      <c r="G4439" s="2">
        <f t="shared" si="149"/>
        <v>0</v>
      </c>
      <c r="I4439" s="1">
        <f t="shared" si="150"/>
        <v>-2.4182825484764545</v>
      </c>
      <c r="O4439" s="1">
        <v>-2.4182825484764545</v>
      </c>
    </row>
    <row r="4440" spans="1:15" x14ac:dyDescent="0.3">
      <c r="A4440" s="1">
        <v>4438</v>
      </c>
      <c r="B4440" s="1">
        <v>4.5875000000000004</v>
      </c>
      <c r="G4440" s="2">
        <f t="shared" si="149"/>
        <v>0</v>
      </c>
      <c r="I4440" s="1">
        <f t="shared" si="150"/>
        <v>-2.4182825484764545</v>
      </c>
      <c r="O4440" s="1">
        <v>-2.4182825484764545</v>
      </c>
    </row>
    <row r="4441" spans="1:15" x14ac:dyDescent="0.3">
      <c r="A4441" s="1">
        <v>4439</v>
      </c>
      <c r="B4441" s="1">
        <v>4.5865999999999998</v>
      </c>
      <c r="G4441" s="2">
        <f t="shared" si="149"/>
        <v>0</v>
      </c>
      <c r="I4441" s="1">
        <f t="shared" si="150"/>
        <v>-2.4182825484764545</v>
      </c>
      <c r="O4441" s="1">
        <v>-2.4182825484764545</v>
      </c>
    </row>
    <row r="4442" spans="1:15" x14ac:dyDescent="0.3">
      <c r="A4442" s="1">
        <v>4440</v>
      </c>
      <c r="B4442" s="1">
        <v>4.5853000000000002</v>
      </c>
      <c r="G4442" s="2">
        <f t="shared" si="149"/>
        <v>0</v>
      </c>
      <c r="I4442" s="1">
        <f t="shared" si="150"/>
        <v>-2.4182825484764545</v>
      </c>
      <c r="O4442" s="1">
        <v>-2.4182825484764545</v>
      </c>
    </row>
    <row r="4443" spans="1:15" x14ac:dyDescent="0.3">
      <c r="A4443" s="1">
        <v>4441</v>
      </c>
      <c r="B4443" s="1">
        <v>4.5879000000000003</v>
      </c>
      <c r="G4443" s="2">
        <f t="shared" si="149"/>
        <v>0</v>
      </c>
      <c r="I4443" s="1">
        <f t="shared" si="150"/>
        <v>-2.4182825484764545</v>
      </c>
      <c r="O4443" s="1">
        <v>-2.4182825484764545</v>
      </c>
    </row>
    <row r="4444" spans="1:15" x14ac:dyDescent="0.3">
      <c r="A4444" s="1">
        <v>4442</v>
      </c>
      <c r="B4444" s="1">
        <v>4.5871000000000004</v>
      </c>
      <c r="G4444" s="2">
        <f t="shared" si="149"/>
        <v>0</v>
      </c>
      <c r="I4444" s="1">
        <f t="shared" si="150"/>
        <v>-2.4182825484764545</v>
      </c>
      <c r="O4444" s="1">
        <v>-2.4182825484764545</v>
      </c>
    </row>
    <row r="4445" spans="1:15" x14ac:dyDescent="0.3">
      <c r="A4445" s="1">
        <v>4443</v>
      </c>
      <c r="B4445" s="1">
        <v>4.5871000000000004</v>
      </c>
      <c r="G4445" s="2">
        <f t="shared" si="149"/>
        <v>0</v>
      </c>
      <c r="I4445" s="1">
        <f t="shared" si="150"/>
        <v>-2.4182825484764545</v>
      </c>
      <c r="O4445" s="1">
        <v>-2.4182825484764545</v>
      </c>
    </row>
    <row r="4446" spans="1:15" x14ac:dyDescent="0.3">
      <c r="A4446" s="1">
        <v>4444</v>
      </c>
      <c r="B4446" s="1">
        <v>4.585</v>
      </c>
      <c r="G4446" s="2">
        <f t="shared" si="149"/>
        <v>0</v>
      </c>
      <c r="I4446" s="1">
        <f t="shared" si="150"/>
        <v>-2.4182825484764545</v>
      </c>
      <c r="O4446" s="1">
        <v>-2.4182825484764545</v>
      </c>
    </row>
    <row r="4447" spans="1:15" x14ac:dyDescent="0.3">
      <c r="A4447" s="1">
        <v>4445</v>
      </c>
      <c r="B4447" s="1">
        <v>4.5865999999999998</v>
      </c>
      <c r="G4447" s="2">
        <f t="shared" si="149"/>
        <v>0</v>
      </c>
      <c r="I4447" s="1">
        <f t="shared" si="150"/>
        <v>-2.4182825484764545</v>
      </c>
      <c r="O4447" s="1">
        <v>-2.4182825484764545</v>
      </c>
    </row>
    <row r="4448" spans="1:15" x14ac:dyDescent="0.3">
      <c r="A4448" s="1">
        <v>4446</v>
      </c>
      <c r="B4448" s="1">
        <v>4.5868000000000002</v>
      </c>
      <c r="G4448" s="2">
        <f t="shared" si="149"/>
        <v>0</v>
      </c>
      <c r="I4448" s="1">
        <f t="shared" si="150"/>
        <v>-2.4182825484764545</v>
      </c>
      <c r="O4448" s="1">
        <v>-2.4182825484764545</v>
      </c>
    </row>
    <row r="4449" spans="1:15" x14ac:dyDescent="0.3">
      <c r="A4449" s="1">
        <v>4447</v>
      </c>
      <c r="B4449" s="1">
        <v>4.5864000000000003</v>
      </c>
      <c r="G4449" s="2">
        <f t="shared" si="149"/>
        <v>0</v>
      </c>
      <c r="I4449" s="1">
        <f t="shared" si="150"/>
        <v>-2.4182825484764545</v>
      </c>
      <c r="O4449" s="1">
        <v>-2.4182825484764545</v>
      </c>
    </row>
    <row r="4450" spans="1:15" x14ac:dyDescent="0.3">
      <c r="A4450" s="1">
        <v>4448</v>
      </c>
      <c r="B4450" s="1">
        <v>4.5853000000000002</v>
      </c>
      <c r="G4450" s="2">
        <f t="shared" si="149"/>
        <v>0</v>
      </c>
      <c r="I4450" s="1">
        <f t="shared" si="150"/>
        <v>-2.4182825484764545</v>
      </c>
      <c r="O4450" s="1">
        <v>-2.4182825484764545</v>
      </c>
    </row>
    <row r="4451" spans="1:15" x14ac:dyDescent="0.3">
      <c r="A4451" s="1">
        <v>4449</v>
      </c>
      <c r="B4451" s="1">
        <v>4.5861000000000001</v>
      </c>
      <c r="G4451" s="2">
        <f t="shared" si="149"/>
        <v>0</v>
      </c>
      <c r="I4451" s="1">
        <f t="shared" si="150"/>
        <v>-2.4182825484764545</v>
      </c>
      <c r="O4451" s="1">
        <v>-2.4182825484764545</v>
      </c>
    </row>
    <row r="4452" spans="1:15" x14ac:dyDescent="0.3">
      <c r="A4452" s="1">
        <v>4450</v>
      </c>
      <c r="B4452" s="1">
        <v>4.5875000000000004</v>
      </c>
      <c r="G4452" s="2">
        <f t="shared" si="149"/>
        <v>0</v>
      </c>
      <c r="I4452" s="1">
        <f t="shared" si="150"/>
        <v>-2.4182825484764545</v>
      </c>
      <c r="O4452" s="1">
        <v>-2.4182825484764545</v>
      </c>
    </row>
    <row r="4453" spans="1:15" x14ac:dyDescent="0.3">
      <c r="A4453" s="1">
        <v>4451</v>
      </c>
      <c r="B4453" s="1">
        <v>4.5857000000000001</v>
      </c>
      <c r="G4453" s="2">
        <f t="shared" si="149"/>
        <v>0</v>
      </c>
      <c r="I4453" s="1">
        <f t="shared" si="150"/>
        <v>-2.4182825484764545</v>
      </c>
      <c r="O4453" s="1">
        <v>-2.4182825484764545</v>
      </c>
    </row>
    <row r="4454" spans="1:15" x14ac:dyDescent="0.3">
      <c r="A4454" s="1">
        <v>4452</v>
      </c>
      <c r="B4454" s="1">
        <v>4.5868000000000002</v>
      </c>
      <c r="G4454" s="2">
        <f t="shared" si="149"/>
        <v>0</v>
      </c>
      <c r="I4454" s="1">
        <f t="shared" si="150"/>
        <v>-2.4182825484764545</v>
      </c>
      <c r="O4454" s="1">
        <v>-2.4182825484764545</v>
      </c>
    </row>
    <row r="4455" spans="1:15" x14ac:dyDescent="0.3">
      <c r="A4455" s="1">
        <v>4453</v>
      </c>
      <c r="B4455" s="1">
        <v>4.5857999999999999</v>
      </c>
      <c r="G4455" s="2">
        <f t="shared" si="149"/>
        <v>0</v>
      </c>
      <c r="I4455" s="1">
        <f t="shared" si="150"/>
        <v>-2.4182825484764545</v>
      </c>
      <c r="O4455" s="1">
        <v>-2.4182825484764545</v>
      </c>
    </row>
    <row r="4456" spans="1:15" x14ac:dyDescent="0.3">
      <c r="A4456" s="1">
        <v>4454</v>
      </c>
      <c r="B4456" s="1">
        <v>4.5861000000000001</v>
      </c>
      <c r="G4456" s="2">
        <f t="shared" si="149"/>
        <v>0</v>
      </c>
      <c r="I4456" s="1">
        <f t="shared" si="150"/>
        <v>-2.4182825484764545</v>
      </c>
      <c r="O4456" s="1">
        <v>-2.4182825484764545</v>
      </c>
    </row>
    <row r="4457" spans="1:15" x14ac:dyDescent="0.3">
      <c r="A4457" s="1">
        <v>4455</v>
      </c>
      <c r="B4457" s="1">
        <v>4.5853000000000002</v>
      </c>
      <c r="G4457" s="2">
        <f t="shared" si="149"/>
        <v>0</v>
      </c>
      <c r="I4457" s="1">
        <f t="shared" si="150"/>
        <v>-2.4182825484764545</v>
      </c>
      <c r="O4457" s="1">
        <v>-2.4182825484764545</v>
      </c>
    </row>
    <row r="4458" spans="1:15" x14ac:dyDescent="0.3">
      <c r="A4458" s="1">
        <v>4456</v>
      </c>
      <c r="B4458" s="1">
        <v>4.5861000000000001</v>
      </c>
      <c r="G4458" s="2">
        <f t="shared" si="149"/>
        <v>0</v>
      </c>
      <c r="I4458" s="1">
        <f t="shared" si="150"/>
        <v>-2.4182825484764545</v>
      </c>
      <c r="O4458" s="1">
        <v>-2.4182825484764545</v>
      </c>
    </row>
    <row r="4459" spans="1:15" x14ac:dyDescent="0.3">
      <c r="A4459" s="1">
        <v>4457</v>
      </c>
      <c r="B4459" s="1">
        <v>4.5871000000000004</v>
      </c>
      <c r="G4459" s="2">
        <f t="shared" si="149"/>
        <v>0</v>
      </c>
      <c r="I4459" s="1">
        <f t="shared" si="150"/>
        <v>-2.4182825484764545</v>
      </c>
      <c r="O4459" s="1">
        <v>-2.4182825484764545</v>
      </c>
    </row>
    <row r="4460" spans="1:15" x14ac:dyDescent="0.3">
      <c r="A4460" s="1">
        <v>4458</v>
      </c>
      <c r="B4460" s="1">
        <v>4.5871000000000004</v>
      </c>
      <c r="G4460" s="2">
        <f t="shared" si="149"/>
        <v>0</v>
      </c>
      <c r="I4460" s="1">
        <f t="shared" si="150"/>
        <v>-2.4182825484764545</v>
      </c>
      <c r="O4460" s="1">
        <v>-2.4182825484764545</v>
      </c>
    </row>
    <row r="4461" spans="1:15" x14ac:dyDescent="0.3">
      <c r="A4461" s="1">
        <v>4459</v>
      </c>
      <c r="B4461" s="1">
        <v>4.5853999999999999</v>
      </c>
      <c r="G4461" s="2">
        <f t="shared" si="149"/>
        <v>0</v>
      </c>
      <c r="I4461" s="1">
        <f t="shared" si="150"/>
        <v>-2.4182825484764545</v>
      </c>
      <c r="O4461" s="1">
        <v>-2.4182825484764545</v>
      </c>
    </row>
    <row r="4462" spans="1:15" x14ac:dyDescent="0.3">
      <c r="A4462" s="1">
        <v>4460</v>
      </c>
      <c r="B4462" s="1">
        <v>4.5871000000000004</v>
      </c>
      <c r="G4462" s="2">
        <f t="shared" si="149"/>
        <v>0</v>
      </c>
      <c r="I4462" s="1">
        <f t="shared" si="150"/>
        <v>-2.4182825484764545</v>
      </c>
      <c r="O4462" s="1">
        <v>-2.4182825484764545</v>
      </c>
    </row>
    <row r="4463" spans="1:15" x14ac:dyDescent="0.3">
      <c r="A4463" s="1">
        <v>4461</v>
      </c>
      <c r="B4463" s="1">
        <v>4.5862999999999996</v>
      </c>
      <c r="G4463" s="2">
        <f t="shared" si="149"/>
        <v>0</v>
      </c>
      <c r="I4463" s="1">
        <f t="shared" si="150"/>
        <v>-2.4182825484764545</v>
      </c>
      <c r="O4463" s="1">
        <v>-2.4182825484764545</v>
      </c>
    </row>
    <row r="4464" spans="1:15" x14ac:dyDescent="0.3">
      <c r="A4464" s="1">
        <v>4462</v>
      </c>
      <c r="B4464" s="1">
        <v>4.5865</v>
      </c>
      <c r="G4464" s="2">
        <f t="shared" si="149"/>
        <v>0</v>
      </c>
      <c r="I4464" s="1">
        <f t="shared" si="150"/>
        <v>-2.4182825484764545</v>
      </c>
      <c r="O4464" s="1">
        <v>-2.4182825484764545</v>
      </c>
    </row>
    <row r="4465" spans="1:15" x14ac:dyDescent="0.3">
      <c r="A4465" s="1">
        <v>4463</v>
      </c>
      <c r="B4465" s="1">
        <v>4.5867000000000004</v>
      </c>
      <c r="G4465" s="2">
        <f t="shared" si="149"/>
        <v>0</v>
      </c>
      <c r="I4465" s="1">
        <f t="shared" si="150"/>
        <v>-2.4182825484764545</v>
      </c>
      <c r="O4465" s="1">
        <v>-2.4182825484764545</v>
      </c>
    </row>
    <row r="4466" spans="1:15" x14ac:dyDescent="0.3">
      <c r="A4466" s="1">
        <v>4464</v>
      </c>
      <c r="B4466" s="1">
        <v>4.5839999999999996</v>
      </c>
      <c r="G4466" s="2">
        <f t="shared" si="149"/>
        <v>0</v>
      </c>
      <c r="I4466" s="1">
        <f t="shared" si="150"/>
        <v>-2.4182825484764545</v>
      </c>
      <c r="O4466" s="1">
        <v>-2.4182825484764545</v>
      </c>
    </row>
    <row r="4467" spans="1:15" x14ac:dyDescent="0.3">
      <c r="A4467" s="1">
        <v>4465</v>
      </c>
      <c r="B4467" s="1">
        <v>4.5868000000000002</v>
      </c>
      <c r="G4467" s="2">
        <f t="shared" si="149"/>
        <v>0</v>
      </c>
      <c r="I4467" s="1">
        <f t="shared" si="150"/>
        <v>-2.4182825484764545</v>
      </c>
      <c r="O4467" s="1">
        <v>-2.4182825484764545</v>
      </c>
    </row>
    <row r="4468" spans="1:15" x14ac:dyDescent="0.3">
      <c r="A4468" s="1">
        <v>4466</v>
      </c>
      <c r="B4468" s="1">
        <v>4.5868000000000002</v>
      </c>
      <c r="G4468" s="2">
        <f t="shared" si="149"/>
        <v>0</v>
      </c>
      <c r="I4468" s="1">
        <f t="shared" si="150"/>
        <v>-2.4182825484764545</v>
      </c>
      <c r="O4468" s="1">
        <v>-2.4182825484764545</v>
      </c>
    </row>
    <row r="4469" spans="1:15" x14ac:dyDescent="0.3">
      <c r="A4469" s="1">
        <v>4467</v>
      </c>
      <c r="B4469" s="1">
        <v>4.5856000000000003</v>
      </c>
      <c r="G4469" s="2">
        <f t="shared" si="149"/>
        <v>0</v>
      </c>
      <c r="I4469" s="1">
        <f t="shared" si="150"/>
        <v>-2.4182825484764545</v>
      </c>
      <c r="O4469" s="1">
        <v>-2.4182825484764545</v>
      </c>
    </row>
    <row r="4470" spans="1:15" x14ac:dyDescent="0.3">
      <c r="A4470" s="1">
        <v>4468</v>
      </c>
      <c r="B4470" s="1">
        <v>4.5875000000000004</v>
      </c>
      <c r="G4470" s="2">
        <f t="shared" si="149"/>
        <v>0</v>
      </c>
      <c r="I4470" s="1">
        <f t="shared" si="150"/>
        <v>-2.4182825484764545</v>
      </c>
      <c r="O4470" s="1">
        <v>-2.4182825484764545</v>
      </c>
    </row>
    <row r="4471" spans="1:15" x14ac:dyDescent="0.3">
      <c r="A4471" s="1">
        <v>4469</v>
      </c>
      <c r="B4471" s="1">
        <v>4.5872999999999999</v>
      </c>
      <c r="G4471" s="2">
        <f t="shared" si="149"/>
        <v>0</v>
      </c>
      <c r="I4471" s="1">
        <f t="shared" si="150"/>
        <v>-2.4182825484764545</v>
      </c>
      <c r="O4471" s="1">
        <v>-2.4182825484764545</v>
      </c>
    </row>
    <row r="4472" spans="1:15" x14ac:dyDescent="0.3">
      <c r="A4472" s="1">
        <v>4470</v>
      </c>
      <c r="B4472" s="1">
        <v>4.5864000000000003</v>
      </c>
      <c r="G4472" s="2">
        <f t="shared" si="149"/>
        <v>0</v>
      </c>
      <c r="I4472" s="1">
        <f t="shared" si="150"/>
        <v>-2.4182825484764545</v>
      </c>
      <c r="O4472" s="1">
        <v>-2.4182825484764545</v>
      </c>
    </row>
    <row r="4473" spans="1:15" x14ac:dyDescent="0.3">
      <c r="A4473" s="1">
        <v>4471</v>
      </c>
      <c r="B4473" s="1">
        <v>4.5876999999999999</v>
      </c>
      <c r="G4473" s="2">
        <f t="shared" si="149"/>
        <v>0</v>
      </c>
      <c r="I4473" s="1">
        <f t="shared" si="150"/>
        <v>-2.4182825484764545</v>
      </c>
      <c r="O4473" s="1">
        <v>-2.4182825484764545</v>
      </c>
    </row>
    <row r="4474" spans="1:15" x14ac:dyDescent="0.3">
      <c r="A4474" s="1">
        <v>4472</v>
      </c>
      <c r="B4474" s="1">
        <v>4.5864000000000003</v>
      </c>
      <c r="G4474" s="2">
        <f t="shared" si="149"/>
        <v>0</v>
      </c>
      <c r="I4474" s="1">
        <f t="shared" si="150"/>
        <v>-2.4182825484764545</v>
      </c>
      <c r="O4474" s="1">
        <v>-2.4182825484764545</v>
      </c>
    </row>
    <row r="4475" spans="1:15" x14ac:dyDescent="0.3">
      <c r="A4475" s="1">
        <v>4473</v>
      </c>
      <c r="B4475" s="1">
        <v>4.5876999999999999</v>
      </c>
      <c r="G4475" s="2">
        <f t="shared" si="149"/>
        <v>0</v>
      </c>
      <c r="I4475" s="1">
        <f t="shared" si="150"/>
        <v>-2.4182825484764545</v>
      </c>
      <c r="O4475" s="1">
        <v>-2.4182825484764545</v>
      </c>
    </row>
    <row r="4476" spans="1:15" x14ac:dyDescent="0.3">
      <c r="A4476" s="1">
        <v>4474</v>
      </c>
      <c r="B4476" s="1">
        <v>4.5881999999999996</v>
      </c>
      <c r="G4476" s="2">
        <f t="shared" si="149"/>
        <v>0</v>
      </c>
      <c r="I4476" s="1">
        <f t="shared" si="150"/>
        <v>-2.4182825484764545</v>
      </c>
      <c r="O4476" s="1">
        <v>-2.4182825484764545</v>
      </c>
    </row>
    <row r="4477" spans="1:15" x14ac:dyDescent="0.3">
      <c r="A4477" s="1">
        <v>4475</v>
      </c>
      <c r="B4477" s="1">
        <v>4.5853999999999999</v>
      </c>
      <c r="G4477" s="2">
        <f t="shared" si="149"/>
        <v>0</v>
      </c>
      <c r="I4477" s="1">
        <f t="shared" si="150"/>
        <v>-2.4182825484764545</v>
      </c>
      <c r="O4477" s="1">
        <v>-2.4182825484764545</v>
      </c>
    </row>
    <row r="4478" spans="1:15" x14ac:dyDescent="0.3">
      <c r="A4478" s="1">
        <v>4476</v>
      </c>
      <c r="B4478" s="1">
        <v>4.5853999999999999</v>
      </c>
      <c r="G4478" s="2">
        <f t="shared" si="149"/>
        <v>0</v>
      </c>
      <c r="I4478" s="1">
        <f t="shared" si="150"/>
        <v>-2.4182825484764545</v>
      </c>
      <c r="O4478" s="1">
        <v>-2.4182825484764545</v>
      </c>
    </row>
    <row r="4479" spans="1:15" x14ac:dyDescent="0.3">
      <c r="A4479" s="1">
        <v>4477</v>
      </c>
      <c r="B4479" s="1">
        <v>4.5852000000000004</v>
      </c>
      <c r="G4479" s="2">
        <f t="shared" si="149"/>
        <v>0</v>
      </c>
      <c r="I4479" s="1">
        <f t="shared" si="150"/>
        <v>-2.4182825484764545</v>
      </c>
      <c r="O4479" s="1">
        <v>-2.4182825484764545</v>
      </c>
    </row>
    <row r="4480" spans="1:15" x14ac:dyDescent="0.3">
      <c r="A4480" s="1">
        <v>4478</v>
      </c>
      <c r="B4480" s="1">
        <v>4.5876000000000001</v>
      </c>
      <c r="G4480" s="2">
        <f t="shared" si="149"/>
        <v>0</v>
      </c>
      <c r="I4480" s="1">
        <f t="shared" si="150"/>
        <v>-2.4182825484764545</v>
      </c>
      <c r="O4480" s="1">
        <v>-2.4182825484764545</v>
      </c>
    </row>
    <row r="4481" spans="1:15" x14ac:dyDescent="0.3">
      <c r="A4481" s="1">
        <v>4479</v>
      </c>
      <c r="B4481" s="1">
        <v>4.5879000000000003</v>
      </c>
      <c r="G4481" s="2">
        <f t="shared" si="149"/>
        <v>0</v>
      </c>
      <c r="I4481" s="1">
        <f t="shared" si="150"/>
        <v>-2.4182825484764545</v>
      </c>
      <c r="O4481" s="1">
        <v>-2.4182825484764545</v>
      </c>
    </row>
    <row r="4482" spans="1:15" x14ac:dyDescent="0.3">
      <c r="A4482" s="1">
        <v>4480</v>
      </c>
      <c r="B4482" s="1">
        <v>4.5872999999999999</v>
      </c>
      <c r="G4482" s="2">
        <f t="shared" si="149"/>
        <v>0</v>
      </c>
      <c r="I4482" s="1">
        <f t="shared" si="150"/>
        <v>-2.4182825484764545</v>
      </c>
      <c r="O4482" s="1">
        <v>-2.4182825484764545</v>
      </c>
    </row>
    <row r="4483" spans="1:15" x14ac:dyDescent="0.3">
      <c r="A4483" s="1">
        <v>4481</v>
      </c>
      <c r="B4483" s="1">
        <v>4.5873999999999997</v>
      </c>
      <c r="G4483" s="2">
        <f t="shared" ref="G4483:G4546" si="151">ROUND(D4483, 0)</f>
        <v>0</v>
      </c>
      <c r="I4483" s="1">
        <f t="shared" ref="I4483:I4546" si="152">(H4483-2.56-1.805)/1.805</f>
        <v>-2.4182825484764545</v>
      </c>
      <c r="O4483" s="1">
        <v>-2.4182825484764545</v>
      </c>
    </row>
    <row r="4484" spans="1:15" x14ac:dyDescent="0.3">
      <c r="A4484" s="1">
        <v>4482</v>
      </c>
      <c r="B4484" s="1">
        <v>4.5872999999999999</v>
      </c>
      <c r="G4484" s="2">
        <f t="shared" si="151"/>
        <v>0</v>
      </c>
      <c r="I4484" s="1">
        <f t="shared" si="152"/>
        <v>-2.4182825484764545</v>
      </c>
      <c r="O4484" s="1">
        <v>-2.4182825484764545</v>
      </c>
    </row>
    <row r="4485" spans="1:15" x14ac:dyDescent="0.3">
      <c r="A4485" s="1">
        <v>4483</v>
      </c>
      <c r="B4485" s="1">
        <v>4.5856000000000003</v>
      </c>
      <c r="G4485" s="2">
        <f t="shared" si="151"/>
        <v>0</v>
      </c>
      <c r="I4485" s="1">
        <f t="shared" si="152"/>
        <v>-2.4182825484764545</v>
      </c>
      <c r="O4485" s="1">
        <v>-2.4182825484764545</v>
      </c>
    </row>
    <row r="4486" spans="1:15" x14ac:dyDescent="0.3">
      <c r="A4486" s="1">
        <v>4484</v>
      </c>
      <c r="B4486" s="1">
        <v>4.5857000000000001</v>
      </c>
      <c r="G4486" s="2">
        <f t="shared" si="151"/>
        <v>0</v>
      </c>
      <c r="I4486" s="1">
        <f t="shared" si="152"/>
        <v>-2.4182825484764545</v>
      </c>
      <c r="O4486" s="1">
        <v>-2.4182825484764545</v>
      </c>
    </row>
    <row r="4487" spans="1:15" x14ac:dyDescent="0.3">
      <c r="A4487" s="1">
        <v>4485</v>
      </c>
      <c r="B4487" s="1">
        <v>4.5867000000000004</v>
      </c>
      <c r="G4487" s="2">
        <f t="shared" si="151"/>
        <v>0</v>
      </c>
      <c r="I4487" s="1">
        <f t="shared" si="152"/>
        <v>-2.4182825484764545</v>
      </c>
      <c r="O4487" s="1">
        <v>-2.4182825484764545</v>
      </c>
    </row>
    <row r="4488" spans="1:15" x14ac:dyDescent="0.3">
      <c r="A4488" s="1">
        <v>4486</v>
      </c>
      <c r="B4488" s="1">
        <v>4.5867000000000004</v>
      </c>
      <c r="G4488" s="2">
        <f t="shared" si="151"/>
        <v>0</v>
      </c>
      <c r="I4488" s="1">
        <f t="shared" si="152"/>
        <v>-2.4182825484764545</v>
      </c>
      <c r="O4488" s="1">
        <v>-2.4182825484764545</v>
      </c>
    </row>
    <row r="4489" spans="1:15" x14ac:dyDescent="0.3">
      <c r="A4489" s="1">
        <v>4487</v>
      </c>
      <c r="B4489" s="1">
        <v>4.5853999999999999</v>
      </c>
      <c r="G4489" s="2">
        <f t="shared" si="151"/>
        <v>0</v>
      </c>
      <c r="I4489" s="1">
        <f t="shared" si="152"/>
        <v>-2.4182825484764545</v>
      </c>
      <c r="O4489" s="1">
        <v>-2.4182825484764545</v>
      </c>
    </row>
    <row r="4490" spans="1:15" x14ac:dyDescent="0.3">
      <c r="A4490" s="1">
        <v>4488</v>
      </c>
      <c r="B4490" s="1">
        <v>4.5880000000000001</v>
      </c>
      <c r="G4490" s="2">
        <f t="shared" si="151"/>
        <v>0</v>
      </c>
      <c r="I4490" s="1">
        <f t="shared" si="152"/>
        <v>-2.4182825484764545</v>
      </c>
      <c r="O4490" s="1">
        <v>-2.4182825484764545</v>
      </c>
    </row>
    <row r="4491" spans="1:15" x14ac:dyDescent="0.3">
      <c r="A4491" s="1">
        <v>4489</v>
      </c>
      <c r="B4491" s="1">
        <v>4.5861000000000001</v>
      </c>
      <c r="G4491" s="2">
        <f t="shared" si="151"/>
        <v>0</v>
      </c>
      <c r="I4491" s="1">
        <f t="shared" si="152"/>
        <v>-2.4182825484764545</v>
      </c>
      <c r="O4491" s="1">
        <v>-2.4182825484764545</v>
      </c>
    </row>
    <row r="4492" spans="1:15" x14ac:dyDescent="0.3">
      <c r="A4492" s="1">
        <v>4490</v>
      </c>
      <c r="B4492" s="1">
        <v>4.5881999999999996</v>
      </c>
      <c r="G4492" s="2">
        <f t="shared" si="151"/>
        <v>0</v>
      </c>
      <c r="I4492" s="1">
        <f t="shared" si="152"/>
        <v>-2.4182825484764545</v>
      </c>
      <c r="O4492" s="1">
        <v>-2.4182825484764545</v>
      </c>
    </row>
    <row r="4493" spans="1:15" x14ac:dyDescent="0.3">
      <c r="A4493" s="1">
        <v>4491</v>
      </c>
      <c r="B4493" s="1">
        <v>4.5869999999999997</v>
      </c>
      <c r="G4493" s="2">
        <f t="shared" si="151"/>
        <v>0</v>
      </c>
      <c r="I4493" s="1">
        <f t="shared" si="152"/>
        <v>-2.4182825484764545</v>
      </c>
      <c r="O4493" s="1">
        <v>-2.4182825484764545</v>
      </c>
    </row>
    <row r="4494" spans="1:15" x14ac:dyDescent="0.3">
      <c r="A4494" s="1">
        <v>4492</v>
      </c>
      <c r="B4494" s="1">
        <v>4.5868000000000002</v>
      </c>
      <c r="G4494" s="2">
        <f t="shared" si="151"/>
        <v>0</v>
      </c>
      <c r="I4494" s="1">
        <f t="shared" si="152"/>
        <v>-2.4182825484764545</v>
      </c>
      <c r="O4494" s="1">
        <v>-2.4182825484764545</v>
      </c>
    </row>
    <row r="4495" spans="1:15" x14ac:dyDescent="0.3">
      <c r="A4495" s="1">
        <v>4493</v>
      </c>
      <c r="B4495" s="1">
        <v>4.5873999999999997</v>
      </c>
      <c r="G4495" s="2">
        <f t="shared" si="151"/>
        <v>0</v>
      </c>
      <c r="I4495" s="1">
        <f t="shared" si="152"/>
        <v>-2.4182825484764545</v>
      </c>
      <c r="O4495" s="1">
        <v>-2.4182825484764545</v>
      </c>
    </row>
    <row r="4496" spans="1:15" x14ac:dyDescent="0.3">
      <c r="A4496" s="1">
        <v>4494</v>
      </c>
      <c r="B4496" s="1">
        <v>4.5875000000000004</v>
      </c>
      <c r="G4496" s="2">
        <f t="shared" si="151"/>
        <v>0</v>
      </c>
      <c r="I4496" s="1">
        <f t="shared" si="152"/>
        <v>-2.4182825484764545</v>
      </c>
      <c r="O4496" s="1">
        <v>-2.4182825484764545</v>
      </c>
    </row>
    <row r="4497" spans="1:15" x14ac:dyDescent="0.3">
      <c r="A4497" s="1">
        <v>4495</v>
      </c>
      <c r="B4497" s="1">
        <v>4.5875000000000004</v>
      </c>
      <c r="G4497" s="2">
        <f t="shared" si="151"/>
        <v>0</v>
      </c>
      <c r="I4497" s="1">
        <f t="shared" si="152"/>
        <v>-2.4182825484764545</v>
      </c>
      <c r="O4497" s="1">
        <v>-2.4182825484764545</v>
      </c>
    </row>
    <row r="4498" spans="1:15" x14ac:dyDescent="0.3">
      <c r="A4498" s="1">
        <v>4496</v>
      </c>
      <c r="B4498" s="1">
        <v>4.5875000000000004</v>
      </c>
      <c r="G4498" s="2">
        <f t="shared" si="151"/>
        <v>0</v>
      </c>
      <c r="I4498" s="1">
        <f t="shared" si="152"/>
        <v>-2.4182825484764545</v>
      </c>
      <c r="O4498" s="1">
        <v>-2.4182825484764545</v>
      </c>
    </row>
    <row r="4499" spans="1:15" x14ac:dyDescent="0.3">
      <c r="A4499" s="1">
        <v>4497</v>
      </c>
      <c r="B4499" s="1">
        <v>4.5872999999999999</v>
      </c>
      <c r="G4499" s="2">
        <f t="shared" si="151"/>
        <v>0</v>
      </c>
      <c r="I4499" s="1">
        <f t="shared" si="152"/>
        <v>-2.4182825484764545</v>
      </c>
      <c r="O4499" s="1">
        <v>-2.4182825484764545</v>
      </c>
    </row>
    <row r="4500" spans="1:15" x14ac:dyDescent="0.3">
      <c r="A4500" s="1">
        <v>4498</v>
      </c>
      <c r="B4500" s="1">
        <v>4.5856000000000003</v>
      </c>
      <c r="G4500" s="2">
        <f t="shared" si="151"/>
        <v>0</v>
      </c>
      <c r="I4500" s="1">
        <f t="shared" si="152"/>
        <v>-2.4182825484764545</v>
      </c>
      <c r="O4500" s="1">
        <v>-2.4182825484764545</v>
      </c>
    </row>
    <row r="4501" spans="1:15" x14ac:dyDescent="0.3">
      <c r="A4501" s="1">
        <v>4499</v>
      </c>
      <c r="B4501" s="1">
        <v>4.5858999999999996</v>
      </c>
      <c r="G4501" s="2">
        <f t="shared" si="151"/>
        <v>0</v>
      </c>
      <c r="I4501" s="1">
        <f t="shared" si="152"/>
        <v>-2.4182825484764545</v>
      </c>
      <c r="O4501" s="1">
        <v>-2.4182825484764545</v>
      </c>
    </row>
    <row r="4502" spans="1:15" x14ac:dyDescent="0.3">
      <c r="A4502" s="1">
        <v>4500</v>
      </c>
      <c r="B4502" s="1">
        <v>4.5861000000000001</v>
      </c>
      <c r="G4502" s="2">
        <f t="shared" si="151"/>
        <v>0</v>
      </c>
      <c r="I4502" s="1">
        <f t="shared" si="152"/>
        <v>-2.4182825484764545</v>
      </c>
      <c r="O4502" s="1">
        <v>-2.4182825484764545</v>
      </c>
    </row>
    <row r="4503" spans="1:15" x14ac:dyDescent="0.3">
      <c r="A4503" s="1">
        <v>4501</v>
      </c>
      <c r="B4503" s="1">
        <v>4.5868000000000002</v>
      </c>
      <c r="G4503" s="2">
        <f t="shared" si="151"/>
        <v>0</v>
      </c>
      <c r="I4503" s="1">
        <f t="shared" si="152"/>
        <v>-2.4182825484764545</v>
      </c>
      <c r="O4503" s="1">
        <v>-2.4182825484764545</v>
      </c>
    </row>
    <row r="4504" spans="1:15" x14ac:dyDescent="0.3">
      <c r="A4504" s="1">
        <v>4502</v>
      </c>
      <c r="B4504" s="1">
        <v>4.5862999999999996</v>
      </c>
      <c r="G4504" s="2">
        <f t="shared" si="151"/>
        <v>0</v>
      </c>
      <c r="I4504" s="1">
        <f t="shared" si="152"/>
        <v>-2.4182825484764545</v>
      </c>
      <c r="O4504" s="1">
        <v>-2.4182825484764545</v>
      </c>
    </row>
    <row r="4505" spans="1:15" x14ac:dyDescent="0.3">
      <c r="A4505" s="1">
        <v>4503</v>
      </c>
      <c r="B4505" s="1">
        <v>4.5853000000000002</v>
      </c>
      <c r="G4505" s="2">
        <f t="shared" si="151"/>
        <v>0</v>
      </c>
      <c r="I4505" s="1">
        <f t="shared" si="152"/>
        <v>-2.4182825484764545</v>
      </c>
      <c r="O4505" s="1">
        <v>-2.4182825484764545</v>
      </c>
    </row>
    <row r="4506" spans="1:15" x14ac:dyDescent="0.3">
      <c r="A4506" s="1">
        <v>4504</v>
      </c>
      <c r="B4506" s="1">
        <v>4.5877999999999997</v>
      </c>
      <c r="G4506" s="2">
        <f t="shared" si="151"/>
        <v>0</v>
      </c>
      <c r="I4506" s="1">
        <f t="shared" si="152"/>
        <v>-2.4182825484764545</v>
      </c>
      <c r="O4506" s="1">
        <v>-2.4182825484764545</v>
      </c>
    </row>
    <row r="4507" spans="1:15" x14ac:dyDescent="0.3">
      <c r="A4507" s="1">
        <v>4505</v>
      </c>
      <c r="B4507" s="1">
        <v>4.5864000000000003</v>
      </c>
      <c r="G4507" s="2">
        <f t="shared" si="151"/>
        <v>0</v>
      </c>
      <c r="I4507" s="1">
        <f t="shared" si="152"/>
        <v>-2.4182825484764545</v>
      </c>
      <c r="O4507" s="1">
        <v>-2.4182825484764545</v>
      </c>
    </row>
    <row r="4508" spans="1:15" x14ac:dyDescent="0.3">
      <c r="A4508" s="1">
        <v>4506</v>
      </c>
      <c r="B4508" s="1">
        <v>4.5853999999999999</v>
      </c>
      <c r="G4508" s="2">
        <f t="shared" si="151"/>
        <v>0</v>
      </c>
      <c r="I4508" s="1">
        <f t="shared" si="152"/>
        <v>-2.4182825484764545</v>
      </c>
      <c r="O4508" s="1">
        <v>-2.4182825484764545</v>
      </c>
    </row>
    <row r="4509" spans="1:15" x14ac:dyDescent="0.3">
      <c r="A4509" s="1">
        <v>4507</v>
      </c>
      <c r="B4509" s="1">
        <v>4.5880999999999998</v>
      </c>
      <c r="G4509" s="2">
        <f t="shared" si="151"/>
        <v>0</v>
      </c>
      <c r="I4509" s="1">
        <f t="shared" si="152"/>
        <v>-2.4182825484764545</v>
      </c>
      <c r="O4509" s="1">
        <v>-2.4182825484764545</v>
      </c>
    </row>
    <row r="4510" spans="1:15" x14ac:dyDescent="0.3">
      <c r="A4510" s="1">
        <v>4508</v>
      </c>
      <c r="B4510" s="1">
        <v>4.5857999999999999</v>
      </c>
      <c r="G4510" s="2">
        <f t="shared" si="151"/>
        <v>0</v>
      </c>
      <c r="I4510" s="1">
        <f t="shared" si="152"/>
        <v>-2.4182825484764545</v>
      </c>
      <c r="O4510" s="1">
        <v>-2.4182825484764545</v>
      </c>
    </row>
    <row r="4511" spans="1:15" x14ac:dyDescent="0.3">
      <c r="A4511" s="1">
        <v>4509</v>
      </c>
      <c r="B4511" s="1">
        <v>4.5869999999999997</v>
      </c>
      <c r="G4511" s="2">
        <f t="shared" si="151"/>
        <v>0</v>
      </c>
      <c r="I4511" s="1">
        <f t="shared" si="152"/>
        <v>-2.4182825484764545</v>
      </c>
      <c r="O4511" s="1">
        <v>-2.4182825484764545</v>
      </c>
    </row>
    <row r="4512" spans="1:15" x14ac:dyDescent="0.3">
      <c r="A4512" s="1">
        <v>4510</v>
      </c>
      <c r="B4512" s="1">
        <v>4.5868000000000002</v>
      </c>
      <c r="G4512" s="2">
        <f t="shared" si="151"/>
        <v>0</v>
      </c>
      <c r="I4512" s="1">
        <f t="shared" si="152"/>
        <v>-2.4182825484764545</v>
      </c>
      <c r="O4512" s="1">
        <v>-2.4182825484764545</v>
      </c>
    </row>
    <row r="4513" spans="1:15" x14ac:dyDescent="0.3">
      <c r="A4513" s="1">
        <v>4511</v>
      </c>
      <c r="B4513" s="1">
        <v>4.5875000000000004</v>
      </c>
      <c r="G4513" s="2">
        <f t="shared" si="151"/>
        <v>0</v>
      </c>
      <c r="I4513" s="1">
        <f t="shared" si="152"/>
        <v>-2.4182825484764545</v>
      </c>
      <c r="O4513" s="1">
        <v>-2.4182825484764545</v>
      </c>
    </row>
    <row r="4514" spans="1:15" x14ac:dyDescent="0.3">
      <c r="A4514" s="1">
        <v>4512</v>
      </c>
      <c r="B4514" s="1">
        <v>4.5869999999999997</v>
      </c>
      <c r="G4514" s="2">
        <f t="shared" si="151"/>
        <v>0</v>
      </c>
      <c r="I4514" s="1">
        <f t="shared" si="152"/>
        <v>-2.4182825484764545</v>
      </c>
      <c r="O4514" s="1">
        <v>-2.4182825484764545</v>
      </c>
    </row>
    <row r="4515" spans="1:15" x14ac:dyDescent="0.3">
      <c r="A4515" s="1">
        <v>4513</v>
      </c>
      <c r="B4515" s="1">
        <v>4.5865999999999998</v>
      </c>
      <c r="G4515" s="2">
        <f t="shared" si="151"/>
        <v>0</v>
      </c>
      <c r="I4515" s="1">
        <f t="shared" si="152"/>
        <v>-2.4182825484764545</v>
      </c>
      <c r="O4515" s="1">
        <v>-2.4182825484764545</v>
      </c>
    </row>
    <row r="4516" spans="1:15" x14ac:dyDescent="0.3">
      <c r="A4516" s="1">
        <v>4514</v>
      </c>
      <c r="B4516" s="1">
        <v>4.5877999999999997</v>
      </c>
      <c r="G4516" s="2">
        <f t="shared" si="151"/>
        <v>0</v>
      </c>
      <c r="I4516" s="1">
        <f t="shared" si="152"/>
        <v>-2.4182825484764545</v>
      </c>
      <c r="O4516" s="1">
        <v>-2.4182825484764545</v>
      </c>
    </row>
    <row r="4517" spans="1:15" x14ac:dyDescent="0.3">
      <c r="A4517" s="1">
        <v>4515</v>
      </c>
      <c r="B4517" s="1">
        <v>4.5842000000000001</v>
      </c>
      <c r="G4517" s="2">
        <f t="shared" si="151"/>
        <v>0</v>
      </c>
      <c r="I4517" s="1">
        <f t="shared" si="152"/>
        <v>-2.4182825484764545</v>
      </c>
      <c r="O4517" s="1">
        <v>-2.4182825484764545</v>
      </c>
    </row>
    <row r="4518" spans="1:15" x14ac:dyDescent="0.3">
      <c r="A4518" s="1">
        <v>4516</v>
      </c>
      <c r="B4518" s="1">
        <v>4.5861999999999998</v>
      </c>
      <c r="G4518" s="2">
        <f t="shared" si="151"/>
        <v>0</v>
      </c>
      <c r="I4518" s="1">
        <f t="shared" si="152"/>
        <v>-2.4182825484764545</v>
      </c>
      <c r="O4518" s="1">
        <v>-2.4182825484764545</v>
      </c>
    </row>
    <row r="4519" spans="1:15" x14ac:dyDescent="0.3">
      <c r="A4519" s="1">
        <v>4517</v>
      </c>
      <c r="B4519" s="1">
        <v>4.5862999999999996</v>
      </c>
      <c r="G4519" s="2">
        <f t="shared" si="151"/>
        <v>0</v>
      </c>
      <c r="I4519" s="1">
        <f t="shared" si="152"/>
        <v>-2.4182825484764545</v>
      </c>
      <c r="O4519" s="1">
        <v>-2.4182825484764545</v>
      </c>
    </row>
    <row r="4520" spans="1:15" x14ac:dyDescent="0.3">
      <c r="A4520" s="1">
        <v>4518</v>
      </c>
      <c r="B4520" s="1">
        <v>4.5880999999999998</v>
      </c>
      <c r="G4520" s="2">
        <f t="shared" si="151"/>
        <v>0</v>
      </c>
      <c r="I4520" s="1">
        <f t="shared" si="152"/>
        <v>-2.4182825484764545</v>
      </c>
      <c r="O4520" s="1">
        <v>-2.4182825484764545</v>
      </c>
    </row>
    <row r="4521" spans="1:15" x14ac:dyDescent="0.3">
      <c r="A4521" s="1">
        <v>4519</v>
      </c>
      <c r="B4521" s="1">
        <v>4.5871000000000004</v>
      </c>
      <c r="G4521" s="2">
        <f t="shared" si="151"/>
        <v>0</v>
      </c>
      <c r="I4521" s="1">
        <f t="shared" si="152"/>
        <v>-2.4182825484764545</v>
      </c>
      <c r="O4521" s="1">
        <v>-2.4182825484764545</v>
      </c>
    </row>
    <row r="4522" spans="1:15" x14ac:dyDescent="0.3">
      <c r="A4522" s="1">
        <v>4520</v>
      </c>
      <c r="B4522" s="1">
        <v>4.5856000000000003</v>
      </c>
      <c r="G4522" s="2">
        <f t="shared" si="151"/>
        <v>0</v>
      </c>
      <c r="I4522" s="1">
        <f t="shared" si="152"/>
        <v>-2.4182825484764545</v>
      </c>
      <c r="O4522" s="1">
        <v>-2.4182825484764545</v>
      </c>
    </row>
    <row r="4523" spans="1:15" x14ac:dyDescent="0.3">
      <c r="A4523" s="1">
        <v>4521</v>
      </c>
      <c r="B4523" s="1">
        <v>4.5858999999999996</v>
      </c>
      <c r="G4523" s="2">
        <f t="shared" si="151"/>
        <v>0</v>
      </c>
      <c r="I4523" s="1">
        <f t="shared" si="152"/>
        <v>-2.4182825484764545</v>
      </c>
      <c r="O4523" s="1">
        <v>-2.4182825484764545</v>
      </c>
    </row>
    <row r="4524" spans="1:15" x14ac:dyDescent="0.3">
      <c r="A4524" s="1">
        <v>4522</v>
      </c>
      <c r="B4524" s="1">
        <v>4.5860000000000003</v>
      </c>
      <c r="G4524" s="2">
        <f t="shared" si="151"/>
        <v>0</v>
      </c>
      <c r="I4524" s="1">
        <f t="shared" si="152"/>
        <v>-2.4182825484764545</v>
      </c>
      <c r="O4524" s="1">
        <v>-2.4182825484764545</v>
      </c>
    </row>
    <row r="4525" spans="1:15" x14ac:dyDescent="0.3">
      <c r="A4525" s="1">
        <v>4523</v>
      </c>
      <c r="B4525" s="1">
        <v>4.5864000000000003</v>
      </c>
      <c r="G4525" s="2">
        <f t="shared" si="151"/>
        <v>0</v>
      </c>
      <c r="I4525" s="1">
        <f t="shared" si="152"/>
        <v>-2.4182825484764545</v>
      </c>
      <c r="O4525" s="1">
        <v>-2.4182825484764545</v>
      </c>
    </row>
    <row r="4526" spans="1:15" x14ac:dyDescent="0.3">
      <c r="A4526" s="1">
        <v>4524</v>
      </c>
      <c r="B4526" s="1">
        <v>4.5857000000000001</v>
      </c>
      <c r="G4526" s="2">
        <f t="shared" si="151"/>
        <v>0</v>
      </c>
      <c r="I4526" s="1">
        <f t="shared" si="152"/>
        <v>-2.4182825484764545</v>
      </c>
      <c r="O4526" s="1">
        <v>-2.4182825484764545</v>
      </c>
    </row>
    <row r="4527" spans="1:15" x14ac:dyDescent="0.3">
      <c r="A4527" s="1">
        <v>4525</v>
      </c>
      <c r="B4527" s="1">
        <v>4.5854999999999997</v>
      </c>
      <c r="G4527" s="2">
        <f t="shared" si="151"/>
        <v>0</v>
      </c>
      <c r="I4527" s="1">
        <f t="shared" si="152"/>
        <v>-2.4182825484764545</v>
      </c>
      <c r="O4527" s="1">
        <v>-2.4182825484764545</v>
      </c>
    </row>
    <row r="4528" spans="1:15" x14ac:dyDescent="0.3">
      <c r="A4528" s="1">
        <v>4526</v>
      </c>
      <c r="B4528" s="1">
        <v>4.5864000000000003</v>
      </c>
      <c r="G4528" s="2">
        <f t="shared" si="151"/>
        <v>0</v>
      </c>
      <c r="I4528" s="1">
        <f t="shared" si="152"/>
        <v>-2.4182825484764545</v>
      </c>
      <c r="O4528" s="1">
        <v>-2.4182825484764545</v>
      </c>
    </row>
    <row r="4529" spans="1:15" x14ac:dyDescent="0.3">
      <c r="A4529" s="1">
        <v>4527</v>
      </c>
      <c r="B4529" s="1">
        <v>4.5864000000000003</v>
      </c>
      <c r="G4529" s="2">
        <f t="shared" si="151"/>
        <v>0</v>
      </c>
      <c r="I4529" s="1">
        <f t="shared" si="152"/>
        <v>-2.4182825484764545</v>
      </c>
      <c r="O4529" s="1">
        <v>-2.4182825484764545</v>
      </c>
    </row>
    <row r="4530" spans="1:15" x14ac:dyDescent="0.3">
      <c r="A4530" s="1">
        <v>4528</v>
      </c>
      <c r="B4530" s="1">
        <v>4.5857000000000001</v>
      </c>
      <c r="G4530" s="2">
        <f t="shared" si="151"/>
        <v>0</v>
      </c>
      <c r="I4530" s="1">
        <f t="shared" si="152"/>
        <v>-2.4182825484764545</v>
      </c>
      <c r="O4530" s="1">
        <v>-2.4182825484764545</v>
      </c>
    </row>
    <row r="4531" spans="1:15" x14ac:dyDescent="0.3">
      <c r="A4531" s="1">
        <v>4529</v>
      </c>
      <c r="B4531" s="1">
        <v>4.5880999999999998</v>
      </c>
      <c r="G4531" s="2">
        <f t="shared" si="151"/>
        <v>0</v>
      </c>
      <c r="I4531" s="1">
        <f t="shared" si="152"/>
        <v>-2.4182825484764545</v>
      </c>
      <c r="O4531" s="1">
        <v>-2.4182825484764545</v>
      </c>
    </row>
    <row r="4532" spans="1:15" x14ac:dyDescent="0.3">
      <c r="A4532" s="1">
        <v>4530</v>
      </c>
      <c r="B4532" s="1">
        <v>4.5856000000000003</v>
      </c>
      <c r="G4532" s="2">
        <f t="shared" si="151"/>
        <v>0</v>
      </c>
      <c r="I4532" s="1">
        <f t="shared" si="152"/>
        <v>-2.4182825484764545</v>
      </c>
      <c r="O4532" s="1">
        <v>-2.4182825484764545</v>
      </c>
    </row>
    <row r="4533" spans="1:15" x14ac:dyDescent="0.3">
      <c r="A4533" s="1">
        <v>4531</v>
      </c>
      <c r="B4533" s="1">
        <v>4.5857999999999999</v>
      </c>
      <c r="G4533" s="2">
        <f t="shared" si="151"/>
        <v>0</v>
      </c>
      <c r="I4533" s="1">
        <f t="shared" si="152"/>
        <v>-2.4182825484764545</v>
      </c>
      <c r="O4533" s="1">
        <v>-2.4182825484764545</v>
      </c>
    </row>
    <row r="4534" spans="1:15" x14ac:dyDescent="0.3">
      <c r="A4534" s="1">
        <v>4532</v>
      </c>
      <c r="B4534" s="1">
        <v>4.5862999999999996</v>
      </c>
      <c r="G4534" s="2">
        <f t="shared" si="151"/>
        <v>0</v>
      </c>
      <c r="I4534" s="1">
        <f t="shared" si="152"/>
        <v>-2.4182825484764545</v>
      </c>
      <c r="O4534" s="1">
        <v>-2.4182825484764545</v>
      </c>
    </row>
    <row r="4535" spans="1:15" x14ac:dyDescent="0.3">
      <c r="A4535" s="1">
        <v>4533</v>
      </c>
      <c r="B4535" s="1">
        <v>4.5853000000000002</v>
      </c>
      <c r="G4535" s="2">
        <f t="shared" si="151"/>
        <v>0</v>
      </c>
      <c r="I4535" s="1">
        <f t="shared" si="152"/>
        <v>-2.4182825484764545</v>
      </c>
      <c r="O4535" s="1">
        <v>-2.4182825484764545</v>
      </c>
    </row>
    <row r="4536" spans="1:15" x14ac:dyDescent="0.3">
      <c r="A4536" s="1">
        <v>4534</v>
      </c>
      <c r="B4536" s="1">
        <v>4.5869999999999997</v>
      </c>
      <c r="G4536" s="2">
        <f t="shared" si="151"/>
        <v>0</v>
      </c>
      <c r="I4536" s="1">
        <f t="shared" si="152"/>
        <v>-2.4182825484764545</v>
      </c>
      <c r="O4536" s="1">
        <v>-2.4182825484764545</v>
      </c>
    </row>
    <row r="4537" spans="1:15" x14ac:dyDescent="0.3">
      <c r="A4537" s="1">
        <v>4535</v>
      </c>
      <c r="B4537" s="1">
        <v>4.5857999999999999</v>
      </c>
      <c r="G4537" s="2">
        <f t="shared" si="151"/>
        <v>0</v>
      </c>
      <c r="I4537" s="1">
        <f t="shared" si="152"/>
        <v>-2.4182825484764545</v>
      </c>
      <c r="O4537" s="1">
        <v>-2.4182825484764545</v>
      </c>
    </row>
    <row r="4538" spans="1:15" x14ac:dyDescent="0.3">
      <c r="A4538" s="1">
        <v>4536</v>
      </c>
      <c r="B4538" s="1">
        <v>4.5876000000000001</v>
      </c>
      <c r="G4538" s="2">
        <f t="shared" si="151"/>
        <v>0</v>
      </c>
      <c r="I4538" s="1">
        <f t="shared" si="152"/>
        <v>-2.4182825484764545</v>
      </c>
      <c r="O4538" s="1">
        <v>-2.4182825484764545</v>
      </c>
    </row>
    <row r="4539" spans="1:15" x14ac:dyDescent="0.3">
      <c r="A4539" s="1">
        <v>4537</v>
      </c>
      <c r="B4539" s="1">
        <v>4.5839999999999996</v>
      </c>
      <c r="G4539" s="2">
        <f t="shared" si="151"/>
        <v>0</v>
      </c>
      <c r="I4539" s="1">
        <f t="shared" si="152"/>
        <v>-2.4182825484764545</v>
      </c>
      <c r="O4539" s="1">
        <v>-2.4182825484764545</v>
      </c>
    </row>
    <row r="4540" spans="1:15" x14ac:dyDescent="0.3">
      <c r="A4540" s="1">
        <v>4538</v>
      </c>
      <c r="B4540" s="1">
        <v>4.5857000000000001</v>
      </c>
      <c r="G4540" s="2">
        <f t="shared" si="151"/>
        <v>0</v>
      </c>
      <c r="I4540" s="1">
        <f t="shared" si="152"/>
        <v>-2.4182825484764545</v>
      </c>
      <c r="O4540" s="1">
        <v>-2.4182825484764545</v>
      </c>
    </row>
    <row r="4541" spans="1:15" x14ac:dyDescent="0.3">
      <c r="A4541" s="1">
        <v>4539</v>
      </c>
      <c r="B4541" s="1">
        <v>4.5867000000000004</v>
      </c>
      <c r="G4541" s="2">
        <f t="shared" si="151"/>
        <v>0</v>
      </c>
      <c r="I4541" s="1">
        <f t="shared" si="152"/>
        <v>-2.4182825484764545</v>
      </c>
      <c r="O4541" s="1">
        <v>-2.4182825484764545</v>
      </c>
    </row>
    <row r="4542" spans="1:15" x14ac:dyDescent="0.3">
      <c r="A4542" s="1">
        <v>4540</v>
      </c>
      <c r="B4542" s="1">
        <v>4.5824999999999996</v>
      </c>
      <c r="G4542" s="2">
        <f t="shared" si="151"/>
        <v>0</v>
      </c>
      <c r="I4542" s="1">
        <f t="shared" si="152"/>
        <v>-2.4182825484764545</v>
      </c>
      <c r="O4542" s="1">
        <v>-2.4182825484764545</v>
      </c>
    </row>
    <row r="4543" spans="1:15" x14ac:dyDescent="0.3">
      <c r="A4543" s="1">
        <v>4541</v>
      </c>
      <c r="B4543" s="1">
        <v>4.5827999999999998</v>
      </c>
      <c r="G4543" s="2">
        <f t="shared" si="151"/>
        <v>0</v>
      </c>
      <c r="I4543" s="1">
        <f t="shared" si="152"/>
        <v>-2.4182825484764545</v>
      </c>
      <c r="O4543" s="1">
        <v>-2.4182825484764545</v>
      </c>
    </row>
    <row r="4544" spans="1:15" x14ac:dyDescent="0.3">
      <c r="A4544" s="1">
        <v>4542</v>
      </c>
      <c r="B4544" s="1">
        <v>4.5868000000000002</v>
      </c>
      <c r="G4544" s="2">
        <f t="shared" si="151"/>
        <v>0</v>
      </c>
      <c r="I4544" s="1">
        <f t="shared" si="152"/>
        <v>-2.4182825484764545</v>
      </c>
      <c r="O4544" s="1">
        <v>-2.4182825484764545</v>
      </c>
    </row>
    <row r="4545" spans="1:15" x14ac:dyDescent="0.3">
      <c r="A4545" s="1">
        <v>4543</v>
      </c>
      <c r="B4545" s="1">
        <v>4.5853999999999999</v>
      </c>
      <c r="G4545" s="2">
        <f t="shared" si="151"/>
        <v>0</v>
      </c>
      <c r="I4545" s="1">
        <f t="shared" si="152"/>
        <v>-2.4182825484764545</v>
      </c>
      <c r="O4545" s="1">
        <v>-2.4182825484764545</v>
      </c>
    </row>
    <row r="4546" spans="1:15" x14ac:dyDescent="0.3">
      <c r="A4546" s="1">
        <v>4544</v>
      </c>
      <c r="B4546" s="1">
        <v>4.5862999999999996</v>
      </c>
      <c r="G4546" s="2">
        <f t="shared" si="151"/>
        <v>0</v>
      </c>
      <c r="I4546" s="1">
        <f t="shared" si="152"/>
        <v>-2.4182825484764545</v>
      </c>
      <c r="O4546" s="1">
        <v>-2.4182825484764545</v>
      </c>
    </row>
    <row r="4547" spans="1:15" x14ac:dyDescent="0.3">
      <c r="A4547" s="1">
        <v>4545</v>
      </c>
      <c r="B4547" s="1">
        <v>4.5865</v>
      </c>
      <c r="G4547" s="2">
        <f t="shared" ref="G4547:G4610" si="153">ROUND(D4547, 0)</f>
        <v>0</v>
      </c>
      <c r="I4547" s="1">
        <f t="shared" ref="I4547:I4610" si="154">(H4547-2.56-1.805)/1.805</f>
        <v>-2.4182825484764545</v>
      </c>
      <c r="O4547" s="1">
        <v>-2.4182825484764545</v>
      </c>
    </row>
    <row r="4548" spans="1:15" x14ac:dyDescent="0.3">
      <c r="A4548" s="1">
        <v>4546</v>
      </c>
      <c r="B4548" s="1">
        <v>4.5860000000000003</v>
      </c>
      <c r="G4548" s="2">
        <f t="shared" si="153"/>
        <v>0</v>
      </c>
      <c r="I4548" s="1">
        <f t="shared" si="154"/>
        <v>-2.4182825484764545</v>
      </c>
      <c r="O4548" s="1">
        <v>-2.4182825484764545</v>
      </c>
    </row>
    <row r="4549" spans="1:15" x14ac:dyDescent="0.3">
      <c r="A4549" s="1">
        <v>4547</v>
      </c>
      <c r="B4549" s="1">
        <v>4.5860000000000003</v>
      </c>
      <c r="G4549" s="2">
        <f t="shared" si="153"/>
        <v>0</v>
      </c>
      <c r="I4549" s="1">
        <f t="shared" si="154"/>
        <v>-2.4182825484764545</v>
      </c>
      <c r="O4549" s="1">
        <v>-2.4182825484764545</v>
      </c>
    </row>
    <row r="4550" spans="1:15" x14ac:dyDescent="0.3">
      <c r="A4550" s="1">
        <v>4548</v>
      </c>
      <c r="B4550" s="1">
        <v>4.5861000000000001</v>
      </c>
      <c r="G4550" s="2">
        <f t="shared" si="153"/>
        <v>0</v>
      </c>
      <c r="I4550" s="1">
        <f t="shared" si="154"/>
        <v>-2.4182825484764545</v>
      </c>
      <c r="O4550" s="1">
        <v>-2.4182825484764545</v>
      </c>
    </row>
    <row r="4551" spans="1:15" x14ac:dyDescent="0.3">
      <c r="A4551" s="1">
        <v>4549</v>
      </c>
      <c r="B4551" s="1">
        <v>4.5865999999999998</v>
      </c>
      <c r="G4551" s="2">
        <f t="shared" si="153"/>
        <v>0</v>
      </c>
      <c r="I4551" s="1">
        <f t="shared" si="154"/>
        <v>-2.4182825484764545</v>
      </c>
      <c r="O4551" s="1">
        <v>-2.4182825484764545</v>
      </c>
    </row>
    <row r="4552" spans="1:15" x14ac:dyDescent="0.3">
      <c r="A4552" s="1">
        <v>4550</v>
      </c>
      <c r="B4552" s="1">
        <v>4.5869</v>
      </c>
      <c r="G4552" s="2">
        <f t="shared" si="153"/>
        <v>0</v>
      </c>
      <c r="I4552" s="1">
        <f t="shared" si="154"/>
        <v>-2.4182825484764545</v>
      </c>
      <c r="O4552" s="1">
        <v>-2.4182825484764545</v>
      </c>
    </row>
    <row r="4553" spans="1:15" x14ac:dyDescent="0.3">
      <c r="A4553" s="1">
        <v>4551</v>
      </c>
      <c r="B4553" s="1">
        <v>4.5869999999999997</v>
      </c>
      <c r="G4553" s="2">
        <f t="shared" si="153"/>
        <v>0</v>
      </c>
      <c r="I4553" s="1">
        <f t="shared" si="154"/>
        <v>-2.4182825484764545</v>
      </c>
      <c r="O4553" s="1">
        <v>-2.4182825484764545</v>
      </c>
    </row>
    <row r="4554" spans="1:15" x14ac:dyDescent="0.3">
      <c r="A4554" s="1">
        <v>4552</v>
      </c>
      <c r="B4554" s="1">
        <v>4.5875000000000004</v>
      </c>
      <c r="G4554" s="2">
        <f t="shared" si="153"/>
        <v>0</v>
      </c>
      <c r="I4554" s="1">
        <f t="shared" si="154"/>
        <v>-2.4182825484764545</v>
      </c>
      <c r="O4554" s="1">
        <v>-2.4182825484764545</v>
      </c>
    </row>
    <row r="4555" spans="1:15" x14ac:dyDescent="0.3">
      <c r="A4555" s="1">
        <v>4553</v>
      </c>
      <c r="B4555" s="1">
        <v>4.5846999999999998</v>
      </c>
      <c r="G4555" s="2">
        <f t="shared" si="153"/>
        <v>0</v>
      </c>
      <c r="I4555" s="1">
        <f t="shared" si="154"/>
        <v>-2.4182825484764545</v>
      </c>
      <c r="O4555" s="1">
        <v>-2.4182825484764545</v>
      </c>
    </row>
    <row r="4556" spans="1:15" x14ac:dyDescent="0.3">
      <c r="A4556" s="1">
        <v>4554</v>
      </c>
      <c r="B4556" s="1">
        <v>4.5848000000000004</v>
      </c>
      <c r="G4556" s="2">
        <f t="shared" si="153"/>
        <v>0</v>
      </c>
      <c r="I4556" s="1">
        <f t="shared" si="154"/>
        <v>-2.4182825484764545</v>
      </c>
      <c r="O4556" s="1">
        <v>-2.4182825484764545</v>
      </c>
    </row>
    <row r="4557" spans="1:15" x14ac:dyDescent="0.3">
      <c r="A4557" s="1">
        <v>4555</v>
      </c>
      <c r="B4557" s="1">
        <v>4.5848000000000004</v>
      </c>
      <c r="G4557" s="2">
        <f t="shared" si="153"/>
        <v>0</v>
      </c>
      <c r="I4557" s="1">
        <f t="shared" si="154"/>
        <v>-2.4182825484764545</v>
      </c>
      <c r="O4557" s="1">
        <v>-2.4182825484764545</v>
      </c>
    </row>
    <row r="4558" spans="1:15" x14ac:dyDescent="0.3">
      <c r="A4558" s="1">
        <v>4556</v>
      </c>
      <c r="B4558" s="1">
        <v>4.5838999999999999</v>
      </c>
      <c r="G4558" s="2">
        <f t="shared" si="153"/>
        <v>0</v>
      </c>
      <c r="I4558" s="1">
        <f t="shared" si="154"/>
        <v>-2.4182825484764545</v>
      </c>
      <c r="O4558" s="1">
        <v>-2.4182825484764545</v>
      </c>
    </row>
    <row r="4559" spans="1:15" x14ac:dyDescent="0.3">
      <c r="A4559" s="1">
        <v>4557</v>
      </c>
      <c r="B4559" s="1">
        <v>4.5845000000000002</v>
      </c>
      <c r="G4559" s="2">
        <f t="shared" si="153"/>
        <v>0</v>
      </c>
      <c r="I4559" s="1">
        <f t="shared" si="154"/>
        <v>-2.4182825484764545</v>
      </c>
      <c r="O4559" s="1">
        <v>-2.4182825484764545</v>
      </c>
    </row>
    <row r="4560" spans="1:15" x14ac:dyDescent="0.3">
      <c r="A4560" s="1">
        <v>4558</v>
      </c>
      <c r="B4560" s="1">
        <v>4.5842999999999998</v>
      </c>
      <c r="G4560" s="2">
        <f t="shared" si="153"/>
        <v>0</v>
      </c>
      <c r="I4560" s="1">
        <f t="shared" si="154"/>
        <v>-2.4182825484764545</v>
      </c>
      <c r="O4560" s="1">
        <v>-2.4182825484764545</v>
      </c>
    </row>
    <row r="4561" spans="1:15" x14ac:dyDescent="0.3">
      <c r="A4561" s="1">
        <v>4559</v>
      </c>
      <c r="B4561" s="1">
        <v>4.5884</v>
      </c>
      <c r="G4561" s="2">
        <f t="shared" si="153"/>
        <v>0</v>
      </c>
      <c r="I4561" s="1">
        <f t="shared" si="154"/>
        <v>-2.4182825484764545</v>
      </c>
      <c r="O4561" s="1">
        <v>-2.4182825484764545</v>
      </c>
    </row>
    <row r="4562" spans="1:15" x14ac:dyDescent="0.3">
      <c r="A4562" s="1">
        <v>4560</v>
      </c>
      <c r="B4562" s="1">
        <v>4.5865999999999998</v>
      </c>
      <c r="G4562" s="2">
        <f t="shared" si="153"/>
        <v>0</v>
      </c>
      <c r="I4562" s="1">
        <f t="shared" si="154"/>
        <v>-2.4182825484764545</v>
      </c>
      <c r="O4562" s="1">
        <v>-2.4182825484764545</v>
      </c>
    </row>
    <row r="4563" spans="1:15" x14ac:dyDescent="0.3">
      <c r="A4563" s="1">
        <v>4561</v>
      </c>
      <c r="B4563" s="1">
        <v>4.5865999999999998</v>
      </c>
      <c r="G4563" s="2">
        <f t="shared" si="153"/>
        <v>0</v>
      </c>
      <c r="I4563" s="1">
        <f t="shared" si="154"/>
        <v>-2.4182825484764545</v>
      </c>
      <c r="O4563" s="1">
        <v>-2.4182825484764545</v>
      </c>
    </row>
    <row r="4564" spans="1:15" x14ac:dyDescent="0.3">
      <c r="A4564" s="1">
        <v>4562</v>
      </c>
      <c r="B4564" s="1">
        <v>4.5861000000000001</v>
      </c>
      <c r="G4564" s="2">
        <f t="shared" si="153"/>
        <v>0</v>
      </c>
      <c r="I4564" s="1">
        <f t="shared" si="154"/>
        <v>-2.4182825484764545</v>
      </c>
      <c r="O4564" s="1">
        <v>-2.4182825484764545</v>
      </c>
    </row>
    <row r="4565" spans="1:15" x14ac:dyDescent="0.3">
      <c r="A4565" s="1">
        <v>4563</v>
      </c>
      <c r="B4565" s="1">
        <v>4.5867000000000004</v>
      </c>
      <c r="G4565" s="2">
        <f t="shared" si="153"/>
        <v>0</v>
      </c>
      <c r="I4565" s="1">
        <f t="shared" si="154"/>
        <v>-2.4182825484764545</v>
      </c>
      <c r="O4565" s="1">
        <v>-2.4182825484764545</v>
      </c>
    </row>
    <row r="4566" spans="1:15" x14ac:dyDescent="0.3">
      <c r="A4566" s="1">
        <v>4564</v>
      </c>
      <c r="B4566" s="1">
        <v>4.5850999999999997</v>
      </c>
      <c r="G4566" s="2">
        <f t="shared" si="153"/>
        <v>0</v>
      </c>
      <c r="I4566" s="1">
        <f t="shared" si="154"/>
        <v>-2.4182825484764545</v>
      </c>
      <c r="O4566" s="1">
        <v>-2.4182825484764545</v>
      </c>
    </row>
    <row r="4567" spans="1:15" x14ac:dyDescent="0.3">
      <c r="A4567" s="1">
        <v>4565</v>
      </c>
      <c r="B4567" s="1">
        <v>4.5861000000000001</v>
      </c>
      <c r="G4567" s="2">
        <f t="shared" si="153"/>
        <v>0</v>
      </c>
      <c r="I4567" s="1">
        <f t="shared" si="154"/>
        <v>-2.4182825484764545</v>
      </c>
      <c r="O4567" s="1">
        <v>-2.4182825484764545</v>
      </c>
    </row>
    <row r="4568" spans="1:15" x14ac:dyDescent="0.3">
      <c r="A4568" s="1">
        <v>4566</v>
      </c>
      <c r="B4568" s="1">
        <v>4.5861000000000001</v>
      </c>
      <c r="G4568" s="2">
        <f t="shared" si="153"/>
        <v>0</v>
      </c>
      <c r="I4568" s="1">
        <f t="shared" si="154"/>
        <v>-2.4182825484764545</v>
      </c>
      <c r="O4568" s="1">
        <v>-2.4182825484764545</v>
      </c>
    </row>
    <row r="4569" spans="1:15" x14ac:dyDescent="0.3">
      <c r="A4569" s="1">
        <v>4567</v>
      </c>
      <c r="B4569" s="1">
        <v>4.5884</v>
      </c>
      <c r="G4569" s="2">
        <f t="shared" si="153"/>
        <v>0</v>
      </c>
      <c r="I4569" s="1">
        <f t="shared" si="154"/>
        <v>-2.4182825484764545</v>
      </c>
      <c r="O4569" s="1">
        <v>-2.4182825484764545</v>
      </c>
    </row>
    <row r="4570" spans="1:15" x14ac:dyDescent="0.3">
      <c r="A4570" s="1">
        <v>4568</v>
      </c>
      <c r="B4570" s="1">
        <v>4.5877999999999997</v>
      </c>
      <c r="G4570" s="2">
        <f t="shared" si="153"/>
        <v>0</v>
      </c>
      <c r="I4570" s="1">
        <f t="shared" si="154"/>
        <v>-2.4182825484764545</v>
      </c>
      <c r="O4570" s="1">
        <v>-2.4182825484764545</v>
      </c>
    </row>
    <row r="4571" spans="1:15" x14ac:dyDescent="0.3">
      <c r="A4571" s="1">
        <v>4569</v>
      </c>
      <c r="B4571" s="1">
        <v>4.5865</v>
      </c>
      <c r="G4571" s="2">
        <f t="shared" si="153"/>
        <v>0</v>
      </c>
      <c r="I4571" s="1">
        <f t="shared" si="154"/>
        <v>-2.4182825484764545</v>
      </c>
      <c r="O4571" s="1">
        <v>-2.4182825484764545</v>
      </c>
    </row>
    <row r="4572" spans="1:15" x14ac:dyDescent="0.3">
      <c r="A4572" s="1">
        <v>4570</v>
      </c>
      <c r="B4572" s="1">
        <v>4.5861999999999998</v>
      </c>
      <c r="G4572" s="2">
        <f t="shared" si="153"/>
        <v>0</v>
      </c>
      <c r="I4572" s="1">
        <f t="shared" si="154"/>
        <v>-2.4182825484764545</v>
      </c>
      <c r="O4572" s="1">
        <v>-2.4182825484764545</v>
      </c>
    </row>
    <row r="4573" spans="1:15" x14ac:dyDescent="0.3">
      <c r="A4573" s="1">
        <v>4571</v>
      </c>
      <c r="B4573" s="1">
        <v>4.5865</v>
      </c>
      <c r="G4573" s="2">
        <f t="shared" si="153"/>
        <v>0</v>
      </c>
      <c r="I4573" s="1">
        <f t="shared" si="154"/>
        <v>-2.4182825484764545</v>
      </c>
      <c r="O4573" s="1">
        <v>-2.4182825484764545</v>
      </c>
    </row>
    <row r="4574" spans="1:15" x14ac:dyDescent="0.3">
      <c r="A4574" s="1">
        <v>4572</v>
      </c>
      <c r="B4574" s="1">
        <v>4.5876000000000001</v>
      </c>
      <c r="G4574" s="2">
        <f t="shared" si="153"/>
        <v>0</v>
      </c>
      <c r="I4574" s="1">
        <f t="shared" si="154"/>
        <v>-2.4182825484764545</v>
      </c>
      <c r="O4574" s="1">
        <v>-2.4182825484764545</v>
      </c>
    </row>
    <row r="4575" spans="1:15" x14ac:dyDescent="0.3">
      <c r="A4575" s="1">
        <v>4573</v>
      </c>
      <c r="B4575" s="1">
        <v>4.5867000000000004</v>
      </c>
      <c r="G4575" s="2">
        <f t="shared" si="153"/>
        <v>0</v>
      </c>
      <c r="I4575" s="1">
        <f t="shared" si="154"/>
        <v>-2.4182825484764545</v>
      </c>
      <c r="O4575" s="1">
        <v>-2.4182825484764545</v>
      </c>
    </row>
    <row r="4576" spans="1:15" x14ac:dyDescent="0.3">
      <c r="A4576" s="1">
        <v>4574</v>
      </c>
      <c r="B4576" s="1">
        <v>4.5879000000000003</v>
      </c>
      <c r="G4576" s="2">
        <f t="shared" si="153"/>
        <v>0</v>
      </c>
      <c r="I4576" s="1">
        <f t="shared" si="154"/>
        <v>-2.4182825484764545</v>
      </c>
      <c r="O4576" s="1">
        <v>-2.4182825484764545</v>
      </c>
    </row>
    <row r="4577" spans="1:15" x14ac:dyDescent="0.3">
      <c r="A4577" s="1">
        <v>4575</v>
      </c>
      <c r="B4577" s="1">
        <v>4.5853999999999999</v>
      </c>
      <c r="G4577" s="2">
        <f t="shared" si="153"/>
        <v>0</v>
      </c>
      <c r="I4577" s="1">
        <f t="shared" si="154"/>
        <v>-2.4182825484764545</v>
      </c>
      <c r="O4577" s="1">
        <v>-2.4182825484764545</v>
      </c>
    </row>
    <row r="4578" spans="1:15" x14ac:dyDescent="0.3">
      <c r="A4578" s="1">
        <v>4576</v>
      </c>
      <c r="B4578" s="1">
        <v>4.5879000000000003</v>
      </c>
      <c r="G4578" s="2">
        <f t="shared" si="153"/>
        <v>0</v>
      </c>
      <c r="I4578" s="1">
        <f t="shared" si="154"/>
        <v>-2.4182825484764545</v>
      </c>
      <c r="O4578" s="1">
        <v>-2.4182825484764545</v>
      </c>
    </row>
    <row r="4579" spans="1:15" x14ac:dyDescent="0.3">
      <c r="A4579" s="1">
        <v>4577</v>
      </c>
      <c r="B4579" s="1">
        <v>4.5872000000000002</v>
      </c>
      <c r="G4579" s="2">
        <f t="shared" si="153"/>
        <v>0</v>
      </c>
      <c r="I4579" s="1">
        <f t="shared" si="154"/>
        <v>-2.4182825484764545</v>
      </c>
      <c r="O4579" s="1">
        <v>-2.4182825484764545</v>
      </c>
    </row>
    <row r="4580" spans="1:15" x14ac:dyDescent="0.3">
      <c r="A4580" s="1">
        <v>4578</v>
      </c>
      <c r="B4580" s="1">
        <v>4.5876999999999999</v>
      </c>
      <c r="G4580" s="2">
        <f t="shared" si="153"/>
        <v>0</v>
      </c>
      <c r="I4580" s="1">
        <f t="shared" si="154"/>
        <v>-2.4182825484764545</v>
      </c>
      <c r="O4580" s="1">
        <v>-2.4182825484764545</v>
      </c>
    </row>
    <row r="4581" spans="1:15" x14ac:dyDescent="0.3">
      <c r="A4581" s="1">
        <v>4579</v>
      </c>
      <c r="B4581" s="1">
        <v>4.5876999999999999</v>
      </c>
      <c r="G4581" s="2">
        <f t="shared" si="153"/>
        <v>0</v>
      </c>
      <c r="I4581" s="1">
        <f t="shared" si="154"/>
        <v>-2.4182825484764545</v>
      </c>
      <c r="O4581" s="1">
        <v>-2.4182825484764545</v>
      </c>
    </row>
    <row r="4582" spans="1:15" x14ac:dyDescent="0.3">
      <c r="A4582" s="1">
        <v>4580</v>
      </c>
      <c r="B4582" s="1">
        <v>4.5843999999999996</v>
      </c>
      <c r="G4582" s="2">
        <f t="shared" si="153"/>
        <v>0</v>
      </c>
      <c r="I4582" s="1">
        <f t="shared" si="154"/>
        <v>-2.4182825484764545</v>
      </c>
      <c r="O4582" s="1">
        <v>-2.4182825484764545</v>
      </c>
    </row>
    <row r="4583" spans="1:15" x14ac:dyDescent="0.3">
      <c r="A4583" s="1">
        <v>4581</v>
      </c>
      <c r="B4583" s="1">
        <v>4.5876000000000001</v>
      </c>
      <c r="G4583" s="2">
        <f t="shared" si="153"/>
        <v>0</v>
      </c>
      <c r="I4583" s="1">
        <f t="shared" si="154"/>
        <v>-2.4182825484764545</v>
      </c>
      <c r="O4583" s="1">
        <v>-2.4182825484764545</v>
      </c>
    </row>
    <row r="4584" spans="1:15" x14ac:dyDescent="0.3">
      <c r="A4584" s="1">
        <v>4582</v>
      </c>
      <c r="B4584" s="1">
        <v>4.5861999999999998</v>
      </c>
      <c r="G4584" s="2">
        <f t="shared" si="153"/>
        <v>0</v>
      </c>
      <c r="I4584" s="1">
        <f t="shared" si="154"/>
        <v>-2.4182825484764545</v>
      </c>
      <c r="O4584" s="1">
        <v>-2.4182825484764545</v>
      </c>
    </row>
    <row r="4585" spans="1:15" x14ac:dyDescent="0.3">
      <c r="A4585" s="1">
        <v>4583</v>
      </c>
      <c r="B4585" s="1">
        <v>4.5861000000000001</v>
      </c>
      <c r="G4585" s="2">
        <f t="shared" si="153"/>
        <v>0</v>
      </c>
      <c r="I4585" s="1">
        <f t="shared" si="154"/>
        <v>-2.4182825484764545</v>
      </c>
      <c r="O4585" s="1">
        <v>-2.4182825484764545</v>
      </c>
    </row>
    <row r="4586" spans="1:15" x14ac:dyDescent="0.3">
      <c r="A4586" s="1">
        <v>4584</v>
      </c>
      <c r="B4586" s="1">
        <v>4.5871000000000004</v>
      </c>
      <c r="G4586" s="2">
        <f t="shared" si="153"/>
        <v>0</v>
      </c>
      <c r="I4586" s="1">
        <f t="shared" si="154"/>
        <v>-2.4182825484764545</v>
      </c>
      <c r="O4586" s="1">
        <v>-2.4182825484764545</v>
      </c>
    </row>
    <row r="4587" spans="1:15" x14ac:dyDescent="0.3">
      <c r="A4587" s="1">
        <v>4585</v>
      </c>
      <c r="B4587" s="1">
        <v>4.5865</v>
      </c>
      <c r="G4587" s="2">
        <f t="shared" si="153"/>
        <v>0</v>
      </c>
      <c r="I4587" s="1">
        <f t="shared" si="154"/>
        <v>-2.4182825484764545</v>
      </c>
      <c r="O4587" s="1">
        <v>-2.4182825484764545</v>
      </c>
    </row>
    <row r="4588" spans="1:15" x14ac:dyDescent="0.3">
      <c r="A4588" s="1">
        <v>4586</v>
      </c>
      <c r="B4588" s="1">
        <v>4.5867000000000004</v>
      </c>
      <c r="G4588" s="2">
        <f t="shared" si="153"/>
        <v>0</v>
      </c>
      <c r="I4588" s="1">
        <f t="shared" si="154"/>
        <v>-2.4182825484764545</v>
      </c>
      <c r="O4588" s="1">
        <v>-2.4182825484764545</v>
      </c>
    </row>
    <row r="4589" spans="1:15" x14ac:dyDescent="0.3">
      <c r="A4589" s="1">
        <v>4587</v>
      </c>
      <c r="B4589" s="1">
        <v>4.5879000000000003</v>
      </c>
      <c r="G4589" s="2">
        <f t="shared" si="153"/>
        <v>0</v>
      </c>
      <c r="I4589" s="1">
        <f t="shared" si="154"/>
        <v>-2.4182825484764545</v>
      </c>
      <c r="O4589" s="1">
        <v>-2.4182825484764545</v>
      </c>
    </row>
    <row r="4590" spans="1:15" x14ac:dyDescent="0.3">
      <c r="A4590" s="1">
        <v>4588</v>
      </c>
      <c r="B4590" s="1">
        <v>4.5864000000000003</v>
      </c>
      <c r="G4590" s="2">
        <f t="shared" si="153"/>
        <v>0</v>
      </c>
      <c r="I4590" s="1">
        <f t="shared" si="154"/>
        <v>-2.4182825484764545</v>
      </c>
      <c r="O4590" s="1">
        <v>-2.4182825484764545</v>
      </c>
    </row>
    <row r="4591" spans="1:15" x14ac:dyDescent="0.3">
      <c r="A4591" s="1">
        <v>4589</v>
      </c>
      <c r="B4591" s="1">
        <v>4.5827999999999998</v>
      </c>
      <c r="G4591" s="2">
        <f t="shared" si="153"/>
        <v>0</v>
      </c>
      <c r="I4591" s="1">
        <f t="shared" si="154"/>
        <v>-2.4182825484764545</v>
      </c>
      <c r="O4591" s="1">
        <v>-2.4182825484764545</v>
      </c>
    </row>
    <row r="4592" spans="1:15" x14ac:dyDescent="0.3">
      <c r="A4592" s="1">
        <v>4590</v>
      </c>
      <c r="B4592" s="1">
        <v>4.5868000000000002</v>
      </c>
      <c r="G4592" s="2">
        <f t="shared" si="153"/>
        <v>0</v>
      </c>
      <c r="I4592" s="1">
        <f t="shared" si="154"/>
        <v>-2.4182825484764545</v>
      </c>
      <c r="O4592" s="1">
        <v>-2.4182825484764545</v>
      </c>
    </row>
    <row r="4593" spans="1:15" x14ac:dyDescent="0.3">
      <c r="A4593" s="1">
        <v>4591</v>
      </c>
      <c r="B4593" s="1">
        <v>4.5883000000000003</v>
      </c>
      <c r="G4593" s="2">
        <f t="shared" si="153"/>
        <v>0</v>
      </c>
      <c r="I4593" s="1">
        <f t="shared" si="154"/>
        <v>-2.4182825484764545</v>
      </c>
      <c r="O4593" s="1">
        <v>-2.4182825484764545</v>
      </c>
    </row>
    <row r="4594" spans="1:15" x14ac:dyDescent="0.3">
      <c r="A4594" s="1">
        <v>4592</v>
      </c>
      <c r="B4594" s="1">
        <v>4.5861000000000001</v>
      </c>
      <c r="G4594" s="2">
        <f t="shared" si="153"/>
        <v>0</v>
      </c>
      <c r="I4594" s="1">
        <f t="shared" si="154"/>
        <v>-2.4182825484764545</v>
      </c>
      <c r="O4594" s="1">
        <v>-2.4182825484764545</v>
      </c>
    </row>
    <row r="4595" spans="1:15" x14ac:dyDescent="0.3">
      <c r="A4595" s="1">
        <v>4593</v>
      </c>
      <c r="B4595" s="1">
        <v>4.5871000000000004</v>
      </c>
      <c r="G4595" s="2">
        <f t="shared" si="153"/>
        <v>0</v>
      </c>
      <c r="I4595" s="1">
        <f t="shared" si="154"/>
        <v>-2.4182825484764545</v>
      </c>
      <c r="O4595" s="1">
        <v>-2.4182825484764545</v>
      </c>
    </row>
    <row r="4596" spans="1:15" x14ac:dyDescent="0.3">
      <c r="A4596" s="1">
        <v>4594</v>
      </c>
      <c r="B4596" s="1">
        <v>4.5869999999999997</v>
      </c>
      <c r="G4596" s="2">
        <f t="shared" si="153"/>
        <v>0</v>
      </c>
      <c r="I4596" s="1">
        <f t="shared" si="154"/>
        <v>-2.4182825484764545</v>
      </c>
      <c r="O4596" s="1">
        <v>-2.4182825484764545</v>
      </c>
    </row>
    <row r="4597" spans="1:15" x14ac:dyDescent="0.3">
      <c r="A4597" s="1">
        <v>4595</v>
      </c>
      <c r="B4597" s="1">
        <v>4.5861999999999998</v>
      </c>
      <c r="G4597" s="2">
        <f t="shared" si="153"/>
        <v>0</v>
      </c>
      <c r="I4597" s="1">
        <f t="shared" si="154"/>
        <v>-2.4182825484764545</v>
      </c>
      <c r="O4597" s="1">
        <v>-2.4182825484764545</v>
      </c>
    </row>
    <row r="4598" spans="1:15" x14ac:dyDescent="0.3">
      <c r="A4598" s="1">
        <v>4596</v>
      </c>
      <c r="B4598" s="1">
        <v>4.5845000000000002</v>
      </c>
      <c r="G4598" s="2">
        <f t="shared" si="153"/>
        <v>0</v>
      </c>
      <c r="I4598" s="1">
        <f t="shared" si="154"/>
        <v>-2.4182825484764545</v>
      </c>
      <c r="O4598" s="1">
        <v>-2.4182825484764545</v>
      </c>
    </row>
    <row r="4599" spans="1:15" x14ac:dyDescent="0.3">
      <c r="A4599" s="1">
        <v>4597</v>
      </c>
      <c r="B4599" s="1">
        <v>4.5879000000000003</v>
      </c>
      <c r="G4599" s="2">
        <f t="shared" si="153"/>
        <v>0</v>
      </c>
      <c r="I4599" s="1">
        <f t="shared" si="154"/>
        <v>-2.4182825484764545</v>
      </c>
      <c r="O4599" s="1">
        <v>-2.4182825484764545</v>
      </c>
    </row>
    <row r="4600" spans="1:15" x14ac:dyDescent="0.3">
      <c r="A4600" s="1">
        <v>4598</v>
      </c>
      <c r="B4600" s="1">
        <v>4.5850999999999997</v>
      </c>
      <c r="G4600" s="2">
        <f t="shared" si="153"/>
        <v>0</v>
      </c>
      <c r="I4600" s="1">
        <f t="shared" si="154"/>
        <v>-2.4182825484764545</v>
      </c>
      <c r="O4600" s="1">
        <v>-2.4182825484764545</v>
      </c>
    </row>
    <row r="4601" spans="1:15" x14ac:dyDescent="0.3">
      <c r="A4601" s="1">
        <v>4599</v>
      </c>
      <c r="B4601" s="1">
        <v>4.5884</v>
      </c>
      <c r="G4601" s="2">
        <f t="shared" si="153"/>
        <v>0</v>
      </c>
      <c r="I4601" s="1">
        <f t="shared" si="154"/>
        <v>-2.4182825484764545</v>
      </c>
      <c r="O4601" s="1">
        <v>-2.4182825484764545</v>
      </c>
    </row>
    <row r="4602" spans="1:15" x14ac:dyDescent="0.3">
      <c r="A4602" s="1">
        <v>4600</v>
      </c>
      <c r="B4602" s="1">
        <v>4.5845000000000002</v>
      </c>
      <c r="G4602" s="2">
        <f t="shared" si="153"/>
        <v>0</v>
      </c>
      <c r="I4602" s="1">
        <f t="shared" si="154"/>
        <v>-2.4182825484764545</v>
      </c>
      <c r="O4602" s="1">
        <v>-2.4182825484764545</v>
      </c>
    </row>
    <row r="4603" spans="1:15" x14ac:dyDescent="0.3">
      <c r="A4603" s="1">
        <v>4601</v>
      </c>
      <c r="B4603" s="1">
        <v>4.5842999999999998</v>
      </c>
      <c r="G4603" s="2">
        <f t="shared" si="153"/>
        <v>0</v>
      </c>
      <c r="I4603" s="1">
        <f t="shared" si="154"/>
        <v>-2.4182825484764545</v>
      </c>
      <c r="O4603" s="1">
        <v>-2.4182825484764545</v>
      </c>
    </row>
    <row r="4604" spans="1:15" x14ac:dyDescent="0.3">
      <c r="A4604" s="1">
        <v>4602</v>
      </c>
      <c r="B4604" s="1">
        <v>4.5842999999999998</v>
      </c>
      <c r="G4604" s="2">
        <f t="shared" si="153"/>
        <v>0</v>
      </c>
      <c r="I4604" s="1">
        <f t="shared" si="154"/>
        <v>-2.4182825484764545</v>
      </c>
      <c r="O4604" s="1">
        <v>-2.4182825484764545</v>
      </c>
    </row>
    <row r="4605" spans="1:15" x14ac:dyDescent="0.3">
      <c r="A4605" s="1">
        <v>4603</v>
      </c>
      <c r="B4605" s="1">
        <v>4.5884</v>
      </c>
      <c r="G4605" s="2">
        <f t="shared" si="153"/>
        <v>0</v>
      </c>
      <c r="I4605" s="1">
        <f t="shared" si="154"/>
        <v>-2.4182825484764545</v>
      </c>
      <c r="O4605" s="1">
        <v>-2.4182825484764545</v>
      </c>
    </row>
    <row r="4606" spans="1:15" x14ac:dyDescent="0.3">
      <c r="A4606" s="1">
        <v>4604</v>
      </c>
      <c r="B4606" s="1">
        <v>4.5857999999999999</v>
      </c>
      <c r="G4606" s="2">
        <f t="shared" si="153"/>
        <v>0</v>
      </c>
      <c r="I4606" s="1">
        <f t="shared" si="154"/>
        <v>-2.4182825484764545</v>
      </c>
      <c r="O4606" s="1">
        <v>-2.4182825484764545</v>
      </c>
    </row>
    <row r="4607" spans="1:15" x14ac:dyDescent="0.3">
      <c r="A4607" s="1">
        <v>4605</v>
      </c>
      <c r="B4607" s="1">
        <v>4.5864000000000003</v>
      </c>
      <c r="G4607" s="2">
        <f t="shared" si="153"/>
        <v>0</v>
      </c>
      <c r="I4607" s="1">
        <f t="shared" si="154"/>
        <v>-2.4182825484764545</v>
      </c>
      <c r="O4607" s="1">
        <v>-2.4182825484764545</v>
      </c>
    </row>
    <row r="4608" spans="1:15" x14ac:dyDescent="0.3">
      <c r="A4608" s="1">
        <v>4606</v>
      </c>
      <c r="B4608" s="1">
        <v>4.5853000000000002</v>
      </c>
      <c r="G4608" s="2">
        <f t="shared" si="153"/>
        <v>0</v>
      </c>
      <c r="I4608" s="1">
        <f t="shared" si="154"/>
        <v>-2.4182825484764545</v>
      </c>
      <c r="O4608" s="1">
        <v>-2.4182825484764545</v>
      </c>
    </row>
    <row r="4609" spans="1:15" x14ac:dyDescent="0.3">
      <c r="A4609" s="1">
        <v>4607</v>
      </c>
      <c r="B4609" s="1">
        <v>4.5879000000000003</v>
      </c>
      <c r="G4609" s="2">
        <f t="shared" si="153"/>
        <v>0</v>
      </c>
      <c r="I4609" s="1">
        <f t="shared" si="154"/>
        <v>-2.4182825484764545</v>
      </c>
      <c r="O4609" s="1">
        <v>-2.4182825484764545</v>
      </c>
    </row>
    <row r="4610" spans="1:15" x14ac:dyDescent="0.3">
      <c r="A4610" s="1">
        <v>4608</v>
      </c>
      <c r="B4610" s="1">
        <v>4.5868000000000002</v>
      </c>
      <c r="G4610" s="2">
        <f t="shared" si="153"/>
        <v>0</v>
      </c>
      <c r="I4610" s="1">
        <f t="shared" si="154"/>
        <v>-2.4182825484764545</v>
      </c>
      <c r="O4610" s="1">
        <v>-2.4182825484764545</v>
      </c>
    </row>
    <row r="4611" spans="1:15" x14ac:dyDescent="0.3">
      <c r="A4611" s="1">
        <v>4609</v>
      </c>
      <c r="B4611" s="1">
        <v>4.5876000000000001</v>
      </c>
      <c r="G4611" s="2">
        <f t="shared" ref="G4611:G4674" si="155">ROUND(D4611, 0)</f>
        <v>0</v>
      </c>
      <c r="I4611" s="1">
        <f t="shared" ref="I4611:I4674" si="156">(H4611-2.56-1.805)/1.805</f>
        <v>-2.4182825484764545</v>
      </c>
      <c r="O4611" s="1">
        <v>-2.4182825484764545</v>
      </c>
    </row>
    <row r="4612" spans="1:15" x14ac:dyDescent="0.3">
      <c r="A4612" s="1">
        <v>4610</v>
      </c>
      <c r="B4612" s="1">
        <v>4.5871000000000004</v>
      </c>
      <c r="G4612" s="2">
        <f t="shared" si="155"/>
        <v>0</v>
      </c>
      <c r="I4612" s="1">
        <f t="shared" si="156"/>
        <v>-2.4182825484764545</v>
      </c>
      <c r="O4612" s="1">
        <v>-2.4182825484764545</v>
      </c>
    </row>
    <row r="4613" spans="1:15" x14ac:dyDescent="0.3">
      <c r="A4613" s="1">
        <v>4611</v>
      </c>
      <c r="B4613" s="1">
        <v>4.5875000000000004</v>
      </c>
      <c r="G4613" s="2">
        <f t="shared" si="155"/>
        <v>0</v>
      </c>
      <c r="I4613" s="1">
        <f t="shared" si="156"/>
        <v>-2.4182825484764545</v>
      </c>
      <c r="O4613" s="1">
        <v>-2.4182825484764545</v>
      </c>
    </row>
    <row r="4614" spans="1:15" x14ac:dyDescent="0.3">
      <c r="A4614" s="1">
        <v>4612</v>
      </c>
      <c r="B4614" s="1">
        <v>4.5875000000000004</v>
      </c>
      <c r="G4614" s="2">
        <f t="shared" si="155"/>
        <v>0</v>
      </c>
      <c r="I4614" s="1">
        <f t="shared" si="156"/>
        <v>-2.4182825484764545</v>
      </c>
      <c r="O4614" s="1">
        <v>-2.4182825484764545</v>
      </c>
    </row>
    <row r="4615" spans="1:15" x14ac:dyDescent="0.3">
      <c r="A4615" s="1">
        <v>4613</v>
      </c>
      <c r="B4615" s="1">
        <v>4.5876000000000001</v>
      </c>
      <c r="G4615" s="2">
        <f t="shared" si="155"/>
        <v>0</v>
      </c>
      <c r="I4615" s="1">
        <f t="shared" si="156"/>
        <v>-2.4182825484764545</v>
      </c>
      <c r="O4615" s="1">
        <v>-2.4182825484764545</v>
      </c>
    </row>
    <row r="4616" spans="1:15" x14ac:dyDescent="0.3">
      <c r="A4616" s="1">
        <v>4614</v>
      </c>
      <c r="B4616" s="1">
        <v>4.5872000000000002</v>
      </c>
      <c r="G4616" s="2">
        <f t="shared" si="155"/>
        <v>0</v>
      </c>
      <c r="I4616" s="1">
        <f t="shared" si="156"/>
        <v>-2.4182825484764545</v>
      </c>
      <c r="O4616" s="1">
        <v>-2.4182825484764545</v>
      </c>
    </row>
    <row r="4617" spans="1:15" x14ac:dyDescent="0.3">
      <c r="A4617" s="1">
        <v>4615</v>
      </c>
      <c r="B4617" s="1">
        <v>4.585</v>
      </c>
      <c r="G4617" s="2">
        <f t="shared" si="155"/>
        <v>0</v>
      </c>
      <c r="I4617" s="1">
        <f t="shared" si="156"/>
        <v>-2.4182825484764545</v>
      </c>
      <c r="O4617" s="1">
        <v>-2.4182825484764545</v>
      </c>
    </row>
    <row r="4618" spans="1:15" x14ac:dyDescent="0.3">
      <c r="A4618" s="1">
        <v>4616</v>
      </c>
      <c r="B4618" s="1">
        <v>4.5872999999999999</v>
      </c>
      <c r="G4618" s="2">
        <f t="shared" si="155"/>
        <v>0</v>
      </c>
      <c r="I4618" s="1">
        <f t="shared" si="156"/>
        <v>-2.4182825484764545</v>
      </c>
      <c r="O4618" s="1">
        <v>-2.4182825484764545</v>
      </c>
    </row>
    <row r="4619" spans="1:15" x14ac:dyDescent="0.3">
      <c r="A4619" s="1">
        <v>4617</v>
      </c>
      <c r="B4619" s="1">
        <v>4.5865</v>
      </c>
      <c r="G4619" s="2">
        <f t="shared" si="155"/>
        <v>0</v>
      </c>
      <c r="I4619" s="1">
        <f t="shared" si="156"/>
        <v>-2.4182825484764545</v>
      </c>
      <c r="O4619" s="1">
        <v>-2.4182825484764545</v>
      </c>
    </row>
    <row r="4620" spans="1:15" x14ac:dyDescent="0.3">
      <c r="A4620" s="1">
        <v>4618</v>
      </c>
      <c r="B4620" s="1">
        <v>4.5848000000000004</v>
      </c>
      <c r="G4620" s="2">
        <f t="shared" si="155"/>
        <v>0</v>
      </c>
      <c r="I4620" s="1">
        <f t="shared" si="156"/>
        <v>-2.4182825484764545</v>
      </c>
      <c r="O4620" s="1">
        <v>-2.4182825484764545</v>
      </c>
    </row>
    <row r="4621" spans="1:15" x14ac:dyDescent="0.3">
      <c r="A4621" s="1">
        <v>4619</v>
      </c>
      <c r="B4621" s="1">
        <v>4.5862999999999996</v>
      </c>
      <c r="G4621" s="2">
        <f t="shared" si="155"/>
        <v>0</v>
      </c>
      <c r="I4621" s="1">
        <f t="shared" si="156"/>
        <v>-2.4182825484764545</v>
      </c>
      <c r="O4621" s="1">
        <v>-2.4182825484764545</v>
      </c>
    </row>
    <row r="4622" spans="1:15" x14ac:dyDescent="0.3">
      <c r="A4622" s="1">
        <v>4620</v>
      </c>
      <c r="B4622" s="1">
        <v>4.5864000000000003</v>
      </c>
      <c r="G4622" s="2">
        <f t="shared" si="155"/>
        <v>0</v>
      </c>
      <c r="I4622" s="1">
        <f t="shared" si="156"/>
        <v>-2.4182825484764545</v>
      </c>
      <c r="O4622" s="1">
        <v>-2.4182825484764545</v>
      </c>
    </row>
    <row r="4623" spans="1:15" x14ac:dyDescent="0.3">
      <c r="A4623" s="1">
        <v>4621</v>
      </c>
      <c r="B4623" s="1">
        <v>4.5848000000000004</v>
      </c>
      <c r="G4623" s="2">
        <f t="shared" si="155"/>
        <v>0</v>
      </c>
      <c r="I4623" s="1">
        <f t="shared" si="156"/>
        <v>-2.4182825484764545</v>
      </c>
      <c r="O4623" s="1">
        <v>-2.4182825484764545</v>
      </c>
    </row>
    <row r="4624" spans="1:15" x14ac:dyDescent="0.3">
      <c r="A4624" s="1">
        <v>4622</v>
      </c>
      <c r="B4624" s="1">
        <v>4.5842999999999998</v>
      </c>
      <c r="G4624" s="2">
        <f t="shared" si="155"/>
        <v>0</v>
      </c>
      <c r="I4624" s="1">
        <f t="shared" si="156"/>
        <v>-2.4182825484764545</v>
      </c>
      <c r="O4624" s="1">
        <v>-2.4182825484764545</v>
      </c>
    </row>
    <row r="4625" spans="1:15" x14ac:dyDescent="0.3">
      <c r="A4625" s="1">
        <v>4623</v>
      </c>
      <c r="B4625" s="1">
        <v>4.5838999999999999</v>
      </c>
      <c r="G4625" s="2">
        <f t="shared" si="155"/>
        <v>0</v>
      </c>
      <c r="I4625" s="1">
        <f t="shared" si="156"/>
        <v>-2.4182825484764545</v>
      </c>
      <c r="O4625" s="1">
        <v>-2.4182825484764545</v>
      </c>
    </row>
    <row r="4626" spans="1:15" x14ac:dyDescent="0.3">
      <c r="A4626" s="1">
        <v>4624</v>
      </c>
      <c r="B4626" s="1">
        <v>4.5877999999999997</v>
      </c>
      <c r="G4626" s="2">
        <f t="shared" si="155"/>
        <v>0</v>
      </c>
      <c r="I4626" s="1">
        <f t="shared" si="156"/>
        <v>-2.4182825484764545</v>
      </c>
      <c r="O4626" s="1">
        <v>-2.4182825484764545</v>
      </c>
    </row>
    <row r="4627" spans="1:15" x14ac:dyDescent="0.3">
      <c r="A4627" s="1">
        <v>4625</v>
      </c>
      <c r="B4627" s="1">
        <v>4.5885999999999996</v>
      </c>
      <c r="G4627" s="2">
        <f t="shared" si="155"/>
        <v>0</v>
      </c>
      <c r="I4627" s="1">
        <f t="shared" si="156"/>
        <v>-2.4182825484764545</v>
      </c>
      <c r="O4627" s="1">
        <v>-2.4182825484764545</v>
      </c>
    </row>
    <row r="4628" spans="1:15" x14ac:dyDescent="0.3">
      <c r="A4628" s="1">
        <v>4626</v>
      </c>
      <c r="B4628" s="1">
        <v>4.5862999999999996</v>
      </c>
      <c r="G4628" s="2">
        <f t="shared" si="155"/>
        <v>0</v>
      </c>
      <c r="I4628" s="1">
        <f t="shared" si="156"/>
        <v>-2.4182825484764545</v>
      </c>
      <c r="O4628" s="1">
        <v>-2.4182825484764545</v>
      </c>
    </row>
    <row r="4629" spans="1:15" x14ac:dyDescent="0.3">
      <c r="A4629" s="1">
        <v>4627</v>
      </c>
      <c r="B4629" s="1">
        <v>4.5857999999999999</v>
      </c>
      <c r="G4629" s="2">
        <f t="shared" si="155"/>
        <v>0</v>
      </c>
      <c r="I4629" s="1">
        <f t="shared" si="156"/>
        <v>-2.4182825484764545</v>
      </c>
      <c r="O4629" s="1">
        <v>-2.4182825484764545</v>
      </c>
    </row>
    <row r="4630" spans="1:15" x14ac:dyDescent="0.3">
      <c r="A4630" s="1">
        <v>4628</v>
      </c>
      <c r="B4630" s="1">
        <v>4.5879000000000003</v>
      </c>
      <c r="G4630" s="2">
        <f t="shared" si="155"/>
        <v>0</v>
      </c>
      <c r="I4630" s="1">
        <f t="shared" si="156"/>
        <v>-2.4182825484764545</v>
      </c>
      <c r="O4630" s="1">
        <v>-2.4182825484764545</v>
      </c>
    </row>
    <row r="4631" spans="1:15" x14ac:dyDescent="0.3">
      <c r="A4631" s="1">
        <v>4629</v>
      </c>
      <c r="B4631" s="1">
        <v>4.5850999999999997</v>
      </c>
      <c r="G4631" s="2">
        <f t="shared" si="155"/>
        <v>0</v>
      </c>
      <c r="I4631" s="1">
        <f t="shared" si="156"/>
        <v>-2.4182825484764545</v>
      </c>
      <c r="O4631" s="1">
        <v>-2.4182825484764545</v>
      </c>
    </row>
    <row r="4632" spans="1:15" x14ac:dyDescent="0.3">
      <c r="A4632" s="1">
        <v>4630</v>
      </c>
      <c r="B4632" s="1">
        <v>4.5868000000000002</v>
      </c>
      <c r="G4632" s="2">
        <f t="shared" si="155"/>
        <v>0</v>
      </c>
      <c r="I4632" s="1">
        <f t="shared" si="156"/>
        <v>-2.4182825484764545</v>
      </c>
      <c r="O4632" s="1">
        <v>-2.4182825484764545</v>
      </c>
    </row>
    <row r="4633" spans="1:15" x14ac:dyDescent="0.3">
      <c r="A4633" s="1">
        <v>4631</v>
      </c>
      <c r="B4633" s="1">
        <v>4.5858999999999996</v>
      </c>
      <c r="G4633" s="2">
        <f t="shared" si="155"/>
        <v>0</v>
      </c>
      <c r="I4633" s="1">
        <f t="shared" si="156"/>
        <v>-2.4182825484764545</v>
      </c>
      <c r="O4633" s="1">
        <v>-2.4182825484764545</v>
      </c>
    </row>
    <row r="4634" spans="1:15" x14ac:dyDescent="0.3">
      <c r="A4634" s="1">
        <v>4632</v>
      </c>
      <c r="B4634" s="1">
        <v>4.5861000000000001</v>
      </c>
      <c r="G4634" s="2">
        <f t="shared" si="155"/>
        <v>0</v>
      </c>
      <c r="I4634" s="1">
        <f t="shared" si="156"/>
        <v>-2.4182825484764545</v>
      </c>
      <c r="O4634" s="1">
        <v>-2.4182825484764545</v>
      </c>
    </row>
    <row r="4635" spans="1:15" x14ac:dyDescent="0.3">
      <c r="A4635" s="1">
        <v>4633</v>
      </c>
      <c r="B4635" s="1">
        <v>4.5843999999999996</v>
      </c>
      <c r="G4635" s="2">
        <f t="shared" si="155"/>
        <v>0</v>
      </c>
      <c r="I4635" s="1">
        <f t="shared" si="156"/>
        <v>-2.4182825484764545</v>
      </c>
      <c r="O4635" s="1">
        <v>-2.4182825484764545</v>
      </c>
    </row>
    <row r="4636" spans="1:15" x14ac:dyDescent="0.3">
      <c r="A4636" s="1">
        <v>4634</v>
      </c>
      <c r="B4636" s="1">
        <v>4.5848000000000004</v>
      </c>
      <c r="G4636" s="2">
        <f t="shared" si="155"/>
        <v>0</v>
      </c>
      <c r="I4636" s="1">
        <f t="shared" si="156"/>
        <v>-2.4182825484764545</v>
      </c>
      <c r="O4636" s="1">
        <v>-2.4182825484764545</v>
      </c>
    </row>
    <row r="4637" spans="1:15" x14ac:dyDescent="0.3">
      <c r="A4637" s="1">
        <v>4635</v>
      </c>
      <c r="B4637" s="1">
        <v>4.5843999999999996</v>
      </c>
      <c r="G4637" s="2">
        <f t="shared" si="155"/>
        <v>0</v>
      </c>
      <c r="I4637" s="1">
        <f t="shared" si="156"/>
        <v>-2.4182825484764545</v>
      </c>
      <c r="O4637" s="1">
        <v>-2.4182825484764545</v>
      </c>
    </row>
    <row r="4638" spans="1:15" x14ac:dyDescent="0.3">
      <c r="A4638" s="1">
        <v>4636</v>
      </c>
      <c r="B4638" s="1">
        <v>4.5862999999999996</v>
      </c>
      <c r="G4638" s="2">
        <f t="shared" si="155"/>
        <v>0</v>
      </c>
      <c r="I4638" s="1">
        <f t="shared" si="156"/>
        <v>-2.4182825484764545</v>
      </c>
      <c r="O4638" s="1">
        <v>-2.4182825484764545</v>
      </c>
    </row>
    <row r="4639" spans="1:15" x14ac:dyDescent="0.3">
      <c r="A4639" s="1">
        <v>4637</v>
      </c>
      <c r="B4639" s="1">
        <v>4.5869</v>
      </c>
      <c r="G4639" s="2">
        <f t="shared" si="155"/>
        <v>0</v>
      </c>
      <c r="I4639" s="1">
        <f t="shared" si="156"/>
        <v>-2.4182825484764545</v>
      </c>
      <c r="O4639" s="1">
        <v>-2.4182825484764545</v>
      </c>
    </row>
    <row r="4640" spans="1:15" x14ac:dyDescent="0.3">
      <c r="A4640" s="1">
        <v>4638</v>
      </c>
      <c r="B4640" s="1">
        <v>4.5862999999999996</v>
      </c>
      <c r="G4640" s="2">
        <f t="shared" si="155"/>
        <v>0</v>
      </c>
      <c r="I4640" s="1">
        <f t="shared" si="156"/>
        <v>-2.4182825484764545</v>
      </c>
      <c r="O4640" s="1">
        <v>-2.4182825484764545</v>
      </c>
    </row>
    <row r="4641" spans="1:15" x14ac:dyDescent="0.3">
      <c r="A4641" s="1">
        <v>4639</v>
      </c>
      <c r="B4641" s="1">
        <v>4.5872999999999999</v>
      </c>
      <c r="G4641" s="2">
        <f t="shared" si="155"/>
        <v>0</v>
      </c>
      <c r="I4641" s="1">
        <f t="shared" si="156"/>
        <v>-2.4182825484764545</v>
      </c>
      <c r="O4641" s="1">
        <v>-2.4182825484764545</v>
      </c>
    </row>
    <row r="4642" spans="1:15" x14ac:dyDescent="0.3">
      <c r="A4642" s="1">
        <v>4640</v>
      </c>
      <c r="B4642" s="1">
        <v>4.5869999999999997</v>
      </c>
      <c r="G4642" s="2">
        <f t="shared" si="155"/>
        <v>0</v>
      </c>
      <c r="I4642" s="1">
        <f t="shared" si="156"/>
        <v>-2.4182825484764545</v>
      </c>
      <c r="O4642" s="1">
        <v>-2.4182825484764545</v>
      </c>
    </row>
    <row r="4643" spans="1:15" x14ac:dyDescent="0.3">
      <c r="A4643" s="1">
        <v>4641</v>
      </c>
      <c r="B4643" s="1">
        <v>4.5865</v>
      </c>
      <c r="G4643" s="2">
        <f t="shared" si="155"/>
        <v>0</v>
      </c>
      <c r="I4643" s="1">
        <f t="shared" si="156"/>
        <v>-2.4182825484764545</v>
      </c>
      <c r="O4643" s="1">
        <v>-2.4182825484764545</v>
      </c>
    </row>
    <row r="4644" spans="1:15" x14ac:dyDescent="0.3">
      <c r="A4644" s="1">
        <v>4642</v>
      </c>
      <c r="B4644" s="1">
        <v>4.5849000000000002</v>
      </c>
      <c r="G4644" s="2">
        <f t="shared" si="155"/>
        <v>0</v>
      </c>
      <c r="I4644" s="1">
        <f t="shared" si="156"/>
        <v>-2.4182825484764545</v>
      </c>
      <c r="O4644" s="1">
        <v>-2.4182825484764545</v>
      </c>
    </row>
    <row r="4645" spans="1:15" x14ac:dyDescent="0.3">
      <c r="A4645" s="1">
        <v>4643</v>
      </c>
      <c r="B4645" s="1">
        <v>4.5848000000000004</v>
      </c>
      <c r="G4645" s="2">
        <f t="shared" si="155"/>
        <v>0</v>
      </c>
      <c r="I4645" s="1">
        <f t="shared" si="156"/>
        <v>-2.4182825484764545</v>
      </c>
      <c r="O4645" s="1">
        <v>-2.4182825484764545</v>
      </c>
    </row>
    <row r="4646" spans="1:15" x14ac:dyDescent="0.3">
      <c r="A4646" s="1">
        <v>4644</v>
      </c>
      <c r="B4646" s="1">
        <v>4.5854999999999997</v>
      </c>
      <c r="G4646" s="2">
        <f t="shared" si="155"/>
        <v>0</v>
      </c>
      <c r="I4646" s="1">
        <f t="shared" si="156"/>
        <v>-2.4182825484764545</v>
      </c>
      <c r="O4646" s="1">
        <v>-2.4182825484764545</v>
      </c>
    </row>
    <row r="4647" spans="1:15" x14ac:dyDescent="0.3">
      <c r="A4647" s="1">
        <v>4645</v>
      </c>
      <c r="B4647" s="1">
        <v>4.5868000000000002</v>
      </c>
      <c r="G4647" s="2">
        <f t="shared" si="155"/>
        <v>0</v>
      </c>
      <c r="I4647" s="1">
        <f t="shared" si="156"/>
        <v>-2.4182825484764545</v>
      </c>
      <c r="O4647" s="1">
        <v>-2.4182825484764545</v>
      </c>
    </row>
    <row r="4648" spans="1:15" x14ac:dyDescent="0.3">
      <c r="A4648" s="1">
        <v>4646</v>
      </c>
      <c r="B4648" s="1">
        <v>4.5860000000000003</v>
      </c>
      <c r="G4648" s="2">
        <f t="shared" si="155"/>
        <v>0</v>
      </c>
      <c r="I4648" s="1">
        <f t="shared" si="156"/>
        <v>-2.4182825484764545</v>
      </c>
      <c r="O4648" s="1">
        <v>-2.4182825484764545</v>
      </c>
    </row>
    <row r="4649" spans="1:15" x14ac:dyDescent="0.3">
      <c r="A4649" s="1">
        <v>4647</v>
      </c>
      <c r="B4649" s="1">
        <v>4.5853000000000002</v>
      </c>
      <c r="G4649" s="2">
        <f t="shared" si="155"/>
        <v>0</v>
      </c>
      <c r="I4649" s="1">
        <f t="shared" si="156"/>
        <v>-2.4182825484764545</v>
      </c>
      <c r="O4649" s="1">
        <v>-2.4182825484764545</v>
      </c>
    </row>
    <row r="4650" spans="1:15" x14ac:dyDescent="0.3">
      <c r="A4650" s="1">
        <v>4648</v>
      </c>
      <c r="B4650" s="1">
        <v>4.5862999999999996</v>
      </c>
      <c r="G4650" s="2">
        <f t="shared" si="155"/>
        <v>0</v>
      </c>
      <c r="I4650" s="1">
        <f t="shared" si="156"/>
        <v>-2.4182825484764545</v>
      </c>
      <c r="O4650" s="1">
        <v>-2.4182825484764545</v>
      </c>
    </row>
    <row r="4651" spans="1:15" x14ac:dyDescent="0.3">
      <c r="A4651" s="1">
        <v>4649</v>
      </c>
      <c r="B4651" s="1">
        <v>4.5872999999999999</v>
      </c>
      <c r="G4651" s="2">
        <f t="shared" si="155"/>
        <v>0</v>
      </c>
      <c r="I4651" s="1">
        <f t="shared" si="156"/>
        <v>-2.4182825484764545</v>
      </c>
      <c r="O4651" s="1">
        <v>-2.4182825484764545</v>
      </c>
    </row>
    <row r="4652" spans="1:15" x14ac:dyDescent="0.3">
      <c r="A4652" s="1">
        <v>4650</v>
      </c>
      <c r="B4652" s="1">
        <v>4.5854999999999997</v>
      </c>
      <c r="G4652" s="2">
        <f t="shared" si="155"/>
        <v>0</v>
      </c>
      <c r="I4652" s="1">
        <f t="shared" si="156"/>
        <v>-2.4182825484764545</v>
      </c>
      <c r="O4652" s="1">
        <v>-2.4182825484764545</v>
      </c>
    </row>
    <row r="4653" spans="1:15" x14ac:dyDescent="0.3">
      <c r="A4653" s="1">
        <v>4651</v>
      </c>
      <c r="B4653" s="1">
        <v>4.5865</v>
      </c>
      <c r="G4653" s="2">
        <f t="shared" si="155"/>
        <v>0</v>
      </c>
      <c r="I4653" s="1">
        <f t="shared" si="156"/>
        <v>-2.4182825484764545</v>
      </c>
      <c r="O4653" s="1">
        <v>-2.4182825484764545</v>
      </c>
    </row>
    <row r="4654" spans="1:15" x14ac:dyDescent="0.3">
      <c r="A4654" s="1">
        <v>4652</v>
      </c>
      <c r="B4654" s="1">
        <v>4.5871000000000004</v>
      </c>
      <c r="G4654" s="2">
        <f t="shared" si="155"/>
        <v>0</v>
      </c>
      <c r="I4654" s="1">
        <f t="shared" si="156"/>
        <v>-2.4182825484764545</v>
      </c>
      <c r="O4654" s="1">
        <v>-2.4182825484764545</v>
      </c>
    </row>
    <row r="4655" spans="1:15" x14ac:dyDescent="0.3">
      <c r="A4655" s="1">
        <v>4653</v>
      </c>
      <c r="B4655" s="1">
        <v>4.5869</v>
      </c>
      <c r="G4655" s="2">
        <f t="shared" si="155"/>
        <v>0</v>
      </c>
      <c r="I4655" s="1">
        <f t="shared" si="156"/>
        <v>-2.4182825484764545</v>
      </c>
      <c r="O4655" s="1">
        <v>-2.4182825484764545</v>
      </c>
    </row>
    <row r="4656" spans="1:15" x14ac:dyDescent="0.3">
      <c r="A4656" s="1">
        <v>4654</v>
      </c>
      <c r="B4656" s="1">
        <v>4.5868000000000002</v>
      </c>
      <c r="G4656" s="2">
        <f t="shared" si="155"/>
        <v>0</v>
      </c>
      <c r="I4656" s="1">
        <f t="shared" si="156"/>
        <v>-2.4182825484764545</v>
      </c>
      <c r="O4656" s="1">
        <v>-2.4182825484764545</v>
      </c>
    </row>
    <row r="4657" spans="1:15" x14ac:dyDescent="0.3">
      <c r="A4657" s="1">
        <v>4655</v>
      </c>
      <c r="B4657" s="1">
        <v>4.5869</v>
      </c>
      <c r="G4657" s="2">
        <f t="shared" si="155"/>
        <v>0</v>
      </c>
      <c r="I4657" s="1">
        <f t="shared" si="156"/>
        <v>-2.4182825484764545</v>
      </c>
      <c r="O4657" s="1">
        <v>-2.4182825484764545</v>
      </c>
    </row>
    <row r="4658" spans="1:15" x14ac:dyDescent="0.3">
      <c r="A4658" s="1">
        <v>4656</v>
      </c>
      <c r="B4658" s="1">
        <v>4.5872999999999999</v>
      </c>
      <c r="G4658" s="2">
        <f t="shared" si="155"/>
        <v>0</v>
      </c>
      <c r="I4658" s="1">
        <f t="shared" si="156"/>
        <v>-2.4182825484764545</v>
      </c>
      <c r="O4658" s="1">
        <v>-2.4182825484764545</v>
      </c>
    </row>
    <row r="4659" spans="1:15" x14ac:dyDescent="0.3">
      <c r="A4659" s="1">
        <v>4657</v>
      </c>
      <c r="B4659" s="1">
        <v>4.5869999999999997</v>
      </c>
      <c r="G4659" s="2">
        <f t="shared" si="155"/>
        <v>0</v>
      </c>
      <c r="I4659" s="1">
        <f t="shared" si="156"/>
        <v>-2.4182825484764545</v>
      </c>
      <c r="O4659" s="1">
        <v>-2.4182825484764545</v>
      </c>
    </row>
    <row r="4660" spans="1:15" x14ac:dyDescent="0.3">
      <c r="A4660" s="1">
        <v>4658</v>
      </c>
      <c r="B4660" s="1">
        <v>4.5865999999999998</v>
      </c>
      <c r="G4660" s="2">
        <f t="shared" si="155"/>
        <v>0</v>
      </c>
      <c r="I4660" s="1">
        <f t="shared" si="156"/>
        <v>-2.4182825484764545</v>
      </c>
      <c r="O4660" s="1">
        <v>-2.4182825484764545</v>
      </c>
    </row>
    <row r="4661" spans="1:15" x14ac:dyDescent="0.3">
      <c r="A4661" s="1">
        <v>4659</v>
      </c>
      <c r="B4661" s="1">
        <v>4.5869</v>
      </c>
      <c r="G4661" s="2">
        <f t="shared" si="155"/>
        <v>0</v>
      </c>
      <c r="I4661" s="1">
        <f t="shared" si="156"/>
        <v>-2.4182825484764545</v>
      </c>
      <c r="O4661" s="1">
        <v>-2.4182825484764545</v>
      </c>
    </row>
    <row r="4662" spans="1:15" x14ac:dyDescent="0.3">
      <c r="A4662" s="1">
        <v>4660</v>
      </c>
      <c r="B4662" s="1">
        <v>4.5875000000000004</v>
      </c>
      <c r="G4662" s="2">
        <f t="shared" si="155"/>
        <v>0</v>
      </c>
      <c r="I4662" s="1">
        <f t="shared" si="156"/>
        <v>-2.4182825484764545</v>
      </c>
      <c r="O4662" s="1">
        <v>-2.4182825484764545</v>
      </c>
    </row>
    <row r="4663" spans="1:15" x14ac:dyDescent="0.3">
      <c r="A4663" s="1">
        <v>4661</v>
      </c>
      <c r="B4663" s="1">
        <v>4.5857000000000001</v>
      </c>
      <c r="G4663" s="2">
        <f t="shared" si="155"/>
        <v>0</v>
      </c>
      <c r="I4663" s="1">
        <f t="shared" si="156"/>
        <v>-2.4182825484764545</v>
      </c>
      <c r="O4663" s="1">
        <v>-2.4182825484764545</v>
      </c>
    </row>
    <row r="4664" spans="1:15" x14ac:dyDescent="0.3">
      <c r="A4664" s="1">
        <v>4662</v>
      </c>
      <c r="B4664" s="1">
        <v>4.5862999999999996</v>
      </c>
      <c r="G4664" s="2">
        <f t="shared" si="155"/>
        <v>0</v>
      </c>
      <c r="I4664" s="1">
        <f t="shared" si="156"/>
        <v>-2.4182825484764545</v>
      </c>
      <c r="O4664" s="1">
        <v>-2.4182825484764545</v>
      </c>
    </row>
    <row r="4665" spans="1:15" x14ac:dyDescent="0.3">
      <c r="A4665" s="1">
        <v>4663</v>
      </c>
      <c r="B4665" s="1">
        <v>4.5877999999999997</v>
      </c>
      <c r="G4665" s="2">
        <f t="shared" si="155"/>
        <v>0</v>
      </c>
      <c r="I4665" s="1">
        <f t="shared" si="156"/>
        <v>-2.4182825484764545</v>
      </c>
      <c r="O4665" s="1">
        <v>-2.4182825484764545</v>
      </c>
    </row>
    <row r="4666" spans="1:15" x14ac:dyDescent="0.3">
      <c r="A4666" s="1">
        <v>4664</v>
      </c>
      <c r="B4666" s="1">
        <v>4.5864000000000003</v>
      </c>
      <c r="G4666" s="2">
        <f t="shared" si="155"/>
        <v>0</v>
      </c>
      <c r="I4666" s="1">
        <f t="shared" si="156"/>
        <v>-2.4182825484764545</v>
      </c>
      <c r="O4666" s="1">
        <v>-2.4182825484764545</v>
      </c>
    </row>
    <row r="4667" spans="1:15" x14ac:dyDescent="0.3">
      <c r="A4667" s="1">
        <v>4665</v>
      </c>
      <c r="B4667" s="1">
        <v>4.5853000000000002</v>
      </c>
      <c r="G4667" s="2">
        <f t="shared" si="155"/>
        <v>0</v>
      </c>
      <c r="I4667" s="1">
        <f t="shared" si="156"/>
        <v>-2.4182825484764545</v>
      </c>
      <c r="O4667" s="1">
        <v>-2.4182825484764545</v>
      </c>
    </row>
    <row r="4668" spans="1:15" x14ac:dyDescent="0.3">
      <c r="A4668" s="1">
        <v>4666</v>
      </c>
      <c r="B4668" s="1">
        <v>4.5860000000000003</v>
      </c>
      <c r="G4668" s="2">
        <f t="shared" si="155"/>
        <v>0</v>
      </c>
      <c r="I4668" s="1">
        <f t="shared" si="156"/>
        <v>-2.4182825484764545</v>
      </c>
      <c r="O4668" s="1">
        <v>-2.4182825484764545</v>
      </c>
    </row>
    <row r="4669" spans="1:15" x14ac:dyDescent="0.3">
      <c r="A4669" s="1">
        <v>4667</v>
      </c>
      <c r="B4669" s="1">
        <v>4.5867000000000004</v>
      </c>
      <c r="G4669" s="2">
        <f t="shared" si="155"/>
        <v>0</v>
      </c>
      <c r="I4669" s="1">
        <f t="shared" si="156"/>
        <v>-2.4182825484764545</v>
      </c>
      <c r="O4669" s="1">
        <v>-2.4182825484764545</v>
      </c>
    </row>
    <row r="4670" spans="1:15" x14ac:dyDescent="0.3">
      <c r="A4670" s="1">
        <v>4668</v>
      </c>
      <c r="B4670" s="1">
        <v>4.5872000000000002</v>
      </c>
      <c r="G4670" s="2">
        <f t="shared" si="155"/>
        <v>0</v>
      </c>
      <c r="I4670" s="1">
        <f t="shared" si="156"/>
        <v>-2.4182825484764545</v>
      </c>
      <c r="O4670" s="1">
        <v>-2.4182825484764545</v>
      </c>
    </row>
    <row r="4671" spans="1:15" x14ac:dyDescent="0.3">
      <c r="A4671" s="1">
        <v>4669</v>
      </c>
      <c r="B4671" s="1">
        <v>4.5858999999999996</v>
      </c>
      <c r="G4671" s="2">
        <f t="shared" si="155"/>
        <v>0</v>
      </c>
      <c r="I4671" s="1">
        <f t="shared" si="156"/>
        <v>-2.4182825484764545</v>
      </c>
      <c r="O4671" s="1">
        <v>-2.4182825484764545</v>
      </c>
    </row>
    <row r="4672" spans="1:15" x14ac:dyDescent="0.3">
      <c r="A4672" s="1">
        <v>4670</v>
      </c>
      <c r="B4672" s="1">
        <v>4.5858999999999996</v>
      </c>
      <c r="G4672" s="2">
        <f t="shared" si="155"/>
        <v>0</v>
      </c>
      <c r="I4672" s="1">
        <f t="shared" si="156"/>
        <v>-2.4182825484764545</v>
      </c>
      <c r="O4672" s="1">
        <v>-2.4182825484764545</v>
      </c>
    </row>
    <row r="4673" spans="1:15" x14ac:dyDescent="0.3">
      <c r="A4673" s="1">
        <v>4671</v>
      </c>
      <c r="B4673" s="1">
        <v>4.5875000000000004</v>
      </c>
      <c r="G4673" s="2">
        <f t="shared" si="155"/>
        <v>0</v>
      </c>
      <c r="I4673" s="1">
        <f t="shared" si="156"/>
        <v>-2.4182825484764545</v>
      </c>
      <c r="O4673" s="1">
        <v>-2.4182825484764545</v>
      </c>
    </row>
    <row r="4674" spans="1:15" x14ac:dyDescent="0.3">
      <c r="A4674" s="1">
        <v>4672</v>
      </c>
      <c r="B4674" s="1">
        <v>4.5838000000000001</v>
      </c>
      <c r="G4674" s="2">
        <f t="shared" si="155"/>
        <v>0</v>
      </c>
      <c r="I4674" s="1">
        <f t="shared" si="156"/>
        <v>-2.4182825484764545</v>
      </c>
      <c r="O4674" s="1">
        <v>-2.4182825484764545</v>
      </c>
    </row>
    <row r="4675" spans="1:15" x14ac:dyDescent="0.3">
      <c r="A4675" s="1">
        <v>4673</v>
      </c>
      <c r="B4675" s="1">
        <v>4.5861999999999998</v>
      </c>
      <c r="G4675" s="2">
        <f t="shared" ref="G4675:G4738" si="157">ROUND(D4675, 0)</f>
        <v>0</v>
      </c>
      <c r="I4675" s="1">
        <f t="shared" ref="I4675:I4738" si="158">(H4675-2.56-1.805)/1.805</f>
        <v>-2.4182825484764545</v>
      </c>
      <c r="O4675" s="1">
        <v>-2.4182825484764545</v>
      </c>
    </row>
    <row r="4676" spans="1:15" x14ac:dyDescent="0.3">
      <c r="A4676" s="1">
        <v>4674</v>
      </c>
      <c r="B4676" s="1">
        <v>4.5858999999999996</v>
      </c>
      <c r="G4676" s="2">
        <f t="shared" si="157"/>
        <v>0</v>
      </c>
      <c r="I4676" s="1">
        <f t="shared" si="158"/>
        <v>-2.4182825484764545</v>
      </c>
      <c r="O4676" s="1">
        <v>-2.4182825484764545</v>
      </c>
    </row>
    <row r="4677" spans="1:15" x14ac:dyDescent="0.3">
      <c r="A4677" s="1">
        <v>4675</v>
      </c>
      <c r="B4677" s="1">
        <v>4.5857000000000001</v>
      </c>
      <c r="G4677" s="2">
        <f t="shared" si="157"/>
        <v>0</v>
      </c>
      <c r="I4677" s="1">
        <f t="shared" si="158"/>
        <v>-2.4182825484764545</v>
      </c>
      <c r="O4677" s="1">
        <v>-2.4182825484764545</v>
      </c>
    </row>
    <row r="4678" spans="1:15" x14ac:dyDescent="0.3">
      <c r="A4678" s="1">
        <v>4676</v>
      </c>
      <c r="B4678" s="1">
        <v>4.5830000000000002</v>
      </c>
      <c r="G4678" s="2">
        <f t="shared" si="157"/>
        <v>0</v>
      </c>
      <c r="I4678" s="1">
        <f t="shared" si="158"/>
        <v>-2.4182825484764545</v>
      </c>
      <c r="O4678" s="1">
        <v>-2.4182825484764545</v>
      </c>
    </row>
    <row r="4679" spans="1:15" x14ac:dyDescent="0.3">
      <c r="A4679" s="1">
        <v>4677</v>
      </c>
      <c r="B4679" s="1">
        <v>4.5861000000000001</v>
      </c>
      <c r="G4679" s="2">
        <f t="shared" si="157"/>
        <v>0</v>
      </c>
      <c r="I4679" s="1">
        <f t="shared" si="158"/>
        <v>-2.4182825484764545</v>
      </c>
      <c r="O4679" s="1">
        <v>-2.4182825484764545</v>
      </c>
    </row>
    <row r="4680" spans="1:15" x14ac:dyDescent="0.3">
      <c r="A4680" s="1">
        <v>4678</v>
      </c>
      <c r="B4680" s="1">
        <v>4.5869</v>
      </c>
      <c r="G4680" s="2">
        <f t="shared" si="157"/>
        <v>0</v>
      </c>
      <c r="I4680" s="1">
        <f t="shared" si="158"/>
        <v>-2.4182825484764545</v>
      </c>
      <c r="O4680" s="1">
        <v>-2.4182825484764545</v>
      </c>
    </row>
    <row r="4681" spans="1:15" x14ac:dyDescent="0.3">
      <c r="A4681" s="1">
        <v>4679</v>
      </c>
      <c r="B4681" s="1">
        <v>4.5842999999999998</v>
      </c>
      <c r="G4681" s="2">
        <f t="shared" si="157"/>
        <v>0</v>
      </c>
      <c r="I4681" s="1">
        <f t="shared" si="158"/>
        <v>-2.4182825484764545</v>
      </c>
      <c r="O4681" s="1">
        <v>-2.4182825484764545</v>
      </c>
    </row>
    <row r="4682" spans="1:15" x14ac:dyDescent="0.3">
      <c r="A4682" s="1">
        <v>4680</v>
      </c>
      <c r="B4682" s="1">
        <v>4.5857999999999999</v>
      </c>
      <c r="G4682" s="2">
        <f t="shared" si="157"/>
        <v>0</v>
      </c>
      <c r="I4682" s="1">
        <f t="shared" si="158"/>
        <v>-2.4182825484764545</v>
      </c>
      <c r="O4682" s="1">
        <v>-2.4182825484764545</v>
      </c>
    </row>
    <row r="4683" spans="1:15" x14ac:dyDescent="0.3">
      <c r="A4683" s="1">
        <v>4681</v>
      </c>
      <c r="B4683" s="1">
        <v>4.5872000000000002</v>
      </c>
      <c r="G4683" s="2">
        <f t="shared" si="157"/>
        <v>0</v>
      </c>
      <c r="I4683" s="1">
        <f t="shared" si="158"/>
        <v>-2.4182825484764545</v>
      </c>
      <c r="O4683" s="1">
        <v>-2.4182825484764545</v>
      </c>
    </row>
    <row r="4684" spans="1:15" x14ac:dyDescent="0.3">
      <c r="A4684" s="1">
        <v>4682</v>
      </c>
      <c r="B4684" s="1">
        <v>4.5856000000000003</v>
      </c>
      <c r="G4684" s="2">
        <f t="shared" si="157"/>
        <v>0</v>
      </c>
      <c r="I4684" s="1">
        <f t="shared" si="158"/>
        <v>-2.4182825484764545</v>
      </c>
      <c r="O4684" s="1">
        <v>-2.4182825484764545</v>
      </c>
    </row>
    <row r="4685" spans="1:15" x14ac:dyDescent="0.3">
      <c r="A4685" s="1">
        <v>4683</v>
      </c>
      <c r="B4685" s="1">
        <v>4.5861000000000001</v>
      </c>
      <c r="G4685" s="2">
        <f t="shared" si="157"/>
        <v>0</v>
      </c>
      <c r="I4685" s="1">
        <f t="shared" si="158"/>
        <v>-2.4182825484764545</v>
      </c>
      <c r="O4685" s="1">
        <v>-2.4182825484764545</v>
      </c>
    </row>
    <row r="4686" spans="1:15" x14ac:dyDescent="0.3">
      <c r="A4686" s="1">
        <v>4684</v>
      </c>
      <c r="B4686" s="1">
        <v>4.5857000000000001</v>
      </c>
      <c r="G4686" s="2">
        <f t="shared" si="157"/>
        <v>0</v>
      </c>
      <c r="I4686" s="1">
        <f t="shared" si="158"/>
        <v>-2.4182825484764545</v>
      </c>
      <c r="O4686" s="1">
        <v>-2.4182825484764545</v>
      </c>
    </row>
    <row r="4687" spans="1:15" x14ac:dyDescent="0.3">
      <c r="A4687" s="1">
        <v>4685</v>
      </c>
      <c r="B4687" s="1">
        <v>4.5857000000000001</v>
      </c>
      <c r="G4687" s="2">
        <f t="shared" si="157"/>
        <v>0</v>
      </c>
      <c r="I4687" s="1">
        <f t="shared" si="158"/>
        <v>-2.4182825484764545</v>
      </c>
      <c r="O4687" s="1">
        <v>-2.4182825484764545</v>
      </c>
    </row>
    <row r="4688" spans="1:15" x14ac:dyDescent="0.3">
      <c r="A4688" s="1">
        <v>4686</v>
      </c>
      <c r="B4688" s="1">
        <v>4.5849000000000002</v>
      </c>
      <c r="G4688" s="2">
        <f t="shared" si="157"/>
        <v>0</v>
      </c>
      <c r="I4688" s="1">
        <f t="shared" si="158"/>
        <v>-2.4182825484764545</v>
      </c>
      <c r="O4688" s="1">
        <v>-2.4182825484764545</v>
      </c>
    </row>
    <row r="4689" spans="1:15" x14ac:dyDescent="0.3">
      <c r="A4689" s="1">
        <v>4687</v>
      </c>
      <c r="B4689" s="1">
        <v>4.5864000000000003</v>
      </c>
      <c r="G4689" s="2">
        <f t="shared" si="157"/>
        <v>0</v>
      </c>
      <c r="I4689" s="1">
        <f t="shared" si="158"/>
        <v>-2.4182825484764545</v>
      </c>
      <c r="O4689" s="1">
        <v>-2.4182825484764545</v>
      </c>
    </row>
    <row r="4690" spans="1:15" x14ac:dyDescent="0.3">
      <c r="A4690" s="1">
        <v>4688</v>
      </c>
      <c r="B4690" s="1">
        <v>4.5857999999999999</v>
      </c>
      <c r="G4690" s="2">
        <f t="shared" si="157"/>
        <v>0</v>
      </c>
      <c r="I4690" s="1">
        <f t="shared" si="158"/>
        <v>-2.4182825484764545</v>
      </c>
      <c r="O4690" s="1">
        <v>-2.4182825484764545</v>
      </c>
    </row>
    <row r="4691" spans="1:15" x14ac:dyDescent="0.3">
      <c r="A4691" s="1">
        <v>4689</v>
      </c>
      <c r="B4691" s="1">
        <v>4.5842000000000001</v>
      </c>
      <c r="G4691" s="2">
        <f t="shared" si="157"/>
        <v>0</v>
      </c>
      <c r="I4691" s="1">
        <f t="shared" si="158"/>
        <v>-2.4182825484764545</v>
      </c>
      <c r="O4691" s="1">
        <v>-2.4182825484764545</v>
      </c>
    </row>
    <row r="4692" spans="1:15" x14ac:dyDescent="0.3">
      <c r="A4692" s="1">
        <v>4690</v>
      </c>
      <c r="B4692" s="1">
        <v>4.5860000000000003</v>
      </c>
      <c r="G4692" s="2">
        <f t="shared" si="157"/>
        <v>0</v>
      </c>
      <c r="I4692" s="1">
        <f t="shared" si="158"/>
        <v>-2.4182825484764545</v>
      </c>
      <c r="O4692" s="1">
        <v>-2.4182825484764545</v>
      </c>
    </row>
    <row r="4693" spans="1:15" x14ac:dyDescent="0.3">
      <c r="A4693" s="1">
        <v>4691</v>
      </c>
      <c r="B4693" s="1">
        <v>4.5854999999999997</v>
      </c>
      <c r="G4693" s="2">
        <f t="shared" si="157"/>
        <v>0</v>
      </c>
      <c r="I4693" s="1">
        <f t="shared" si="158"/>
        <v>-2.4182825484764545</v>
      </c>
      <c r="O4693" s="1">
        <v>-2.4182825484764545</v>
      </c>
    </row>
    <row r="4694" spans="1:15" x14ac:dyDescent="0.3">
      <c r="A4694" s="1">
        <v>4692</v>
      </c>
      <c r="B4694" s="1">
        <v>4.5857000000000001</v>
      </c>
      <c r="G4694" s="2">
        <f t="shared" si="157"/>
        <v>0</v>
      </c>
      <c r="I4694" s="1">
        <f t="shared" si="158"/>
        <v>-2.4182825484764545</v>
      </c>
      <c r="O4694" s="1">
        <v>-2.4182825484764545</v>
      </c>
    </row>
    <row r="4695" spans="1:15" x14ac:dyDescent="0.3">
      <c r="A4695" s="1">
        <v>4693</v>
      </c>
      <c r="B4695" s="1">
        <v>4.585</v>
      </c>
      <c r="G4695" s="2">
        <f t="shared" si="157"/>
        <v>0</v>
      </c>
      <c r="I4695" s="1">
        <f t="shared" si="158"/>
        <v>-2.4182825484764545</v>
      </c>
      <c r="O4695" s="1">
        <v>-2.4182825484764545</v>
      </c>
    </row>
    <row r="4696" spans="1:15" x14ac:dyDescent="0.3">
      <c r="A4696" s="1">
        <v>4694</v>
      </c>
      <c r="B4696" s="1">
        <v>4.5880000000000001</v>
      </c>
      <c r="G4696" s="2">
        <f t="shared" si="157"/>
        <v>0</v>
      </c>
      <c r="I4696" s="1">
        <f t="shared" si="158"/>
        <v>-2.4182825484764545</v>
      </c>
      <c r="O4696" s="1">
        <v>-2.4182825484764545</v>
      </c>
    </row>
    <row r="4697" spans="1:15" x14ac:dyDescent="0.3">
      <c r="A4697" s="1">
        <v>4695</v>
      </c>
      <c r="B4697" s="1">
        <v>4.5865999999999998</v>
      </c>
      <c r="G4697" s="2">
        <f t="shared" si="157"/>
        <v>0</v>
      </c>
      <c r="I4697" s="1">
        <f t="shared" si="158"/>
        <v>-2.4182825484764545</v>
      </c>
      <c r="O4697" s="1">
        <v>-2.4182825484764545</v>
      </c>
    </row>
    <row r="4698" spans="1:15" x14ac:dyDescent="0.3">
      <c r="A4698" s="1">
        <v>4696</v>
      </c>
      <c r="B4698" s="1">
        <v>4.5871000000000004</v>
      </c>
      <c r="G4698" s="2">
        <f t="shared" si="157"/>
        <v>0</v>
      </c>
      <c r="I4698" s="1">
        <f t="shared" si="158"/>
        <v>-2.4182825484764545</v>
      </c>
      <c r="O4698" s="1">
        <v>-2.4182825484764545</v>
      </c>
    </row>
    <row r="4699" spans="1:15" x14ac:dyDescent="0.3">
      <c r="A4699" s="1">
        <v>4697</v>
      </c>
      <c r="B4699" s="1">
        <v>4.5846</v>
      </c>
      <c r="G4699" s="2">
        <f t="shared" si="157"/>
        <v>0</v>
      </c>
      <c r="I4699" s="1">
        <f t="shared" si="158"/>
        <v>-2.4182825484764545</v>
      </c>
      <c r="O4699" s="1">
        <v>-2.4182825484764545</v>
      </c>
    </row>
    <row r="4700" spans="1:15" x14ac:dyDescent="0.3">
      <c r="A4700" s="1">
        <v>4698</v>
      </c>
      <c r="B4700" s="1">
        <v>4.5857000000000001</v>
      </c>
      <c r="G4700" s="2">
        <f t="shared" si="157"/>
        <v>0</v>
      </c>
      <c r="I4700" s="1">
        <f t="shared" si="158"/>
        <v>-2.4182825484764545</v>
      </c>
      <c r="O4700" s="1">
        <v>-2.4182825484764545</v>
      </c>
    </row>
    <row r="4701" spans="1:15" x14ac:dyDescent="0.3">
      <c r="A4701" s="1">
        <v>4699</v>
      </c>
      <c r="B4701" s="1">
        <v>4.5864000000000003</v>
      </c>
      <c r="G4701" s="2">
        <f t="shared" si="157"/>
        <v>0</v>
      </c>
      <c r="I4701" s="1">
        <f t="shared" si="158"/>
        <v>-2.4182825484764545</v>
      </c>
      <c r="O4701" s="1">
        <v>-2.4182825484764545</v>
      </c>
    </row>
    <row r="4702" spans="1:15" x14ac:dyDescent="0.3">
      <c r="A4702" s="1">
        <v>4700</v>
      </c>
      <c r="B4702" s="1">
        <v>4.5854999999999997</v>
      </c>
      <c r="G4702" s="2">
        <f t="shared" si="157"/>
        <v>0</v>
      </c>
      <c r="I4702" s="1">
        <f t="shared" si="158"/>
        <v>-2.4182825484764545</v>
      </c>
      <c r="O4702" s="1">
        <v>-2.4182825484764545</v>
      </c>
    </row>
    <row r="4703" spans="1:15" x14ac:dyDescent="0.3">
      <c r="A4703" s="1">
        <v>4701</v>
      </c>
      <c r="B4703" s="1">
        <v>4.5839999999999996</v>
      </c>
      <c r="G4703" s="2">
        <f t="shared" si="157"/>
        <v>0</v>
      </c>
      <c r="I4703" s="1">
        <f t="shared" si="158"/>
        <v>-2.4182825484764545</v>
      </c>
      <c r="O4703" s="1">
        <v>-2.4182825484764545</v>
      </c>
    </row>
    <row r="4704" spans="1:15" x14ac:dyDescent="0.3">
      <c r="A4704" s="1">
        <v>4702</v>
      </c>
      <c r="B4704" s="1">
        <v>4.5868000000000002</v>
      </c>
      <c r="G4704" s="2">
        <f t="shared" si="157"/>
        <v>0</v>
      </c>
      <c r="I4704" s="1">
        <f t="shared" si="158"/>
        <v>-2.4182825484764545</v>
      </c>
      <c r="O4704" s="1">
        <v>-2.4182825484764545</v>
      </c>
    </row>
    <row r="4705" spans="1:15" x14ac:dyDescent="0.3">
      <c r="A4705" s="1">
        <v>4703</v>
      </c>
      <c r="B4705" s="1">
        <v>4.5853000000000002</v>
      </c>
      <c r="G4705" s="2">
        <f t="shared" si="157"/>
        <v>0</v>
      </c>
      <c r="I4705" s="1">
        <f t="shared" si="158"/>
        <v>-2.4182825484764545</v>
      </c>
      <c r="O4705" s="1">
        <v>-2.4182825484764545</v>
      </c>
    </row>
    <row r="4706" spans="1:15" x14ac:dyDescent="0.3">
      <c r="A4706" s="1">
        <v>4704</v>
      </c>
      <c r="B4706" s="1">
        <v>4.5839999999999996</v>
      </c>
      <c r="G4706" s="2">
        <f t="shared" si="157"/>
        <v>0</v>
      </c>
      <c r="I4706" s="1">
        <f t="shared" si="158"/>
        <v>-2.4182825484764545</v>
      </c>
      <c r="O4706" s="1">
        <v>-2.4182825484764545</v>
      </c>
    </row>
    <row r="4707" spans="1:15" x14ac:dyDescent="0.3">
      <c r="A4707" s="1">
        <v>4705</v>
      </c>
      <c r="B4707" s="1">
        <v>4.5853000000000002</v>
      </c>
      <c r="G4707" s="2">
        <f t="shared" si="157"/>
        <v>0</v>
      </c>
      <c r="I4707" s="1">
        <f t="shared" si="158"/>
        <v>-2.4182825484764545</v>
      </c>
      <c r="O4707" s="1">
        <v>-2.4182825484764545</v>
      </c>
    </row>
    <row r="4708" spans="1:15" x14ac:dyDescent="0.3">
      <c r="A4708" s="1">
        <v>4706</v>
      </c>
      <c r="B4708" s="1">
        <v>4.5862999999999996</v>
      </c>
      <c r="G4708" s="2">
        <f t="shared" si="157"/>
        <v>0</v>
      </c>
      <c r="I4708" s="1">
        <f t="shared" si="158"/>
        <v>-2.4182825484764545</v>
      </c>
      <c r="O4708" s="1">
        <v>-2.4182825484764545</v>
      </c>
    </row>
    <row r="4709" spans="1:15" x14ac:dyDescent="0.3">
      <c r="A4709" s="1">
        <v>4707</v>
      </c>
      <c r="B4709" s="1">
        <v>4.5848000000000004</v>
      </c>
      <c r="G4709" s="2">
        <f t="shared" si="157"/>
        <v>0</v>
      </c>
      <c r="I4709" s="1">
        <f t="shared" si="158"/>
        <v>-2.4182825484764545</v>
      </c>
      <c r="O4709" s="1">
        <v>-2.4182825484764545</v>
      </c>
    </row>
    <row r="4710" spans="1:15" x14ac:dyDescent="0.3">
      <c r="A4710" s="1">
        <v>4708</v>
      </c>
      <c r="B4710" s="1">
        <v>4.5861000000000001</v>
      </c>
      <c r="G4710" s="2">
        <f t="shared" si="157"/>
        <v>0</v>
      </c>
      <c r="I4710" s="1">
        <f t="shared" si="158"/>
        <v>-2.4182825484764545</v>
      </c>
      <c r="O4710" s="1">
        <v>-2.4182825484764545</v>
      </c>
    </row>
    <row r="4711" spans="1:15" x14ac:dyDescent="0.3">
      <c r="A4711" s="1">
        <v>4709</v>
      </c>
      <c r="B4711" s="1">
        <v>4.5869</v>
      </c>
      <c r="G4711" s="2">
        <f t="shared" si="157"/>
        <v>0</v>
      </c>
      <c r="I4711" s="1">
        <f t="shared" si="158"/>
        <v>-2.4182825484764545</v>
      </c>
      <c r="O4711" s="1">
        <v>-2.4182825484764545</v>
      </c>
    </row>
    <row r="4712" spans="1:15" x14ac:dyDescent="0.3">
      <c r="A4712" s="1">
        <v>4710</v>
      </c>
      <c r="B4712" s="1">
        <v>4.5861999999999998</v>
      </c>
      <c r="G4712" s="2">
        <f t="shared" si="157"/>
        <v>0</v>
      </c>
      <c r="I4712" s="1">
        <f t="shared" si="158"/>
        <v>-2.4182825484764545</v>
      </c>
      <c r="O4712" s="1">
        <v>-2.4182825484764545</v>
      </c>
    </row>
    <row r="4713" spans="1:15" x14ac:dyDescent="0.3">
      <c r="A4713" s="1">
        <v>4711</v>
      </c>
      <c r="B4713" s="1">
        <v>4.5867000000000004</v>
      </c>
      <c r="G4713" s="2">
        <f t="shared" si="157"/>
        <v>0</v>
      </c>
      <c r="I4713" s="1">
        <f t="shared" si="158"/>
        <v>-2.4182825484764545</v>
      </c>
      <c r="O4713" s="1">
        <v>-2.4182825484764545</v>
      </c>
    </row>
    <row r="4714" spans="1:15" x14ac:dyDescent="0.3">
      <c r="A4714" s="1">
        <v>4712</v>
      </c>
      <c r="B4714" s="1">
        <v>4.5871000000000004</v>
      </c>
      <c r="G4714" s="2">
        <f t="shared" si="157"/>
        <v>0</v>
      </c>
      <c r="I4714" s="1">
        <f t="shared" si="158"/>
        <v>-2.4182825484764545</v>
      </c>
      <c r="O4714" s="1">
        <v>-2.4182825484764545</v>
      </c>
    </row>
    <row r="4715" spans="1:15" x14ac:dyDescent="0.3">
      <c r="A4715" s="1">
        <v>4713</v>
      </c>
      <c r="B4715" s="1">
        <v>4.5867000000000004</v>
      </c>
      <c r="G4715" s="2">
        <f t="shared" si="157"/>
        <v>0</v>
      </c>
      <c r="I4715" s="1">
        <f t="shared" si="158"/>
        <v>-2.4182825484764545</v>
      </c>
      <c r="O4715" s="1">
        <v>-2.4182825484764545</v>
      </c>
    </row>
    <row r="4716" spans="1:15" x14ac:dyDescent="0.3">
      <c r="A4716" s="1">
        <v>4714</v>
      </c>
      <c r="B4716" s="1">
        <v>4.5854999999999997</v>
      </c>
      <c r="G4716" s="2">
        <f t="shared" si="157"/>
        <v>0</v>
      </c>
      <c r="I4716" s="1">
        <f t="shared" si="158"/>
        <v>-2.4182825484764545</v>
      </c>
      <c r="O4716" s="1">
        <v>-2.4182825484764545</v>
      </c>
    </row>
    <row r="4717" spans="1:15" x14ac:dyDescent="0.3">
      <c r="A4717" s="1">
        <v>4715</v>
      </c>
      <c r="B4717" s="1">
        <v>4.5850999999999997</v>
      </c>
      <c r="G4717" s="2">
        <f t="shared" si="157"/>
        <v>0</v>
      </c>
      <c r="I4717" s="1">
        <f t="shared" si="158"/>
        <v>-2.4182825484764545</v>
      </c>
      <c r="O4717" s="1">
        <v>-2.4182825484764545</v>
      </c>
    </row>
    <row r="4718" spans="1:15" x14ac:dyDescent="0.3">
      <c r="A4718" s="1">
        <v>4716</v>
      </c>
      <c r="B4718" s="1">
        <v>4.5854999999999997</v>
      </c>
      <c r="G4718" s="2">
        <f t="shared" si="157"/>
        <v>0</v>
      </c>
      <c r="I4718" s="1">
        <f t="shared" si="158"/>
        <v>-2.4182825484764545</v>
      </c>
      <c r="O4718" s="1">
        <v>-2.4182825484764545</v>
      </c>
    </row>
    <row r="4719" spans="1:15" x14ac:dyDescent="0.3">
      <c r="A4719" s="1">
        <v>4717</v>
      </c>
      <c r="B4719" s="1">
        <v>4.5857000000000001</v>
      </c>
      <c r="G4719" s="2">
        <f t="shared" si="157"/>
        <v>0</v>
      </c>
      <c r="I4719" s="1">
        <f t="shared" si="158"/>
        <v>-2.4182825484764545</v>
      </c>
      <c r="O4719" s="1">
        <v>-2.4182825484764545</v>
      </c>
    </row>
    <row r="4720" spans="1:15" x14ac:dyDescent="0.3">
      <c r="A4720" s="1">
        <v>4718</v>
      </c>
      <c r="B4720" s="1">
        <v>4.5839999999999996</v>
      </c>
      <c r="G4720" s="2">
        <f t="shared" si="157"/>
        <v>0</v>
      </c>
      <c r="I4720" s="1">
        <f t="shared" si="158"/>
        <v>-2.4182825484764545</v>
      </c>
      <c r="O4720" s="1">
        <v>-2.4182825484764545</v>
      </c>
    </row>
    <row r="4721" spans="1:15" x14ac:dyDescent="0.3">
      <c r="A4721" s="1">
        <v>4719</v>
      </c>
      <c r="B4721" s="1">
        <v>4.5849000000000002</v>
      </c>
      <c r="G4721" s="2">
        <f t="shared" si="157"/>
        <v>0</v>
      </c>
      <c r="I4721" s="1">
        <f t="shared" si="158"/>
        <v>-2.4182825484764545</v>
      </c>
      <c r="O4721" s="1">
        <v>-2.4182825484764545</v>
      </c>
    </row>
    <row r="4722" spans="1:15" x14ac:dyDescent="0.3">
      <c r="A4722" s="1">
        <v>4720</v>
      </c>
      <c r="B4722" s="1">
        <v>4.5869999999999997</v>
      </c>
      <c r="G4722" s="2">
        <f t="shared" si="157"/>
        <v>0</v>
      </c>
      <c r="I4722" s="1">
        <f t="shared" si="158"/>
        <v>-2.4182825484764545</v>
      </c>
      <c r="O4722" s="1">
        <v>-2.4182825484764545</v>
      </c>
    </row>
    <row r="4723" spans="1:15" x14ac:dyDescent="0.3">
      <c r="A4723" s="1">
        <v>4721</v>
      </c>
      <c r="B4723" s="1">
        <v>4.5853000000000002</v>
      </c>
      <c r="G4723" s="2">
        <f t="shared" si="157"/>
        <v>0</v>
      </c>
      <c r="I4723" s="1">
        <f t="shared" si="158"/>
        <v>-2.4182825484764545</v>
      </c>
      <c r="O4723" s="1">
        <v>-2.4182825484764545</v>
      </c>
    </row>
    <row r="4724" spans="1:15" x14ac:dyDescent="0.3">
      <c r="A4724" s="1">
        <v>4722</v>
      </c>
      <c r="B4724" s="1">
        <v>4.5861999999999998</v>
      </c>
      <c r="G4724" s="2">
        <f t="shared" si="157"/>
        <v>0</v>
      </c>
      <c r="I4724" s="1">
        <f t="shared" si="158"/>
        <v>-2.4182825484764545</v>
      </c>
      <c r="O4724" s="1">
        <v>-2.4182825484764545</v>
      </c>
    </row>
    <row r="4725" spans="1:15" x14ac:dyDescent="0.3">
      <c r="A4725" s="1">
        <v>4723</v>
      </c>
      <c r="B4725" s="1">
        <v>4.5861999999999998</v>
      </c>
      <c r="G4725" s="2">
        <f t="shared" si="157"/>
        <v>0</v>
      </c>
      <c r="I4725" s="1">
        <f t="shared" si="158"/>
        <v>-2.4182825484764545</v>
      </c>
      <c r="O4725" s="1">
        <v>-2.4182825484764545</v>
      </c>
    </row>
    <row r="4726" spans="1:15" x14ac:dyDescent="0.3">
      <c r="A4726" s="1">
        <v>4724</v>
      </c>
      <c r="B4726" s="1">
        <v>4.5864000000000003</v>
      </c>
      <c r="G4726" s="2">
        <f t="shared" si="157"/>
        <v>0</v>
      </c>
      <c r="I4726" s="1">
        <f t="shared" si="158"/>
        <v>-2.4182825484764545</v>
      </c>
      <c r="O4726" s="1">
        <v>-2.4182825484764545</v>
      </c>
    </row>
    <row r="4727" spans="1:15" x14ac:dyDescent="0.3">
      <c r="A4727" s="1">
        <v>4725</v>
      </c>
      <c r="B4727" s="1">
        <v>4.5839999999999996</v>
      </c>
      <c r="G4727" s="2">
        <f t="shared" si="157"/>
        <v>0</v>
      </c>
      <c r="I4727" s="1">
        <f t="shared" si="158"/>
        <v>-2.4182825484764545</v>
      </c>
      <c r="O4727" s="1">
        <v>-2.4182825484764545</v>
      </c>
    </row>
    <row r="4728" spans="1:15" x14ac:dyDescent="0.3">
      <c r="A4728" s="1">
        <v>4726</v>
      </c>
      <c r="B4728" s="1">
        <v>4.5848000000000004</v>
      </c>
      <c r="G4728" s="2">
        <f t="shared" si="157"/>
        <v>0</v>
      </c>
      <c r="I4728" s="1">
        <f t="shared" si="158"/>
        <v>-2.4182825484764545</v>
      </c>
      <c r="O4728" s="1">
        <v>-2.4182825484764545</v>
      </c>
    </row>
    <row r="4729" spans="1:15" x14ac:dyDescent="0.3">
      <c r="A4729" s="1">
        <v>4727</v>
      </c>
      <c r="B4729" s="1">
        <v>4.5873999999999997</v>
      </c>
      <c r="G4729" s="2">
        <f t="shared" si="157"/>
        <v>0</v>
      </c>
      <c r="I4729" s="1">
        <f t="shared" si="158"/>
        <v>-2.4182825484764545</v>
      </c>
      <c r="O4729" s="1">
        <v>-2.4182825484764545</v>
      </c>
    </row>
    <row r="4730" spans="1:15" x14ac:dyDescent="0.3">
      <c r="A4730" s="1">
        <v>4728</v>
      </c>
      <c r="B4730" s="1">
        <v>4.5865999999999998</v>
      </c>
      <c r="G4730" s="2">
        <f t="shared" si="157"/>
        <v>0</v>
      </c>
      <c r="I4730" s="1">
        <f t="shared" si="158"/>
        <v>-2.4182825484764545</v>
      </c>
      <c r="O4730" s="1">
        <v>-2.4182825484764545</v>
      </c>
    </row>
    <row r="4731" spans="1:15" x14ac:dyDescent="0.3">
      <c r="A4731" s="1">
        <v>4729</v>
      </c>
      <c r="B4731" s="1">
        <v>4.5872000000000002</v>
      </c>
      <c r="G4731" s="2">
        <f t="shared" si="157"/>
        <v>0</v>
      </c>
      <c r="I4731" s="1">
        <f t="shared" si="158"/>
        <v>-2.4182825484764545</v>
      </c>
      <c r="O4731" s="1">
        <v>-2.4182825484764545</v>
      </c>
    </row>
    <row r="4732" spans="1:15" x14ac:dyDescent="0.3">
      <c r="A4732" s="1">
        <v>4730</v>
      </c>
      <c r="B4732" s="1">
        <v>4.5846999999999998</v>
      </c>
      <c r="G4732" s="2">
        <f t="shared" si="157"/>
        <v>0</v>
      </c>
      <c r="I4732" s="1">
        <f t="shared" si="158"/>
        <v>-2.4182825484764545</v>
      </c>
      <c r="O4732" s="1">
        <v>-2.4182825484764545</v>
      </c>
    </row>
    <row r="4733" spans="1:15" x14ac:dyDescent="0.3">
      <c r="A4733" s="1">
        <v>4731</v>
      </c>
      <c r="B4733" s="1">
        <v>4.5861000000000001</v>
      </c>
      <c r="G4733" s="2">
        <f t="shared" si="157"/>
        <v>0</v>
      </c>
      <c r="I4733" s="1">
        <f t="shared" si="158"/>
        <v>-2.4182825484764545</v>
      </c>
      <c r="O4733" s="1">
        <v>-2.4182825484764545</v>
      </c>
    </row>
    <row r="4734" spans="1:15" x14ac:dyDescent="0.3">
      <c r="A4734" s="1">
        <v>4732</v>
      </c>
      <c r="B4734" s="1">
        <v>4.5876000000000001</v>
      </c>
      <c r="G4734" s="2">
        <f t="shared" si="157"/>
        <v>0</v>
      </c>
      <c r="I4734" s="1">
        <f t="shared" si="158"/>
        <v>-2.4182825484764545</v>
      </c>
      <c r="O4734" s="1">
        <v>-2.4182825484764545</v>
      </c>
    </row>
    <row r="4735" spans="1:15" x14ac:dyDescent="0.3">
      <c r="A4735" s="1">
        <v>4733</v>
      </c>
      <c r="B4735" s="1">
        <v>4.5861999999999998</v>
      </c>
      <c r="G4735" s="2">
        <f t="shared" si="157"/>
        <v>0</v>
      </c>
      <c r="I4735" s="1">
        <f t="shared" si="158"/>
        <v>-2.4182825484764545</v>
      </c>
      <c r="O4735" s="1">
        <v>-2.4182825484764545</v>
      </c>
    </row>
    <row r="4736" spans="1:15" x14ac:dyDescent="0.3">
      <c r="A4736" s="1">
        <v>4734</v>
      </c>
      <c r="B4736" s="1">
        <v>4.5869999999999997</v>
      </c>
      <c r="G4736" s="2">
        <f t="shared" si="157"/>
        <v>0</v>
      </c>
      <c r="I4736" s="1">
        <f t="shared" si="158"/>
        <v>-2.4182825484764545</v>
      </c>
      <c r="O4736" s="1">
        <v>-2.4182825484764545</v>
      </c>
    </row>
    <row r="4737" spans="1:15" x14ac:dyDescent="0.3">
      <c r="A4737" s="1">
        <v>4735</v>
      </c>
      <c r="B4737" s="1">
        <v>4.5853000000000002</v>
      </c>
      <c r="G4737" s="2">
        <f t="shared" si="157"/>
        <v>0</v>
      </c>
      <c r="I4737" s="1">
        <f t="shared" si="158"/>
        <v>-2.4182825484764545</v>
      </c>
      <c r="O4737" s="1">
        <v>-2.4182825484764545</v>
      </c>
    </row>
    <row r="4738" spans="1:15" x14ac:dyDescent="0.3">
      <c r="A4738" s="1">
        <v>4736</v>
      </c>
      <c r="B4738" s="1">
        <v>4.5807000000000002</v>
      </c>
      <c r="G4738" s="2">
        <f t="shared" si="157"/>
        <v>0</v>
      </c>
      <c r="I4738" s="1">
        <f t="shared" si="158"/>
        <v>-2.4182825484764545</v>
      </c>
      <c r="O4738" s="1">
        <v>-2.4182825484764545</v>
      </c>
    </row>
    <row r="4739" spans="1:15" x14ac:dyDescent="0.3">
      <c r="A4739" s="1">
        <v>4737</v>
      </c>
      <c r="B4739" s="1">
        <v>4.5865</v>
      </c>
      <c r="G4739" s="2">
        <f t="shared" ref="G4739:G4802" si="159">ROUND(D4739, 0)</f>
        <v>0</v>
      </c>
      <c r="I4739" s="1">
        <f t="shared" ref="I4739:I4802" si="160">(H4739-2.56-1.805)/1.805</f>
        <v>-2.4182825484764545</v>
      </c>
      <c r="O4739" s="1">
        <v>-2.4182825484764545</v>
      </c>
    </row>
    <row r="4740" spans="1:15" x14ac:dyDescent="0.3">
      <c r="A4740" s="1">
        <v>4738</v>
      </c>
      <c r="B4740" s="1">
        <v>4.5865</v>
      </c>
      <c r="G4740" s="2">
        <f t="shared" si="159"/>
        <v>0</v>
      </c>
      <c r="I4740" s="1">
        <f t="shared" si="160"/>
        <v>-2.4182825484764545</v>
      </c>
      <c r="O4740" s="1">
        <v>-2.4182825484764545</v>
      </c>
    </row>
    <row r="4741" spans="1:15" x14ac:dyDescent="0.3">
      <c r="A4741" s="1">
        <v>4739</v>
      </c>
      <c r="B4741" s="1">
        <v>4.5861000000000001</v>
      </c>
      <c r="G4741" s="2">
        <f t="shared" si="159"/>
        <v>0</v>
      </c>
      <c r="I4741" s="1">
        <f t="shared" si="160"/>
        <v>-2.4182825484764545</v>
      </c>
      <c r="O4741" s="1">
        <v>-2.4182825484764545</v>
      </c>
    </row>
    <row r="4742" spans="1:15" x14ac:dyDescent="0.3">
      <c r="A4742" s="1">
        <v>4740</v>
      </c>
      <c r="B4742" s="1">
        <v>4.5865</v>
      </c>
      <c r="G4742" s="2">
        <f t="shared" si="159"/>
        <v>0</v>
      </c>
      <c r="I4742" s="1">
        <f t="shared" si="160"/>
        <v>-2.4182825484764545</v>
      </c>
      <c r="O4742" s="1">
        <v>-2.4182825484764545</v>
      </c>
    </row>
    <row r="4743" spans="1:15" x14ac:dyDescent="0.3">
      <c r="A4743" s="1">
        <v>4741</v>
      </c>
      <c r="B4743" s="1">
        <v>4.5868000000000002</v>
      </c>
      <c r="G4743" s="2">
        <f t="shared" si="159"/>
        <v>0</v>
      </c>
      <c r="I4743" s="1">
        <f t="shared" si="160"/>
        <v>-2.4182825484764545</v>
      </c>
      <c r="O4743" s="1">
        <v>-2.4182825484764545</v>
      </c>
    </row>
    <row r="4744" spans="1:15" x14ac:dyDescent="0.3">
      <c r="A4744" s="1">
        <v>4742</v>
      </c>
      <c r="B4744" s="1">
        <v>4.5831</v>
      </c>
      <c r="G4744" s="2">
        <f t="shared" si="159"/>
        <v>0</v>
      </c>
      <c r="I4744" s="1">
        <f t="shared" si="160"/>
        <v>-2.4182825484764545</v>
      </c>
      <c r="O4744" s="1">
        <v>-2.4182825484764545</v>
      </c>
    </row>
    <row r="4745" spans="1:15" x14ac:dyDescent="0.3">
      <c r="A4745" s="1">
        <v>4743</v>
      </c>
      <c r="B4745" s="1">
        <v>4.5861000000000001</v>
      </c>
      <c r="G4745" s="2">
        <f t="shared" si="159"/>
        <v>0</v>
      </c>
      <c r="I4745" s="1">
        <f t="shared" si="160"/>
        <v>-2.4182825484764545</v>
      </c>
      <c r="O4745" s="1">
        <v>-2.4182825484764545</v>
      </c>
    </row>
    <row r="4746" spans="1:15" x14ac:dyDescent="0.3">
      <c r="A4746" s="1">
        <v>4744</v>
      </c>
      <c r="B4746" s="1">
        <v>4.5867000000000004</v>
      </c>
      <c r="G4746" s="2">
        <f t="shared" si="159"/>
        <v>0</v>
      </c>
      <c r="I4746" s="1">
        <f t="shared" si="160"/>
        <v>-2.4182825484764545</v>
      </c>
      <c r="O4746" s="1">
        <v>-2.4182825484764545</v>
      </c>
    </row>
    <row r="4747" spans="1:15" x14ac:dyDescent="0.3">
      <c r="A4747" s="1">
        <v>4745</v>
      </c>
      <c r="B4747" s="1">
        <v>4.5865</v>
      </c>
      <c r="G4747" s="2">
        <f t="shared" si="159"/>
        <v>0</v>
      </c>
      <c r="I4747" s="1">
        <f t="shared" si="160"/>
        <v>-2.4182825484764545</v>
      </c>
      <c r="O4747" s="1">
        <v>-2.4182825484764545</v>
      </c>
    </row>
    <row r="4748" spans="1:15" x14ac:dyDescent="0.3">
      <c r="A4748" s="1">
        <v>4746</v>
      </c>
      <c r="B4748" s="1">
        <v>4.5846</v>
      </c>
      <c r="G4748" s="2">
        <f t="shared" si="159"/>
        <v>0</v>
      </c>
      <c r="I4748" s="1">
        <f t="shared" si="160"/>
        <v>-2.4182825484764545</v>
      </c>
      <c r="O4748" s="1">
        <v>-2.4182825484764545</v>
      </c>
    </row>
    <row r="4749" spans="1:15" x14ac:dyDescent="0.3">
      <c r="A4749" s="1">
        <v>4747</v>
      </c>
      <c r="B4749" s="1">
        <v>4.585</v>
      </c>
      <c r="G4749" s="2">
        <f t="shared" si="159"/>
        <v>0</v>
      </c>
      <c r="I4749" s="1">
        <f t="shared" si="160"/>
        <v>-2.4182825484764545</v>
      </c>
      <c r="O4749" s="1">
        <v>-2.4182825484764545</v>
      </c>
    </row>
    <row r="4750" spans="1:15" x14ac:dyDescent="0.3">
      <c r="A4750" s="1">
        <v>4748</v>
      </c>
      <c r="B4750" s="1">
        <v>4.5861999999999998</v>
      </c>
      <c r="G4750" s="2">
        <f t="shared" si="159"/>
        <v>0</v>
      </c>
      <c r="I4750" s="1">
        <f t="shared" si="160"/>
        <v>-2.4182825484764545</v>
      </c>
      <c r="O4750" s="1">
        <v>-2.4182825484764545</v>
      </c>
    </row>
    <row r="4751" spans="1:15" x14ac:dyDescent="0.3">
      <c r="A4751" s="1">
        <v>4749</v>
      </c>
      <c r="B4751" s="1">
        <v>4.5864000000000003</v>
      </c>
      <c r="G4751" s="2">
        <f t="shared" si="159"/>
        <v>0</v>
      </c>
      <c r="I4751" s="1">
        <f t="shared" si="160"/>
        <v>-2.4182825484764545</v>
      </c>
      <c r="O4751" s="1">
        <v>-2.4182825484764545</v>
      </c>
    </row>
    <row r="4752" spans="1:15" x14ac:dyDescent="0.3">
      <c r="A4752" s="1">
        <v>4750</v>
      </c>
      <c r="B4752" s="1">
        <v>4.5857000000000001</v>
      </c>
      <c r="G4752" s="2">
        <f t="shared" si="159"/>
        <v>0</v>
      </c>
      <c r="I4752" s="1">
        <f t="shared" si="160"/>
        <v>-2.4182825484764545</v>
      </c>
      <c r="O4752" s="1">
        <v>-2.4182825484764545</v>
      </c>
    </row>
    <row r="4753" spans="1:15" x14ac:dyDescent="0.3">
      <c r="A4753" s="1">
        <v>4751</v>
      </c>
      <c r="B4753" s="1">
        <v>4.5853000000000002</v>
      </c>
      <c r="G4753" s="2">
        <f t="shared" si="159"/>
        <v>0</v>
      </c>
      <c r="I4753" s="1">
        <f t="shared" si="160"/>
        <v>-2.4182825484764545</v>
      </c>
      <c r="O4753" s="1">
        <v>-2.4182825484764545</v>
      </c>
    </row>
    <row r="4754" spans="1:15" x14ac:dyDescent="0.3">
      <c r="A4754" s="1">
        <v>4752</v>
      </c>
      <c r="B4754" s="1">
        <v>4.5857000000000001</v>
      </c>
      <c r="G4754" s="2">
        <f t="shared" si="159"/>
        <v>0</v>
      </c>
      <c r="I4754" s="1">
        <f t="shared" si="160"/>
        <v>-2.4182825484764545</v>
      </c>
      <c r="O4754" s="1">
        <v>-2.4182825484764545</v>
      </c>
    </row>
    <row r="4755" spans="1:15" x14ac:dyDescent="0.3">
      <c r="A4755" s="1">
        <v>4753</v>
      </c>
      <c r="B4755" s="1">
        <v>4.5877999999999997</v>
      </c>
      <c r="G4755" s="2">
        <f t="shared" si="159"/>
        <v>0</v>
      </c>
      <c r="I4755" s="1">
        <f t="shared" si="160"/>
        <v>-2.4182825484764545</v>
      </c>
      <c r="O4755" s="1">
        <v>-2.4182825484764545</v>
      </c>
    </row>
    <row r="4756" spans="1:15" x14ac:dyDescent="0.3">
      <c r="A4756" s="1">
        <v>4754</v>
      </c>
      <c r="B4756" s="1">
        <v>4.5871000000000004</v>
      </c>
      <c r="G4756" s="2">
        <f t="shared" si="159"/>
        <v>0</v>
      </c>
      <c r="I4756" s="1">
        <f t="shared" si="160"/>
        <v>-2.4182825484764545</v>
      </c>
      <c r="O4756" s="1">
        <v>-2.4182825484764545</v>
      </c>
    </row>
    <row r="4757" spans="1:15" x14ac:dyDescent="0.3">
      <c r="A4757" s="1">
        <v>4755</v>
      </c>
      <c r="B4757" s="1">
        <v>4.5871000000000004</v>
      </c>
      <c r="G4757" s="2">
        <f t="shared" si="159"/>
        <v>0</v>
      </c>
      <c r="I4757" s="1">
        <f t="shared" si="160"/>
        <v>-2.4182825484764545</v>
      </c>
      <c r="O4757" s="1">
        <v>-2.4182825484764545</v>
      </c>
    </row>
    <row r="4758" spans="1:15" x14ac:dyDescent="0.3">
      <c r="A4758" s="1">
        <v>4756</v>
      </c>
      <c r="B4758" s="1">
        <v>4.585</v>
      </c>
      <c r="G4758" s="2">
        <f t="shared" si="159"/>
        <v>0</v>
      </c>
      <c r="I4758" s="1">
        <f t="shared" si="160"/>
        <v>-2.4182825484764545</v>
      </c>
      <c r="O4758" s="1">
        <v>-2.4182825484764545</v>
      </c>
    </row>
    <row r="4759" spans="1:15" x14ac:dyDescent="0.3">
      <c r="A4759" s="1">
        <v>4757</v>
      </c>
      <c r="B4759" s="1">
        <v>4.5861000000000001</v>
      </c>
      <c r="G4759" s="2">
        <f t="shared" si="159"/>
        <v>0</v>
      </c>
      <c r="I4759" s="1">
        <f t="shared" si="160"/>
        <v>-2.4182825484764545</v>
      </c>
      <c r="O4759" s="1">
        <v>-2.4182825484764545</v>
      </c>
    </row>
    <row r="4760" spans="1:15" x14ac:dyDescent="0.3">
      <c r="A4760" s="1">
        <v>4758</v>
      </c>
      <c r="B4760" s="1">
        <v>4.5873999999999997</v>
      </c>
      <c r="G4760" s="2">
        <f t="shared" si="159"/>
        <v>0</v>
      </c>
      <c r="I4760" s="1">
        <f t="shared" si="160"/>
        <v>-2.4182825484764545</v>
      </c>
      <c r="O4760" s="1">
        <v>-2.4182825484764545</v>
      </c>
    </row>
    <row r="4761" spans="1:15" x14ac:dyDescent="0.3">
      <c r="A4761" s="1">
        <v>4759</v>
      </c>
      <c r="B4761" s="1">
        <v>4.5865</v>
      </c>
      <c r="G4761" s="2">
        <f t="shared" si="159"/>
        <v>0</v>
      </c>
      <c r="I4761" s="1">
        <f t="shared" si="160"/>
        <v>-2.4182825484764545</v>
      </c>
      <c r="O4761" s="1">
        <v>-2.4182825484764545</v>
      </c>
    </row>
    <row r="4762" spans="1:15" x14ac:dyDescent="0.3">
      <c r="A4762" s="1">
        <v>4760</v>
      </c>
      <c r="B4762" s="1">
        <v>4.5856000000000003</v>
      </c>
      <c r="G4762" s="2">
        <f t="shared" si="159"/>
        <v>0</v>
      </c>
      <c r="I4762" s="1">
        <f t="shared" si="160"/>
        <v>-2.4182825484764545</v>
      </c>
      <c r="O4762" s="1">
        <v>-2.4182825484764545</v>
      </c>
    </row>
    <row r="4763" spans="1:15" x14ac:dyDescent="0.3">
      <c r="A4763" s="1">
        <v>4761</v>
      </c>
      <c r="B4763" s="1">
        <v>4.5853000000000002</v>
      </c>
      <c r="G4763" s="2">
        <f t="shared" si="159"/>
        <v>0</v>
      </c>
      <c r="I4763" s="1">
        <f t="shared" si="160"/>
        <v>-2.4182825484764545</v>
      </c>
      <c r="O4763" s="1">
        <v>-2.4182825484764545</v>
      </c>
    </row>
    <row r="4764" spans="1:15" x14ac:dyDescent="0.3">
      <c r="A4764" s="1">
        <v>4762</v>
      </c>
      <c r="B4764" s="1">
        <v>4.5857999999999999</v>
      </c>
      <c r="G4764" s="2">
        <f t="shared" si="159"/>
        <v>0</v>
      </c>
      <c r="I4764" s="1">
        <f t="shared" si="160"/>
        <v>-2.4182825484764545</v>
      </c>
      <c r="O4764" s="1">
        <v>-2.4182825484764545</v>
      </c>
    </row>
    <row r="4765" spans="1:15" x14ac:dyDescent="0.3">
      <c r="A4765" s="1">
        <v>4763</v>
      </c>
      <c r="B4765" s="1">
        <v>4.5861999999999998</v>
      </c>
      <c r="G4765" s="2">
        <f t="shared" si="159"/>
        <v>0</v>
      </c>
      <c r="I4765" s="1">
        <f t="shared" si="160"/>
        <v>-2.4182825484764545</v>
      </c>
      <c r="O4765" s="1">
        <v>-2.4182825484764545</v>
      </c>
    </row>
    <row r="4766" spans="1:15" x14ac:dyDescent="0.3">
      <c r="A4766" s="1">
        <v>4764</v>
      </c>
      <c r="B4766" s="1">
        <v>4.5853000000000002</v>
      </c>
      <c r="G4766" s="2">
        <f t="shared" si="159"/>
        <v>0</v>
      </c>
      <c r="I4766" s="1">
        <f t="shared" si="160"/>
        <v>-2.4182825484764545</v>
      </c>
      <c r="O4766" s="1">
        <v>-2.4182825484764545</v>
      </c>
    </row>
    <row r="4767" spans="1:15" x14ac:dyDescent="0.3">
      <c r="A4767" s="1">
        <v>4765</v>
      </c>
      <c r="B4767" s="1">
        <v>4.5846</v>
      </c>
      <c r="G4767" s="2">
        <f t="shared" si="159"/>
        <v>0</v>
      </c>
      <c r="I4767" s="1">
        <f t="shared" si="160"/>
        <v>-2.4182825484764545</v>
      </c>
      <c r="O4767" s="1">
        <v>-2.4182825484764545</v>
      </c>
    </row>
    <row r="4768" spans="1:15" x14ac:dyDescent="0.3">
      <c r="A4768" s="1">
        <v>4766</v>
      </c>
      <c r="B4768" s="1">
        <v>4.5856000000000003</v>
      </c>
      <c r="G4768" s="2">
        <f t="shared" si="159"/>
        <v>0</v>
      </c>
      <c r="I4768" s="1">
        <f t="shared" si="160"/>
        <v>-2.4182825484764545</v>
      </c>
      <c r="O4768" s="1">
        <v>-2.4182825484764545</v>
      </c>
    </row>
    <row r="4769" spans="1:15" x14ac:dyDescent="0.3">
      <c r="A4769" s="1">
        <v>4767</v>
      </c>
      <c r="B4769" s="1">
        <v>4.5872999999999999</v>
      </c>
      <c r="G4769" s="2">
        <f t="shared" si="159"/>
        <v>0</v>
      </c>
      <c r="I4769" s="1">
        <f t="shared" si="160"/>
        <v>-2.4182825484764545</v>
      </c>
      <c r="O4769" s="1">
        <v>-2.4182825484764545</v>
      </c>
    </row>
    <row r="4770" spans="1:15" x14ac:dyDescent="0.3">
      <c r="A4770" s="1">
        <v>4768</v>
      </c>
      <c r="B4770" s="1">
        <v>4.5862999999999996</v>
      </c>
      <c r="G4770" s="2">
        <f t="shared" si="159"/>
        <v>0</v>
      </c>
      <c r="I4770" s="1">
        <f t="shared" si="160"/>
        <v>-2.4182825484764545</v>
      </c>
      <c r="O4770" s="1">
        <v>-2.4182825484764545</v>
      </c>
    </row>
    <row r="4771" spans="1:15" x14ac:dyDescent="0.3">
      <c r="A4771" s="1">
        <v>4769</v>
      </c>
      <c r="B4771" s="1">
        <v>4.5869999999999997</v>
      </c>
      <c r="G4771" s="2">
        <f t="shared" si="159"/>
        <v>0</v>
      </c>
      <c r="I4771" s="1">
        <f t="shared" si="160"/>
        <v>-2.4182825484764545</v>
      </c>
      <c r="O4771" s="1">
        <v>-2.4182825484764545</v>
      </c>
    </row>
    <row r="4772" spans="1:15" x14ac:dyDescent="0.3">
      <c r="A4772" s="1">
        <v>4770</v>
      </c>
      <c r="B4772" s="1">
        <v>4.5860000000000003</v>
      </c>
      <c r="G4772" s="2">
        <f t="shared" si="159"/>
        <v>0</v>
      </c>
      <c r="I4772" s="1">
        <f t="shared" si="160"/>
        <v>-2.4182825484764545</v>
      </c>
      <c r="O4772" s="1">
        <v>-2.4182825484764545</v>
      </c>
    </row>
    <row r="4773" spans="1:15" x14ac:dyDescent="0.3">
      <c r="A4773" s="1">
        <v>4771</v>
      </c>
      <c r="B4773" s="1">
        <v>4.5842999999999998</v>
      </c>
      <c r="G4773" s="2">
        <f t="shared" si="159"/>
        <v>0</v>
      </c>
      <c r="I4773" s="1">
        <f t="shared" si="160"/>
        <v>-2.4182825484764545</v>
      </c>
      <c r="O4773" s="1">
        <v>-2.4182825484764545</v>
      </c>
    </row>
    <row r="4774" spans="1:15" x14ac:dyDescent="0.3">
      <c r="A4774" s="1">
        <v>4772</v>
      </c>
      <c r="B4774" s="1">
        <v>4.5867000000000004</v>
      </c>
      <c r="G4774" s="2">
        <f t="shared" si="159"/>
        <v>0</v>
      </c>
      <c r="I4774" s="1">
        <f t="shared" si="160"/>
        <v>-2.4182825484764545</v>
      </c>
      <c r="O4774" s="1">
        <v>-2.4182825484764545</v>
      </c>
    </row>
    <row r="4775" spans="1:15" x14ac:dyDescent="0.3">
      <c r="A4775" s="1">
        <v>4773</v>
      </c>
      <c r="B4775" s="1">
        <v>4.5869999999999997</v>
      </c>
      <c r="G4775" s="2">
        <f t="shared" si="159"/>
        <v>0</v>
      </c>
      <c r="I4775" s="1">
        <f t="shared" si="160"/>
        <v>-2.4182825484764545</v>
      </c>
      <c r="O4775" s="1">
        <v>-2.4182825484764545</v>
      </c>
    </row>
    <row r="4776" spans="1:15" x14ac:dyDescent="0.3">
      <c r="A4776" s="1">
        <v>4774</v>
      </c>
      <c r="B4776" s="1">
        <v>4.5853000000000002</v>
      </c>
      <c r="G4776" s="2">
        <f t="shared" si="159"/>
        <v>0</v>
      </c>
      <c r="I4776" s="1">
        <f t="shared" si="160"/>
        <v>-2.4182825484764545</v>
      </c>
      <c r="O4776" s="1">
        <v>-2.4182825484764545</v>
      </c>
    </row>
    <row r="4777" spans="1:15" x14ac:dyDescent="0.3">
      <c r="A4777" s="1">
        <v>4775</v>
      </c>
      <c r="B4777" s="1">
        <v>4.5869999999999997</v>
      </c>
      <c r="G4777" s="2">
        <f t="shared" si="159"/>
        <v>0</v>
      </c>
      <c r="I4777" s="1">
        <f t="shared" si="160"/>
        <v>-2.4182825484764545</v>
      </c>
      <c r="O4777" s="1">
        <v>-2.4182825484764545</v>
      </c>
    </row>
    <row r="4778" spans="1:15" x14ac:dyDescent="0.3">
      <c r="A4778" s="1">
        <v>4776</v>
      </c>
      <c r="B4778" s="1">
        <v>4.5868000000000002</v>
      </c>
      <c r="G4778" s="2">
        <f t="shared" si="159"/>
        <v>0</v>
      </c>
      <c r="I4778" s="1">
        <f t="shared" si="160"/>
        <v>-2.4182825484764545</v>
      </c>
      <c r="O4778" s="1">
        <v>-2.4182825484764545</v>
      </c>
    </row>
    <row r="4779" spans="1:15" x14ac:dyDescent="0.3">
      <c r="A4779" s="1">
        <v>4777</v>
      </c>
      <c r="B4779" s="1">
        <v>4.5872999999999999</v>
      </c>
      <c r="G4779" s="2">
        <f t="shared" si="159"/>
        <v>0</v>
      </c>
      <c r="I4779" s="1">
        <f t="shared" si="160"/>
        <v>-2.4182825484764545</v>
      </c>
      <c r="O4779" s="1">
        <v>-2.4182825484764545</v>
      </c>
    </row>
    <row r="4780" spans="1:15" x14ac:dyDescent="0.3">
      <c r="A4780" s="1">
        <v>4778</v>
      </c>
      <c r="B4780" s="1">
        <v>4.5871000000000004</v>
      </c>
      <c r="G4780" s="2">
        <f t="shared" si="159"/>
        <v>0</v>
      </c>
      <c r="I4780" s="1">
        <f t="shared" si="160"/>
        <v>-2.4182825484764545</v>
      </c>
      <c r="O4780" s="1">
        <v>-2.4182825484764545</v>
      </c>
    </row>
    <row r="4781" spans="1:15" x14ac:dyDescent="0.3">
      <c r="A4781" s="1">
        <v>4779</v>
      </c>
      <c r="B4781" s="1">
        <v>4.5868000000000002</v>
      </c>
      <c r="G4781" s="2">
        <f t="shared" si="159"/>
        <v>0</v>
      </c>
      <c r="I4781" s="1">
        <f t="shared" si="160"/>
        <v>-2.4182825484764545</v>
      </c>
      <c r="O4781" s="1">
        <v>-2.4182825484764545</v>
      </c>
    </row>
    <row r="4782" spans="1:15" x14ac:dyDescent="0.3">
      <c r="A4782" s="1">
        <v>4780</v>
      </c>
      <c r="B4782" s="1">
        <v>4.5856000000000003</v>
      </c>
      <c r="G4782" s="2">
        <f t="shared" si="159"/>
        <v>0</v>
      </c>
      <c r="I4782" s="1">
        <f t="shared" si="160"/>
        <v>-2.4182825484764545</v>
      </c>
      <c r="O4782" s="1">
        <v>-2.4182825484764545</v>
      </c>
    </row>
    <row r="4783" spans="1:15" x14ac:dyDescent="0.3">
      <c r="A4783" s="1">
        <v>4781</v>
      </c>
      <c r="B4783" s="1">
        <v>4.5877999999999997</v>
      </c>
      <c r="G4783" s="2">
        <f t="shared" si="159"/>
        <v>0</v>
      </c>
      <c r="I4783" s="1">
        <f t="shared" si="160"/>
        <v>-2.4182825484764545</v>
      </c>
      <c r="O4783" s="1">
        <v>-2.4182825484764545</v>
      </c>
    </row>
    <row r="4784" spans="1:15" x14ac:dyDescent="0.3">
      <c r="A4784" s="1">
        <v>4782</v>
      </c>
      <c r="B4784" s="1">
        <v>4.5869999999999997</v>
      </c>
      <c r="G4784" s="2">
        <f t="shared" si="159"/>
        <v>0</v>
      </c>
      <c r="I4784" s="1">
        <f t="shared" si="160"/>
        <v>-2.4182825484764545</v>
      </c>
      <c r="O4784" s="1">
        <v>-2.4182825484764545</v>
      </c>
    </row>
    <row r="4785" spans="1:15" x14ac:dyDescent="0.3">
      <c r="A4785" s="1">
        <v>4783</v>
      </c>
      <c r="B4785" s="1">
        <v>4.585</v>
      </c>
      <c r="G4785" s="2">
        <f t="shared" si="159"/>
        <v>0</v>
      </c>
      <c r="I4785" s="1">
        <f t="shared" si="160"/>
        <v>-2.4182825484764545</v>
      </c>
      <c r="O4785" s="1">
        <v>-2.4182825484764545</v>
      </c>
    </row>
    <row r="4786" spans="1:15" x14ac:dyDescent="0.3">
      <c r="A4786" s="1">
        <v>4784</v>
      </c>
      <c r="B4786" s="1">
        <v>4.5846999999999998</v>
      </c>
      <c r="G4786" s="2">
        <f t="shared" si="159"/>
        <v>0</v>
      </c>
      <c r="I4786" s="1">
        <f t="shared" si="160"/>
        <v>-2.4182825484764545</v>
      </c>
      <c r="O4786" s="1">
        <v>-2.4182825484764545</v>
      </c>
    </row>
    <row r="4787" spans="1:15" x14ac:dyDescent="0.3">
      <c r="A4787" s="1">
        <v>4785</v>
      </c>
      <c r="B4787" s="1">
        <v>4.5856000000000003</v>
      </c>
      <c r="G4787" s="2">
        <f t="shared" si="159"/>
        <v>0</v>
      </c>
      <c r="I4787" s="1">
        <f t="shared" si="160"/>
        <v>-2.4182825484764545</v>
      </c>
      <c r="O4787" s="1">
        <v>-2.4182825484764545</v>
      </c>
    </row>
    <row r="4788" spans="1:15" x14ac:dyDescent="0.3">
      <c r="A4788" s="1">
        <v>4786</v>
      </c>
      <c r="B4788" s="1">
        <v>4.5865</v>
      </c>
      <c r="G4788" s="2">
        <f t="shared" si="159"/>
        <v>0</v>
      </c>
      <c r="I4788" s="1">
        <f t="shared" si="160"/>
        <v>-2.4182825484764545</v>
      </c>
      <c r="O4788" s="1">
        <v>-2.4182825484764545</v>
      </c>
    </row>
    <row r="4789" spans="1:15" x14ac:dyDescent="0.3">
      <c r="A4789" s="1">
        <v>4787</v>
      </c>
      <c r="B4789" s="1">
        <v>4.5842999999999998</v>
      </c>
      <c r="G4789" s="2">
        <f t="shared" si="159"/>
        <v>0</v>
      </c>
      <c r="I4789" s="1">
        <f t="shared" si="160"/>
        <v>-2.4182825484764545</v>
      </c>
      <c r="O4789" s="1">
        <v>-2.4182825484764545</v>
      </c>
    </row>
    <row r="4790" spans="1:15" x14ac:dyDescent="0.3">
      <c r="A4790" s="1">
        <v>4788</v>
      </c>
      <c r="B4790" s="1">
        <v>4.5881999999999996</v>
      </c>
      <c r="G4790" s="2">
        <f t="shared" si="159"/>
        <v>0</v>
      </c>
      <c r="I4790" s="1">
        <f t="shared" si="160"/>
        <v>-2.4182825484764545</v>
      </c>
      <c r="O4790" s="1">
        <v>-2.4182825484764545</v>
      </c>
    </row>
    <row r="4791" spans="1:15" x14ac:dyDescent="0.3">
      <c r="A4791" s="1">
        <v>4789</v>
      </c>
      <c r="B4791" s="1">
        <v>4.5885999999999996</v>
      </c>
      <c r="G4791" s="2">
        <f t="shared" si="159"/>
        <v>0</v>
      </c>
      <c r="I4791" s="1">
        <f t="shared" si="160"/>
        <v>-2.4182825484764545</v>
      </c>
      <c r="O4791" s="1">
        <v>-2.4182825484764545</v>
      </c>
    </row>
    <row r="4792" spans="1:15" x14ac:dyDescent="0.3">
      <c r="A4792" s="1">
        <v>4790</v>
      </c>
      <c r="B4792" s="1">
        <v>4.5861000000000001</v>
      </c>
      <c r="G4792" s="2">
        <f t="shared" si="159"/>
        <v>0</v>
      </c>
      <c r="I4792" s="1">
        <f t="shared" si="160"/>
        <v>-2.4182825484764545</v>
      </c>
      <c r="O4792" s="1">
        <v>-2.4182825484764545</v>
      </c>
    </row>
    <row r="4793" spans="1:15" x14ac:dyDescent="0.3">
      <c r="A4793" s="1">
        <v>4791</v>
      </c>
      <c r="B4793" s="1">
        <v>4.5854999999999997</v>
      </c>
      <c r="G4793" s="2">
        <f t="shared" si="159"/>
        <v>0</v>
      </c>
      <c r="I4793" s="1">
        <f t="shared" si="160"/>
        <v>-2.4182825484764545</v>
      </c>
      <c r="O4793" s="1">
        <v>-2.4182825484764545</v>
      </c>
    </row>
    <row r="4794" spans="1:15" x14ac:dyDescent="0.3">
      <c r="A4794" s="1">
        <v>4792</v>
      </c>
      <c r="B4794" s="1">
        <v>4.5853999999999999</v>
      </c>
      <c r="G4794" s="2">
        <f t="shared" si="159"/>
        <v>0</v>
      </c>
      <c r="I4794" s="1">
        <f t="shared" si="160"/>
        <v>-2.4182825484764545</v>
      </c>
      <c r="O4794" s="1">
        <v>-2.4182825484764545</v>
      </c>
    </row>
    <row r="4795" spans="1:15" x14ac:dyDescent="0.3">
      <c r="A4795" s="1">
        <v>4793</v>
      </c>
      <c r="B4795" s="1">
        <v>4.5875000000000004</v>
      </c>
      <c r="G4795" s="2">
        <f t="shared" si="159"/>
        <v>0</v>
      </c>
      <c r="I4795" s="1">
        <f t="shared" si="160"/>
        <v>-2.4182825484764545</v>
      </c>
      <c r="O4795" s="1">
        <v>-2.4182825484764545</v>
      </c>
    </row>
    <row r="4796" spans="1:15" x14ac:dyDescent="0.3">
      <c r="A4796" s="1">
        <v>4794</v>
      </c>
      <c r="B4796" s="1">
        <v>4.5861000000000001</v>
      </c>
      <c r="G4796" s="2">
        <f t="shared" si="159"/>
        <v>0</v>
      </c>
      <c r="I4796" s="1">
        <f t="shared" si="160"/>
        <v>-2.4182825484764545</v>
      </c>
      <c r="O4796" s="1">
        <v>-2.4182825484764545</v>
      </c>
    </row>
    <row r="4797" spans="1:15" x14ac:dyDescent="0.3">
      <c r="A4797" s="1">
        <v>4795</v>
      </c>
      <c r="B4797" s="1">
        <v>4.5861999999999998</v>
      </c>
      <c r="G4797" s="2">
        <f t="shared" si="159"/>
        <v>0</v>
      </c>
      <c r="I4797" s="1">
        <f t="shared" si="160"/>
        <v>-2.4182825484764545</v>
      </c>
      <c r="O4797" s="1">
        <v>-2.4182825484764545</v>
      </c>
    </row>
    <row r="4798" spans="1:15" x14ac:dyDescent="0.3">
      <c r="A4798" s="1">
        <v>4796</v>
      </c>
      <c r="B4798" s="1">
        <v>4.5857000000000001</v>
      </c>
      <c r="G4798" s="2">
        <f t="shared" si="159"/>
        <v>0</v>
      </c>
      <c r="I4798" s="1">
        <f t="shared" si="160"/>
        <v>-2.4182825484764545</v>
      </c>
      <c r="O4798" s="1">
        <v>-2.4182825484764545</v>
      </c>
    </row>
    <row r="4799" spans="1:15" x14ac:dyDescent="0.3">
      <c r="A4799" s="1">
        <v>4797</v>
      </c>
      <c r="B4799" s="1">
        <v>4.5861999999999998</v>
      </c>
      <c r="G4799" s="2">
        <f t="shared" si="159"/>
        <v>0</v>
      </c>
      <c r="I4799" s="1">
        <f t="shared" si="160"/>
        <v>-2.4182825484764545</v>
      </c>
      <c r="O4799" s="1">
        <v>-2.4182825484764545</v>
      </c>
    </row>
    <row r="4800" spans="1:15" x14ac:dyDescent="0.3">
      <c r="A4800" s="1">
        <v>4798</v>
      </c>
      <c r="B4800" s="1">
        <v>4.5838000000000001</v>
      </c>
      <c r="G4800" s="2">
        <f t="shared" si="159"/>
        <v>0</v>
      </c>
      <c r="I4800" s="1">
        <f t="shared" si="160"/>
        <v>-2.4182825484764545</v>
      </c>
      <c r="O4800" s="1">
        <v>-2.4182825484764545</v>
      </c>
    </row>
    <row r="4801" spans="1:15" x14ac:dyDescent="0.3">
      <c r="A4801" s="1">
        <v>4799</v>
      </c>
      <c r="B4801" s="1">
        <v>4.5853000000000002</v>
      </c>
      <c r="G4801" s="2">
        <f t="shared" si="159"/>
        <v>0</v>
      </c>
      <c r="I4801" s="1">
        <f t="shared" si="160"/>
        <v>-2.4182825484764545</v>
      </c>
      <c r="O4801" s="1">
        <v>-2.4182825484764545</v>
      </c>
    </row>
    <row r="4802" spans="1:15" x14ac:dyDescent="0.3">
      <c r="A4802" s="1">
        <v>4800</v>
      </c>
      <c r="B4802" s="1">
        <v>4.5857999999999999</v>
      </c>
      <c r="G4802" s="2">
        <f t="shared" si="159"/>
        <v>0</v>
      </c>
      <c r="I4802" s="1">
        <f t="shared" si="160"/>
        <v>-2.4182825484764545</v>
      </c>
      <c r="O4802" s="1">
        <v>-2.4182825484764545</v>
      </c>
    </row>
    <row r="4803" spans="1:15" x14ac:dyDescent="0.3">
      <c r="A4803" s="1">
        <v>4801</v>
      </c>
      <c r="B4803" s="1">
        <v>4.5862999999999996</v>
      </c>
      <c r="G4803" s="2">
        <f t="shared" ref="G4803:G4866" si="161">ROUND(D4803, 0)</f>
        <v>0</v>
      </c>
      <c r="I4803" s="1">
        <f t="shared" ref="I4803:I4866" si="162">(H4803-2.56-1.805)/1.805</f>
        <v>-2.4182825484764545</v>
      </c>
      <c r="O4803" s="1">
        <v>-2.4182825484764545</v>
      </c>
    </row>
    <row r="4804" spans="1:15" x14ac:dyDescent="0.3">
      <c r="A4804" s="1">
        <v>4802</v>
      </c>
      <c r="B4804" s="1">
        <v>4.5857000000000001</v>
      </c>
      <c r="G4804" s="2">
        <f t="shared" si="161"/>
        <v>0</v>
      </c>
      <c r="I4804" s="1">
        <f t="shared" si="162"/>
        <v>-2.4182825484764545</v>
      </c>
      <c r="O4804" s="1">
        <v>-2.4182825484764545</v>
      </c>
    </row>
    <row r="4805" spans="1:15" x14ac:dyDescent="0.3">
      <c r="A4805" s="1">
        <v>4803</v>
      </c>
      <c r="B4805" s="1">
        <v>4.5846999999999998</v>
      </c>
      <c r="G4805" s="2">
        <f t="shared" si="161"/>
        <v>0</v>
      </c>
      <c r="I4805" s="1">
        <f t="shared" si="162"/>
        <v>-2.4182825484764545</v>
      </c>
      <c r="O4805" s="1">
        <v>-2.4182825484764545</v>
      </c>
    </row>
    <row r="4806" spans="1:15" x14ac:dyDescent="0.3">
      <c r="A4806" s="1">
        <v>4804</v>
      </c>
      <c r="B4806" s="1">
        <v>4.5850999999999997</v>
      </c>
      <c r="G4806" s="2">
        <f t="shared" si="161"/>
        <v>0</v>
      </c>
      <c r="I4806" s="1">
        <f t="shared" si="162"/>
        <v>-2.4182825484764545</v>
      </c>
      <c r="O4806" s="1">
        <v>-2.4182825484764545</v>
      </c>
    </row>
    <row r="4807" spans="1:15" x14ac:dyDescent="0.3">
      <c r="A4807" s="1">
        <v>4805</v>
      </c>
      <c r="B4807" s="1">
        <v>4.5858999999999996</v>
      </c>
      <c r="G4807" s="2">
        <f t="shared" si="161"/>
        <v>0</v>
      </c>
      <c r="I4807" s="1">
        <f t="shared" si="162"/>
        <v>-2.4182825484764545</v>
      </c>
      <c r="O4807" s="1">
        <v>-2.4182825484764545</v>
      </c>
    </row>
    <row r="4808" spans="1:15" x14ac:dyDescent="0.3">
      <c r="A4808" s="1">
        <v>4806</v>
      </c>
      <c r="B4808" s="1">
        <v>4.5865</v>
      </c>
      <c r="G4808" s="2">
        <f t="shared" si="161"/>
        <v>0</v>
      </c>
      <c r="I4808" s="1">
        <f t="shared" si="162"/>
        <v>-2.4182825484764545</v>
      </c>
      <c r="O4808" s="1">
        <v>-2.4182825484764545</v>
      </c>
    </row>
    <row r="4809" spans="1:15" x14ac:dyDescent="0.3">
      <c r="A4809" s="1">
        <v>4807</v>
      </c>
      <c r="B4809" s="1">
        <v>4.5848000000000004</v>
      </c>
      <c r="G4809" s="2">
        <f t="shared" si="161"/>
        <v>0</v>
      </c>
      <c r="I4809" s="1">
        <f t="shared" si="162"/>
        <v>-2.4182825484764545</v>
      </c>
      <c r="O4809" s="1">
        <v>-2.4182825484764545</v>
      </c>
    </row>
    <row r="4810" spans="1:15" x14ac:dyDescent="0.3">
      <c r="A4810" s="1">
        <v>4808</v>
      </c>
      <c r="B4810" s="1">
        <v>4.5858999999999996</v>
      </c>
      <c r="G4810" s="2">
        <f t="shared" si="161"/>
        <v>0</v>
      </c>
      <c r="I4810" s="1">
        <f t="shared" si="162"/>
        <v>-2.4182825484764545</v>
      </c>
      <c r="O4810" s="1">
        <v>-2.4182825484764545</v>
      </c>
    </row>
    <row r="4811" spans="1:15" x14ac:dyDescent="0.3">
      <c r="A4811" s="1">
        <v>4809</v>
      </c>
      <c r="B4811" s="1">
        <v>4.5853999999999999</v>
      </c>
      <c r="G4811" s="2">
        <f t="shared" si="161"/>
        <v>0</v>
      </c>
      <c r="I4811" s="1">
        <f t="shared" si="162"/>
        <v>-2.4182825484764545</v>
      </c>
      <c r="O4811" s="1">
        <v>-2.4182825484764545</v>
      </c>
    </row>
    <row r="4812" spans="1:15" x14ac:dyDescent="0.3">
      <c r="A4812" s="1">
        <v>4810</v>
      </c>
      <c r="B4812" s="1">
        <v>4.5875000000000004</v>
      </c>
      <c r="G4812" s="2">
        <f t="shared" si="161"/>
        <v>0</v>
      </c>
      <c r="I4812" s="1">
        <f t="shared" si="162"/>
        <v>-2.4182825484764545</v>
      </c>
      <c r="O4812" s="1">
        <v>-2.4182825484764545</v>
      </c>
    </row>
    <row r="4813" spans="1:15" x14ac:dyDescent="0.3">
      <c r="A4813" s="1">
        <v>4811</v>
      </c>
      <c r="B4813" s="1">
        <v>4.5830000000000002</v>
      </c>
      <c r="G4813" s="2">
        <f t="shared" si="161"/>
        <v>0</v>
      </c>
      <c r="I4813" s="1">
        <f t="shared" si="162"/>
        <v>-2.4182825484764545</v>
      </c>
      <c r="O4813" s="1">
        <v>-2.4182825484764545</v>
      </c>
    </row>
    <row r="4814" spans="1:15" x14ac:dyDescent="0.3">
      <c r="A4814" s="1">
        <v>4812</v>
      </c>
      <c r="B4814" s="1">
        <v>4.5856000000000003</v>
      </c>
      <c r="G4814" s="2">
        <f t="shared" si="161"/>
        <v>0</v>
      </c>
      <c r="I4814" s="1">
        <f t="shared" si="162"/>
        <v>-2.4182825484764545</v>
      </c>
      <c r="O4814" s="1">
        <v>-2.4182825484764545</v>
      </c>
    </row>
    <row r="4815" spans="1:15" x14ac:dyDescent="0.3">
      <c r="A4815" s="1">
        <v>4813</v>
      </c>
      <c r="B4815" s="1">
        <v>4.5850999999999997</v>
      </c>
      <c r="G4815" s="2">
        <f t="shared" si="161"/>
        <v>0</v>
      </c>
      <c r="I4815" s="1">
        <f t="shared" si="162"/>
        <v>-2.4182825484764545</v>
      </c>
      <c r="O4815" s="1">
        <v>-2.4182825484764545</v>
      </c>
    </row>
    <row r="4816" spans="1:15" x14ac:dyDescent="0.3">
      <c r="A4816" s="1">
        <v>4814</v>
      </c>
      <c r="B4816" s="1">
        <v>4.5848000000000004</v>
      </c>
      <c r="G4816" s="2">
        <f t="shared" si="161"/>
        <v>0</v>
      </c>
      <c r="I4816" s="1">
        <f t="shared" si="162"/>
        <v>-2.4182825484764545</v>
      </c>
      <c r="O4816" s="1">
        <v>-2.4182825484764545</v>
      </c>
    </row>
    <row r="4817" spans="1:15" x14ac:dyDescent="0.3">
      <c r="A4817" s="1">
        <v>4815</v>
      </c>
      <c r="B4817" s="1">
        <v>4.5858999999999996</v>
      </c>
      <c r="G4817" s="2">
        <f t="shared" si="161"/>
        <v>0</v>
      </c>
      <c r="I4817" s="1">
        <f t="shared" si="162"/>
        <v>-2.4182825484764545</v>
      </c>
      <c r="O4817" s="1">
        <v>-2.4182825484764545</v>
      </c>
    </row>
    <row r="4818" spans="1:15" x14ac:dyDescent="0.3">
      <c r="A4818" s="1">
        <v>4816</v>
      </c>
      <c r="B4818" s="1">
        <v>4.585</v>
      </c>
      <c r="G4818" s="2">
        <f t="shared" si="161"/>
        <v>0</v>
      </c>
      <c r="I4818" s="1">
        <f t="shared" si="162"/>
        <v>-2.4182825484764545</v>
      </c>
      <c r="O4818" s="1">
        <v>-2.4182825484764545</v>
      </c>
    </row>
    <row r="4819" spans="1:15" x14ac:dyDescent="0.3">
      <c r="A4819" s="1">
        <v>4817</v>
      </c>
      <c r="B4819" s="1">
        <v>4.5850999999999997</v>
      </c>
      <c r="G4819" s="2">
        <f t="shared" si="161"/>
        <v>0</v>
      </c>
      <c r="I4819" s="1">
        <f t="shared" si="162"/>
        <v>-2.4182825484764545</v>
      </c>
      <c r="O4819" s="1">
        <v>-2.4182825484764545</v>
      </c>
    </row>
    <row r="4820" spans="1:15" x14ac:dyDescent="0.3">
      <c r="A4820" s="1">
        <v>4818</v>
      </c>
      <c r="B4820" s="1">
        <v>4.5854999999999997</v>
      </c>
      <c r="G4820" s="2">
        <f t="shared" si="161"/>
        <v>0</v>
      </c>
      <c r="I4820" s="1">
        <f t="shared" si="162"/>
        <v>-2.4182825484764545</v>
      </c>
      <c r="O4820" s="1">
        <v>-2.4182825484764545</v>
      </c>
    </row>
    <row r="4821" spans="1:15" x14ac:dyDescent="0.3">
      <c r="A4821" s="1">
        <v>4819</v>
      </c>
      <c r="B4821" s="1">
        <v>4.5869999999999997</v>
      </c>
      <c r="G4821" s="2">
        <f t="shared" si="161"/>
        <v>0</v>
      </c>
      <c r="I4821" s="1">
        <f t="shared" si="162"/>
        <v>-2.4182825484764545</v>
      </c>
      <c r="O4821" s="1">
        <v>-2.4182825484764545</v>
      </c>
    </row>
    <row r="4822" spans="1:15" x14ac:dyDescent="0.3">
      <c r="A4822" s="1">
        <v>4820</v>
      </c>
      <c r="B4822" s="1">
        <v>4.5868000000000002</v>
      </c>
      <c r="G4822" s="2">
        <f t="shared" si="161"/>
        <v>0</v>
      </c>
      <c r="I4822" s="1">
        <f t="shared" si="162"/>
        <v>-2.4182825484764545</v>
      </c>
      <c r="O4822" s="1">
        <v>-2.4182825484764545</v>
      </c>
    </row>
    <row r="4823" spans="1:15" x14ac:dyDescent="0.3">
      <c r="A4823" s="1">
        <v>4821</v>
      </c>
      <c r="B4823" s="1">
        <v>4.5857999999999999</v>
      </c>
      <c r="G4823" s="2">
        <f t="shared" si="161"/>
        <v>0</v>
      </c>
      <c r="I4823" s="1">
        <f t="shared" si="162"/>
        <v>-2.4182825484764545</v>
      </c>
      <c r="O4823" s="1">
        <v>-2.4182825484764545</v>
      </c>
    </row>
    <row r="4824" spans="1:15" x14ac:dyDescent="0.3">
      <c r="A4824" s="1">
        <v>4822</v>
      </c>
      <c r="B4824" s="1">
        <v>4.5861000000000001</v>
      </c>
      <c r="G4824" s="2">
        <f t="shared" si="161"/>
        <v>0</v>
      </c>
      <c r="I4824" s="1">
        <f t="shared" si="162"/>
        <v>-2.4182825484764545</v>
      </c>
      <c r="O4824" s="1">
        <v>-2.4182825484764545</v>
      </c>
    </row>
    <row r="4825" spans="1:15" x14ac:dyDescent="0.3">
      <c r="A4825" s="1">
        <v>4823</v>
      </c>
      <c r="B4825" s="1">
        <v>4.5838999999999999</v>
      </c>
      <c r="G4825" s="2">
        <f t="shared" si="161"/>
        <v>0</v>
      </c>
      <c r="I4825" s="1">
        <f t="shared" si="162"/>
        <v>-2.4182825484764545</v>
      </c>
      <c r="O4825" s="1">
        <v>-2.4182825484764545</v>
      </c>
    </row>
    <row r="4826" spans="1:15" x14ac:dyDescent="0.3">
      <c r="A4826" s="1">
        <v>4824</v>
      </c>
      <c r="B4826" s="1">
        <v>4.5857999999999999</v>
      </c>
      <c r="G4826" s="2">
        <f t="shared" si="161"/>
        <v>0</v>
      </c>
      <c r="I4826" s="1">
        <f t="shared" si="162"/>
        <v>-2.4182825484764545</v>
      </c>
      <c r="O4826" s="1">
        <v>-2.4182825484764545</v>
      </c>
    </row>
    <row r="4827" spans="1:15" x14ac:dyDescent="0.3">
      <c r="A4827" s="1">
        <v>4825</v>
      </c>
      <c r="B4827" s="1">
        <v>4.5853999999999999</v>
      </c>
      <c r="G4827" s="2">
        <f t="shared" si="161"/>
        <v>0</v>
      </c>
      <c r="I4827" s="1">
        <f t="shared" si="162"/>
        <v>-2.4182825484764545</v>
      </c>
      <c r="O4827" s="1">
        <v>-2.4182825484764545</v>
      </c>
    </row>
    <row r="4828" spans="1:15" x14ac:dyDescent="0.3">
      <c r="A4828" s="1">
        <v>4826</v>
      </c>
      <c r="B4828" s="1">
        <v>4.5835999999999997</v>
      </c>
      <c r="G4828" s="2">
        <f t="shared" si="161"/>
        <v>0</v>
      </c>
      <c r="I4828" s="1">
        <f t="shared" si="162"/>
        <v>-2.4182825484764545</v>
      </c>
      <c r="O4828" s="1">
        <v>-2.4182825484764545</v>
      </c>
    </row>
    <row r="4829" spans="1:15" x14ac:dyDescent="0.3">
      <c r="A4829" s="1">
        <v>4827</v>
      </c>
      <c r="B4829" s="1">
        <v>4.5837000000000003</v>
      </c>
      <c r="G4829" s="2">
        <f t="shared" si="161"/>
        <v>0</v>
      </c>
      <c r="I4829" s="1">
        <f t="shared" si="162"/>
        <v>-2.4182825484764545</v>
      </c>
      <c r="O4829" s="1">
        <v>-2.4182825484764545</v>
      </c>
    </row>
    <row r="4830" spans="1:15" x14ac:dyDescent="0.3">
      <c r="A4830" s="1">
        <v>4828</v>
      </c>
      <c r="B4830" s="1">
        <v>4.5835999999999997</v>
      </c>
      <c r="G4830" s="2">
        <f t="shared" si="161"/>
        <v>0</v>
      </c>
      <c r="I4830" s="1">
        <f t="shared" si="162"/>
        <v>-2.4182825484764545</v>
      </c>
      <c r="O4830" s="1">
        <v>-2.4182825484764545</v>
      </c>
    </row>
    <row r="4831" spans="1:15" x14ac:dyDescent="0.3">
      <c r="A4831" s="1">
        <v>4829</v>
      </c>
      <c r="B4831" s="1">
        <v>4.5842999999999998</v>
      </c>
      <c r="G4831" s="2">
        <f t="shared" si="161"/>
        <v>0</v>
      </c>
      <c r="I4831" s="1">
        <f t="shared" si="162"/>
        <v>-2.4182825484764545</v>
      </c>
      <c r="O4831" s="1">
        <v>-2.4182825484764545</v>
      </c>
    </row>
    <row r="4832" spans="1:15" x14ac:dyDescent="0.3">
      <c r="A4832" s="1">
        <v>4830</v>
      </c>
      <c r="B4832" s="1">
        <v>4.5865</v>
      </c>
      <c r="G4832" s="2">
        <f t="shared" si="161"/>
        <v>0</v>
      </c>
      <c r="I4832" s="1">
        <f t="shared" si="162"/>
        <v>-2.4182825484764545</v>
      </c>
      <c r="O4832" s="1">
        <v>-2.4182825484764545</v>
      </c>
    </row>
    <row r="4833" spans="1:15" x14ac:dyDescent="0.3">
      <c r="A4833" s="1">
        <v>4831</v>
      </c>
      <c r="B4833" s="1">
        <v>4.5857000000000001</v>
      </c>
      <c r="G4833" s="2">
        <f t="shared" si="161"/>
        <v>0</v>
      </c>
      <c r="I4833" s="1">
        <f t="shared" si="162"/>
        <v>-2.4182825484764545</v>
      </c>
      <c r="O4833" s="1">
        <v>-2.4182825484764545</v>
      </c>
    </row>
    <row r="4834" spans="1:15" x14ac:dyDescent="0.3">
      <c r="A4834" s="1">
        <v>4832</v>
      </c>
      <c r="B4834" s="1">
        <v>4.5865999999999998</v>
      </c>
      <c r="G4834" s="2">
        <f t="shared" si="161"/>
        <v>0</v>
      </c>
      <c r="I4834" s="1">
        <f t="shared" si="162"/>
        <v>-2.4182825484764545</v>
      </c>
      <c r="O4834" s="1">
        <v>-2.4182825484764545</v>
      </c>
    </row>
    <row r="4835" spans="1:15" x14ac:dyDescent="0.3">
      <c r="A4835" s="1">
        <v>4833</v>
      </c>
      <c r="B4835" s="1">
        <v>4.5872000000000002</v>
      </c>
      <c r="G4835" s="2">
        <f t="shared" si="161"/>
        <v>0</v>
      </c>
      <c r="I4835" s="1">
        <f t="shared" si="162"/>
        <v>-2.4182825484764545</v>
      </c>
      <c r="O4835" s="1">
        <v>-2.4182825484764545</v>
      </c>
    </row>
    <row r="4836" spans="1:15" x14ac:dyDescent="0.3">
      <c r="A4836" s="1">
        <v>4834</v>
      </c>
      <c r="B4836" s="1">
        <v>4.5865</v>
      </c>
      <c r="G4836" s="2">
        <f t="shared" si="161"/>
        <v>0</v>
      </c>
      <c r="I4836" s="1">
        <f t="shared" si="162"/>
        <v>-2.4182825484764545</v>
      </c>
      <c r="O4836" s="1">
        <v>-2.4182825484764545</v>
      </c>
    </row>
    <row r="4837" spans="1:15" x14ac:dyDescent="0.3">
      <c r="A4837" s="1">
        <v>4835</v>
      </c>
      <c r="B4837" s="1">
        <v>4.5869</v>
      </c>
      <c r="G4837" s="2">
        <f t="shared" si="161"/>
        <v>0</v>
      </c>
      <c r="I4837" s="1">
        <f t="shared" si="162"/>
        <v>-2.4182825484764545</v>
      </c>
      <c r="O4837" s="1">
        <v>-2.4182825484764545</v>
      </c>
    </row>
    <row r="4838" spans="1:15" x14ac:dyDescent="0.3">
      <c r="A4838" s="1">
        <v>4836</v>
      </c>
      <c r="B4838" s="1">
        <v>4.5862999999999996</v>
      </c>
      <c r="G4838" s="2">
        <f t="shared" si="161"/>
        <v>0</v>
      </c>
      <c r="I4838" s="1">
        <f t="shared" si="162"/>
        <v>-2.4182825484764545</v>
      </c>
      <c r="O4838" s="1">
        <v>-2.4182825484764545</v>
      </c>
    </row>
    <row r="4839" spans="1:15" x14ac:dyDescent="0.3">
      <c r="A4839" s="1">
        <v>4837</v>
      </c>
      <c r="B4839" s="1">
        <v>4.5857000000000001</v>
      </c>
      <c r="G4839" s="2">
        <f t="shared" si="161"/>
        <v>0</v>
      </c>
      <c r="I4839" s="1">
        <f t="shared" si="162"/>
        <v>-2.4182825484764545</v>
      </c>
      <c r="O4839" s="1">
        <v>-2.4182825484764545</v>
      </c>
    </row>
    <row r="4840" spans="1:15" x14ac:dyDescent="0.3">
      <c r="A4840" s="1">
        <v>4838</v>
      </c>
      <c r="B4840" s="1">
        <v>4.5869999999999997</v>
      </c>
      <c r="G4840" s="2">
        <f t="shared" si="161"/>
        <v>0</v>
      </c>
      <c r="I4840" s="1">
        <f t="shared" si="162"/>
        <v>-2.4182825484764545</v>
      </c>
      <c r="O4840" s="1">
        <v>-2.4182825484764545</v>
      </c>
    </row>
    <row r="4841" spans="1:15" x14ac:dyDescent="0.3">
      <c r="A4841" s="1">
        <v>4839</v>
      </c>
      <c r="B4841" s="1">
        <v>4.5862999999999996</v>
      </c>
      <c r="G4841" s="2">
        <f t="shared" si="161"/>
        <v>0</v>
      </c>
      <c r="I4841" s="1">
        <f t="shared" si="162"/>
        <v>-2.4182825484764545</v>
      </c>
      <c r="O4841" s="1">
        <v>-2.4182825484764545</v>
      </c>
    </row>
    <row r="4842" spans="1:15" x14ac:dyDescent="0.3">
      <c r="A4842" s="1">
        <v>4840</v>
      </c>
      <c r="B4842" s="1">
        <v>4.5846</v>
      </c>
      <c r="G4842" s="2">
        <f t="shared" si="161"/>
        <v>0</v>
      </c>
      <c r="I4842" s="1">
        <f t="shared" si="162"/>
        <v>-2.4182825484764545</v>
      </c>
      <c r="O4842" s="1">
        <v>-2.4182825484764545</v>
      </c>
    </row>
    <row r="4843" spans="1:15" x14ac:dyDescent="0.3">
      <c r="A4843" s="1">
        <v>4841</v>
      </c>
      <c r="B4843" s="1">
        <v>4.5868000000000002</v>
      </c>
      <c r="G4843" s="2">
        <f t="shared" si="161"/>
        <v>0</v>
      </c>
      <c r="I4843" s="1">
        <f t="shared" si="162"/>
        <v>-2.4182825484764545</v>
      </c>
      <c r="O4843" s="1">
        <v>-2.4182825484764545</v>
      </c>
    </row>
    <row r="4844" spans="1:15" x14ac:dyDescent="0.3">
      <c r="A4844" s="1">
        <v>4842</v>
      </c>
      <c r="B4844" s="1">
        <v>4.5842000000000001</v>
      </c>
      <c r="G4844" s="2">
        <f t="shared" si="161"/>
        <v>0</v>
      </c>
      <c r="I4844" s="1">
        <f t="shared" si="162"/>
        <v>-2.4182825484764545</v>
      </c>
      <c r="O4844" s="1">
        <v>-2.4182825484764545</v>
      </c>
    </row>
    <row r="4845" spans="1:15" x14ac:dyDescent="0.3">
      <c r="A4845" s="1">
        <v>4843</v>
      </c>
      <c r="B4845" s="1">
        <v>4.5842999999999998</v>
      </c>
      <c r="G4845" s="2">
        <f t="shared" si="161"/>
        <v>0</v>
      </c>
      <c r="I4845" s="1">
        <f t="shared" si="162"/>
        <v>-2.4182825484764545</v>
      </c>
      <c r="O4845" s="1">
        <v>-2.4182825484764545</v>
      </c>
    </row>
    <row r="4846" spans="1:15" x14ac:dyDescent="0.3">
      <c r="A4846" s="1">
        <v>4844</v>
      </c>
      <c r="B4846" s="1">
        <v>4.5850999999999997</v>
      </c>
      <c r="G4846" s="2">
        <f t="shared" si="161"/>
        <v>0</v>
      </c>
      <c r="I4846" s="1">
        <f t="shared" si="162"/>
        <v>-2.4182825484764545</v>
      </c>
      <c r="O4846" s="1">
        <v>-2.4182825484764545</v>
      </c>
    </row>
    <row r="4847" spans="1:15" x14ac:dyDescent="0.3">
      <c r="A4847" s="1">
        <v>4845</v>
      </c>
      <c r="B4847" s="1">
        <v>4.5865</v>
      </c>
      <c r="G4847" s="2">
        <f t="shared" si="161"/>
        <v>0</v>
      </c>
      <c r="I4847" s="1">
        <f t="shared" si="162"/>
        <v>-2.4182825484764545</v>
      </c>
      <c r="O4847" s="1">
        <v>-2.4182825484764545</v>
      </c>
    </row>
    <row r="4848" spans="1:15" x14ac:dyDescent="0.3">
      <c r="A4848" s="1">
        <v>4846</v>
      </c>
      <c r="B4848" s="1">
        <v>4.5875000000000004</v>
      </c>
      <c r="G4848" s="2">
        <f t="shared" si="161"/>
        <v>0</v>
      </c>
      <c r="I4848" s="1">
        <f t="shared" si="162"/>
        <v>-2.4182825484764545</v>
      </c>
      <c r="O4848" s="1">
        <v>-2.4182825484764545</v>
      </c>
    </row>
    <row r="4849" spans="1:15" x14ac:dyDescent="0.3">
      <c r="A4849" s="1">
        <v>4847</v>
      </c>
      <c r="B4849" s="1">
        <v>4.5865</v>
      </c>
      <c r="G4849" s="2">
        <f t="shared" si="161"/>
        <v>0</v>
      </c>
      <c r="I4849" s="1">
        <f t="shared" si="162"/>
        <v>-2.4182825484764545</v>
      </c>
      <c r="O4849" s="1">
        <v>-2.4182825484764545</v>
      </c>
    </row>
    <row r="4850" spans="1:15" x14ac:dyDescent="0.3">
      <c r="A4850" s="1">
        <v>4848</v>
      </c>
      <c r="B4850" s="1">
        <v>4.5857000000000001</v>
      </c>
      <c r="G4850" s="2">
        <f t="shared" si="161"/>
        <v>0</v>
      </c>
      <c r="I4850" s="1">
        <f t="shared" si="162"/>
        <v>-2.4182825484764545</v>
      </c>
      <c r="O4850" s="1">
        <v>-2.4182825484764545</v>
      </c>
    </row>
    <row r="4851" spans="1:15" x14ac:dyDescent="0.3">
      <c r="A4851" s="1">
        <v>4849</v>
      </c>
      <c r="B4851" s="1">
        <v>4.5868000000000002</v>
      </c>
      <c r="G4851" s="2">
        <f t="shared" si="161"/>
        <v>0</v>
      </c>
      <c r="I4851" s="1">
        <f t="shared" si="162"/>
        <v>-2.4182825484764545</v>
      </c>
      <c r="O4851" s="1">
        <v>-2.4182825484764545</v>
      </c>
    </row>
    <row r="4852" spans="1:15" x14ac:dyDescent="0.3">
      <c r="A4852" s="1">
        <v>4850</v>
      </c>
      <c r="B4852" s="1">
        <v>4.5872000000000002</v>
      </c>
      <c r="G4852" s="2">
        <f t="shared" si="161"/>
        <v>0</v>
      </c>
      <c r="I4852" s="1">
        <f t="shared" si="162"/>
        <v>-2.4182825484764545</v>
      </c>
      <c r="O4852" s="1">
        <v>-2.4182825484764545</v>
      </c>
    </row>
    <row r="4853" spans="1:15" x14ac:dyDescent="0.3">
      <c r="A4853" s="1">
        <v>4851</v>
      </c>
      <c r="B4853" s="1">
        <v>4.5872999999999999</v>
      </c>
      <c r="G4853" s="2">
        <f t="shared" si="161"/>
        <v>0</v>
      </c>
      <c r="I4853" s="1">
        <f t="shared" si="162"/>
        <v>-2.4182825484764545</v>
      </c>
      <c r="O4853" s="1">
        <v>-2.4182825484764545</v>
      </c>
    </row>
    <row r="4854" spans="1:15" x14ac:dyDescent="0.3">
      <c r="A4854" s="1">
        <v>4852</v>
      </c>
      <c r="B4854" s="1">
        <v>4.5872000000000002</v>
      </c>
      <c r="G4854" s="2">
        <f t="shared" si="161"/>
        <v>0</v>
      </c>
      <c r="I4854" s="1">
        <f t="shared" si="162"/>
        <v>-2.4182825484764545</v>
      </c>
      <c r="O4854" s="1">
        <v>-2.4182825484764545</v>
      </c>
    </row>
    <row r="4855" spans="1:15" x14ac:dyDescent="0.3">
      <c r="A4855" s="1">
        <v>4853</v>
      </c>
      <c r="B4855" s="1">
        <v>4.5871000000000004</v>
      </c>
      <c r="G4855" s="2">
        <f t="shared" si="161"/>
        <v>0</v>
      </c>
      <c r="I4855" s="1">
        <f t="shared" si="162"/>
        <v>-2.4182825484764545</v>
      </c>
      <c r="O4855" s="1">
        <v>-2.4182825484764545</v>
      </c>
    </row>
    <row r="4856" spans="1:15" x14ac:dyDescent="0.3">
      <c r="A4856" s="1">
        <v>4854</v>
      </c>
      <c r="B4856" s="1">
        <v>4.5867000000000004</v>
      </c>
      <c r="G4856" s="2">
        <f t="shared" si="161"/>
        <v>0</v>
      </c>
      <c r="I4856" s="1">
        <f t="shared" si="162"/>
        <v>-2.4182825484764545</v>
      </c>
      <c r="O4856" s="1">
        <v>-2.4182825484764545</v>
      </c>
    </row>
    <row r="4857" spans="1:15" x14ac:dyDescent="0.3">
      <c r="A4857" s="1">
        <v>4855</v>
      </c>
      <c r="B4857" s="1">
        <v>4.5864000000000003</v>
      </c>
      <c r="G4857" s="2">
        <f t="shared" si="161"/>
        <v>0</v>
      </c>
      <c r="I4857" s="1">
        <f t="shared" si="162"/>
        <v>-2.4182825484764545</v>
      </c>
      <c r="O4857" s="1">
        <v>-2.4182825484764545</v>
      </c>
    </row>
    <row r="4858" spans="1:15" x14ac:dyDescent="0.3">
      <c r="A4858" s="1">
        <v>4856</v>
      </c>
      <c r="B4858" s="1">
        <v>4.5876000000000001</v>
      </c>
      <c r="G4858" s="2">
        <f t="shared" si="161"/>
        <v>0</v>
      </c>
      <c r="I4858" s="1">
        <f t="shared" si="162"/>
        <v>-2.4182825484764545</v>
      </c>
      <c r="O4858" s="1">
        <v>-2.4182825484764545</v>
      </c>
    </row>
    <row r="4859" spans="1:15" x14ac:dyDescent="0.3">
      <c r="A4859" s="1">
        <v>4857</v>
      </c>
      <c r="B4859" s="1">
        <v>4.5850999999999997</v>
      </c>
      <c r="G4859" s="2">
        <f t="shared" si="161"/>
        <v>0</v>
      </c>
      <c r="I4859" s="1">
        <f t="shared" si="162"/>
        <v>-2.4182825484764545</v>
      </c>
      <c r="O4859" s="1">
        <v>-2.4182825484764545</v>
      </c>
    </row>
    <row r="4860" spans="1:15" x14ac:dyDescent="0.3">
      <c r="A4860" s="1">
        <v>4858</v>
      </c>
      <c r="B4860" s="1">
        <v>4.5845000000000002</v>
      </c>
      <c r="G4860" s="2">
        <f t="shared" si="161"/>
        <v>0</v>
      </c>
      <c r="I4860" s="1">
        <f t="shared" si="162"/>
        <v>-2.4182825484764545</v>
      </c>
      <c r="O4860" s="1">
        <v>-2.4182825484764545</v>
      </c>
    </row>
    <row r="4861" spans="1:15" x14ac:dyDescent="0.3">
      <c r="A4861" s="1">
        <v>4859</v>
      </c>
      <c r="B4861" s="1">
        <v>4.5864000000000003</v>
      </c>
      <c r="G4861" s="2">
        <f t="shared" si="161"/>
        <v>0</v>
      </c>
      <c r="I4861" s="1">
        <f t="shared" si="162"/>
        <v>-2.4182825484764545</v>
      </c>
      <c r="O4861" s="1">
        <v>-2.4182825484764545</v>
      </c>
    </row>
    <row r="4862" spans="1:15" x14ac:dyDescent="0.3">
      <c r="A4862" s="1">
        <v>4860</v>
      </c>
      <c r="B4862" s="1">
        <v>4.5867000000000004</v>
      </c>
      <c r="G4862" s="2">
        <f t="shared" si="161"/>
        <v>0</v>
      </c>
      <c r="I4862" s="1">
        <f t="shared" si="162"/>
        <v>-2.4182825484764545</v>
      </c>
      <c r="O4862" s="1">
        <v>-2.4182825484764545</v>
      </c>
    </row>
    <row r="4863" spans="1:15" x14ac:dyDescent="0.3">
      <c r="A4863" s="1">
        <v>4861</v>
      </c>
      <c r="B4863" s="1">
        <v>4.5853999999999999</v>
      </c>
      <c r="G4863" s="2">
        <f t="shared" si="161"/>
        <v>0</v>
      </c>
      <c r="I4863" s="1">
        <f t="shared" si="162"/>
        <v>-2.4182825484764545</v>
      </c>
      <c r="O4863" s="1">
        <v>-2.4182825484764545</v>
      </c>
    </row>
    <row r="4864" spans="1:15" x14ac:dyDescent="0.3">
      <c r="A4864" s="1">
        <v>4862</v>
      </c>
      <c r="B4864" s="1">
        <v>4.5853999999999999</v>
      </c>
      <c r="G4864" s="2">
        <f t="shared" si="161"/>
        <v>0</v>
      </c>
      <c r="I4864" s="1">
        <f t="shared" si="162"/>
        <v>-2.4182825484764545</v>
      </c>
      <c r="O4864" s="1">
        <v>-2.4182825484764545</v>
      </c>
    </row>
    <row r="4865" spans="1:15" x14ac:dyDescent="0.3">
      <c r="A4865" s="1">
        <v>4863</v>
      </c>
      <c r="B4865" s="1">
        <v>4.5853999999999999</v>
      </c>
      <c r="G4865" s="2">
        <f t="shared" si="161"/>
        <v>0</v>
      </c>
      <c r="I4865" s="1">
        <f t="shared" si="162"/>
        <v>-2.4182825484764545</v>
      </c>
      <c r="O4865" s="1">
        <v>-2.4182825484764545</v>
      </c>
    </row>
    <row r="4866" spans="1:15" x14ac:dyDescent="0.3">
      <c r="A4866" s="1">
        <v>4864</v>
      </c>
      <c r="B4866" s="1">
        <v>4.5852000000000004</v>
      </c>
      <c r="G4866" s="2">
        <f t="shared" si="161"/>
        <v>0</v>
      </c>
      <c r="I4866" s="1">
        <f t="shared" si="162"/>
        <v>-2.4182825484764545</v>
      </c>
      <c r="O4866" s="1">
        <v>-2.4182825484764545</v>
      </c>
    </row>
    <row r="4867" spans="1:15" x14ac:dyDescent="0.3">
      <c r="A4867" s="1">
        <v>4865</v>
      </c>
      <c r="B4867" s="1">
        <v>4.5837000000000003</v>
      </c>
      <c r="G4867" s="2">
        <f t="shared" ref="G4867:G4930" si="163">ROUND(D4867, 0)</f>
        <v>0</v>
      </c>
      <c r="I4867" s="1">
        <f t="shared" ref="I4867:I4930" si="164">(H4867-2.56-1.805)/1.805</f>
        <v>-2.4182825484764545</v>
      </c>
      <c r="O4867" s="1">
        <v>-2.4182825484764545</v>
      </c>
    </row>
    <row r="4868" spans="1:15" x14ac:dyDescent="0.3">
      <c r="A4868" s="1">
        <v>4866</v>
      </c>
      <c r="B4868" s="1">
        <v>4.5857000000000001</v>
      </c>
      <c r="G4868" s="2">
        <f t="shared" si="163"/>
        <v>0</v>
      </c>
      <c r="I4868" s="1">
        <f t="shared" si="164"/>
        <v>-2.4182825484764545</v>
      </c>
      <c r="O4868" s="1">
        <v>-2.4182825484764545</v>
      </c>
    </row>
    <row r="4869" spans="1:15" x14ac:dyDescent="0.3">
      <c r="A4869" s="1">
        <v>4867</v>
      </c>
      <c r="B4869" s="1">
        <v>4.5865</v>
      </c>
      <c r="G4869" s="2">
        <f t="shared" si="163"/>
        <v>0</v>
      </c>
      <c r="I4869" s="1">
        <f t="shared" si="164"/>
        <v>-2.4182825484764545</v>
      </c>
      <c r="O4869" s="1">
        <v>-2.4182825484764545</v>
      </c>
    </row>
    <row r="4870" spans="1:15" x14ac:dyDescent="0.3">
      <c r="A4870" s="1">
        <v>4868</v>
      </c>
      <c r="B4870" s="1">
        <v>4.5865</v>
      </c>
      <c r="G4870" s="2">
        <f t="shared" si="163"/>
        <v>0</v>
      </c>
      <c r="I4870" s="1">
        <f t="shared" si="164"/>
        <v>-2.4182825484764545</v>
      </c>
      <c r="O4870" s="1">
        <v>-2.4182825484764545</v>
      </c>
    </row>
    <row r="4871" spans="1:15" x14ac:dyDescent="0.3">
      <c r="A4871" s="1">
        <v>4869</v>
      </c>
      <c r="B4871" s="1">
        <v>4.5849000000000002</v>
      </c>
      <c r="G4871" s="2">
        <f t="shared" si="163"/>
        <v>0</v>
      </c>
      <c r="I4871" s="1">
        <f t="shared" si="164"/>
        <v>-2.4182825484764545</v>
      </c>
      <c r="O4871" s="1">
        <v>-2.4182825484764545</v>
      </c>
    </row>
    <row r="4872" spans="1:15" x14ac:dyDescent="0.3">
      <c r="A4872" s="1">
        <v>4870</v>
      </c>
      <c r="B4872" s="1">
        <v>4.5858999999999996</v>
      </c>
      <c r="G4872" s="2">
        <f t="shared" si="163"/>
        <v>0</v>
      </c>
      <c r="I4872" s="1">
        <f t="shared" si="164"/>
        <v>-2.4182825484764545</v>
      </c>
      <c r="O4872" s="1">
        <v>-2.4182825484764545</v>
      </c>
    </row>
    <row r="4873" spans="1:15" x14ac:dyDescent="0.3">
      <c r="A4873" s="1">
        <v>4871</v>
      </c>
      <c r="B4873" s="1">
        <v>4.5873999999999997</v>
      </c>
      <c r="G4873" s="2">
        <f t="shared" si="163"/>
        <v>0</v>
      </c>
      <c r="I4873" s="1">
        <f t="shared" si="164"/>
        <v>-2.4182825484764545</v>
      </c>
      <c r="O4873" s="1">
        <v>-2.4182825484764545</v>
      </c>
    </row>
    <row r="4874" spans="1:15" x14ac:dyDescent="0.3">
      <c r="A4874" s="1">
        <v>4872</v>
      </c>
      <c r="B4874" s="1">
        <v>4.5845000000000002</v>
      </c>
      <c r="G4874" s="2">
        <f t="shared" si="163"/>
        <v>0</v>
      </c>
      <c r="I4874" s="1">
        <f t="shared" si="164"/>
        <v>-2.4182825484764545</v>
      </c>
      <c r="O4874" s="1">
        <v>-2.4182825484764545</v>
      </c>
    </row>
    <row r="4875" spans="1:15" x14ac:dyDescent="0.3">
      <c r="A4875" s="1">
        <v>4873</v>
      </c>
      <c r="B4875" s="1">
        <v>4.5856000000000003</v>
      </c>
      <c r="G4875" s="2">
        <f t="shared" si="163"/>
        <v>0</v>
      </c>
      <c r="I4875" s="1">
        <f t="shared" si="164"/>
        <v>-2.4182825484764545</v>
      </c>
      <c r="O4875" s="1">
        <v>-2.4182825484764545</v>
      </c>
    </row>
    <row r="4876" spans="1:15" x14ac:dyDescent="0.3">
      <c r="A4876" s="1">
        <v>4874</v>
      </c>
      <c r="B4876" s="1">
        <v>4.5869</v>
      </c>
      <c r="G4876" s="2">
        <f t="shared" si="163"/>
        <v>0</v>
      </c>
      <c r="I4876" s="1">
        <f t="shared" si="164"/>
        <v>-2.4182825484764545</v>
      </c>
      <c r="O4876" s="1">
        <v>-2.4182825484764545</v>
      </c>
    </row>
    <row r="4877" spans="1:15" x14ac:dyDescent="0.3">
      <c r="A4877" s="1">
        <v>4875</v>
      </c>
      <c r="B4877" s="1">
        <v>4.5864000000000003</v>
      </c>
      <c r="G4877" s="2">
        <f t="shared" si="163"/>
        <v>0</v>
      </c>
      <c r="I4877" s="1">
        <f t="shared" si="164"/>
        <v>-2.4182825484764545</v>
      </c>
      <c r="O4877" s="1">
        <v>-2.4182825484764545</v>
      </c>
    </row>
    <row r="4878" spans="1:15" x14ac:dyDescent="0.3">
      <c r="A4878" s="1">
        <v>4876</v>
      </c>
      <c r="B4878" s="1">
        <v>4.5843999999999996</v>
      </c>
      <c r="G4878" s="2">
        <f t="shared" si="163"/>
        <v>0</v>
      </c>
      <c r="I4878" s="1">
        <f t="shared" si="164"/>
        <v>-2.4182825484764545</v>
      </c>
      <c r="O4878" s="1">
        <v>-2.4182825484764545</v>
      </c>
    </row>
    <row r="4879" spans="1:15" x14ac:dyDescent="0.3">
      <c r="A4879" s="1">
        <v>4877</v>
      </c>
      <c r="B4879" s="1">
        <v>4.5853999999999999</v>
      </c>
      <c r="G4879" s="2">
        <f t="shared" si="163"/>
        <v>0</v>
      </c>
      <c r="I4879" s="1">
        <f t="shared" si="164"/>
        <v>-2.4182825484764545</v>
      </c>
      <c r="O4879" s="1">
        <v>-2.4182825484764545</v>
      </c>
    </row>
    <row r="4880" spans="1:15" x14ac:dyDescent="0.3">
      <c r="A4880" s="1">
        <v>4878</v>
      </c>
      <c r="B4880" s="1">
        <v>4.5860000000000003</v>
      </c>
      <c r="G4880" s="2">
        <f t="shared" si="163"/>
        <v>0</v>
      </c>
      <c r="I4880" s="1">
        <f t="shared" si="164"/>
        <v>-2.4182825484764545</v>
      </c>
      <c r="O4880" s="1">
        <v>-2.4182825484764545</v>
      </c>
    </row>
    <row r="4881" spans="1:15" x14ac:dyDescent="0.3">
      <c r="A4881" s="1">
        <v>4879</v>
      </c>
      <c r="B4881" s="1">
        <v>4.5873999999999997</v>
      </c>
      <c r="G4881" s="2">
        <f t="shared" si="163"/>
        <v>0</v>
      </c>
      <c r="I4881" s="1">
        <f t="shared" si="164"/>
        <v>-2.4182825484764545</v>
      </c>
      <c r="O4881" s="1">
        <v>-2.4182825484764545</v>
      </c>
    </row>
    <row r="4882" spans="1:15" x14ac:dyDescent="0.3">
      <c r="A4882" s="1">
        <v>4880</v>
      </c>
      <c r="B4882" s="1">
        <v>4.5853999999999999</v>
      </c>
      <c r="G4882" s="2">
        <f t="shared" si="163"/>
        <v>0</v>
      </c>
      <c r="I4882" s="1">
        <f t="shared" si="164"/>
        <v>-2.4182825484764545</v>
      </c>
      <c r="O4882" s="1">
        <v>-2.4182825484764545</v>
      </c>
    </row>
    <row r="4883" spans="1:15" x14ac:dyDescent="0.3">
      <c r="A4883" s="1">
        <v>4881</v>
      </c>
      <c r="B4883" s="1">
        <v>4.585</v>
      </c>
      <c r="G4883" s="2">
        <f t="shared" si="163"/>
        <v>0</v>
      </c>
      <c r="I4883" s="1">
        <f t="shared" si="164"/>
        <v>-2.4182825484764545</v>
      </c>
      <c r="O4883" s="1">
        <v>-2.4182825484764545</v>
      </c>
    </row>
    <row r="4884" spans="1:15" x14ac:dyDescent="0.3">
      <c r="A4884" s="1">
        <v>4882</v>
      </c>
      <c r="B4884" s="1">
        <v>4.5857999999999999</v>
      </c>
      <c r="G4884" s="2">
        <f t="shared" si="163"/>
        <v>0</v>
      </c>
      <c r="I4884" s="1">
        <f t="shared" si="164"/>
        <v>-2.4182825484764545</v>
      </c>
      <c r="O4884" s="1">
        <v>-2.4182825484764545</v>
      </c>
    </row>
    <row r="4885" spans="1:15" x14ac:dyDescent="0.3">
      <c r="A4885" s="1">
        <v>4883</v>
      </c>
      <c r="B4885" s="1">
        <v>4.5854999999999997</v>
      </c>
      <c r="G4885" s="2">
        <f t="shared" si="163"/>
        <v>0</v>
      </c>
      <c r="I4885" s="1">
        <f t="shared" si="164"/>
        <v>-2.4182825484764545</v>
      </c>
      <c r="O4885" s="1">
        <v>-2.4182825484764545</v>
      </c>
    </row>
    <row r="4886" spans="1:15" x14ac:dyDescent="0.3">
      <c r="A4886" s="1">
        <v>4884</v>
      </c>
      <c r="B4886" s="1">
        <v>4.5849000000000002</v>
      </c>
      <c r="G4886" s="2">
        <f t="shared" si="163"/>
        <v>0</v>
      </c>
      <c r="I4886" s="1">
        <f t="shared" si="164"/>
        <v>-2.4182825484764545</v>
      </c>
      <c r="O4886" s="1">
        <v>-2.4182825484764545</v>
      </c>
    </row>
    <row r="4887" spans="1:15" x14ac:dyDescent="0.3">
      <c r="A4887" s="1">
        <v>4885</v>
      </c>
      <c r="B4887" s="1">
        <v>4.5876000000000001</v>
      </c>
      <c r="G4887" s="2">
        <f t="shared" si="163"/>
        <v>0</v>
      </c>
      <c r="I4887" s="1">
        <f t="shared" si="164"/>
        <v>-2.4182825484764545</v>
      </c>
      <c r="O4887" s="1">
        <v>-2.4182825484764545</v>
      </c>
    </row>
    <row r="4888" spans="1:15" x14ac:dyDescent="0.3">
      <c r="A4888" s="1">
        <v>4886</v>
      </c>
      <c r="B4888" s="1">
        <v>4.5864000000000003</v>
      </c>
      <c r="G4888" s="2">
        <f t="shared" si="163"/>
        <v>0</v>
      </c>
      <c r="I4888" s="1">
        <f t="shared" si="164"/>
        <v>-2.4182825484764545</v>
      </c>
      <c r="O4888" s="1">
        <v>-2.4182825484764545</v>
      </c>
    </row>
    <row r="4889" spans="1:15" x14ac:dyDescent="0.3">
      <c r="A4889" s="1">
        <v>4887</v>
      </c>
      <c r="B4889" s="1">
        <v>4.5845000000000002</v>
      </c>
      <c r="G4889" s="2">
        <f t="shared" si="163"/>
        <v>0</v>
      </c>
      <c r="I4889" s="1">
        <f t="shared" si="164"/>
        <v>-2.4182825484764545</v>
      </c>
      <c r="O4889" s="1">
        <v>-2.4182825484764545</v>
      </c>
    </row>
    <row r="4890" spans="1:15" x14ac:dyDescent="0.3">
      <c r="A4890" s="1">
        <v>4888</v>
      </c>
      <c r="B4890" s="1">
        <v>4.5857999999999999</v>
      </c>
      <c r="G4890" s="2">
        <f t="shared" si="163"/>
        <v>0</v>
      </c>
      <c r="I4890" s="1">
        <f t="shared" si="164"/>
        <v>-2.4182825484764545</v>
      </c>
      <c r="O4890" s="1">
        <v>-2.4182825484764545</v>
      </c>
    </row>
    <row r="4891" spans="1:15" x14ac:dyDescent="0.3">
      <c r="A4891" s="1">
        <v>4889</v>
      </c>
      <c r="B4891" s="1">
        <v>4.5846</v>
      </c>
      <c r="G4891" s="2">
        <f t="shared" si="163"/>
        <v>0</v>
      </c>
      <c r="I4891" s="1">
        <f t="shared" si="164"/>
        <v>-2.4182825484764545</v>
      </c>
      <c r="O4891" s="1">
        <v>-2.4182825484764545</v>
      </c>
    </row>
    <row r="4892" spans="1:15" x14ac:dyDescent="0.3">
      <c r="A4892" s="1">
        <v>4890</v>
      </c>
      <c r="B4892" s="1">
        <v>4.5857999999999999</v>
      </c>
      <c r="G4892" s="2">
        <f t="shared" si="163"/>
        <v>0</v>
      </c>
      <c r="I4892" s="1">
        <f t="shared" si="164"/>
        <v>-2.4182825484764545</v>
      </c>
      <c r="O4892" s="1">
        <v>-2.4182825484764545</v>
      </c>
    </row>
    <row r="4893" spans="1:15" x14ac:dyDescent="0.3">
      <c r="A4893" s="1">
        <v>4891</v>
      </c>
      <c r="B4893" s="1">
        <v>4.5843999999999996</v>
      </c>
      <c r="G4893" s="2">
        <f t="shared" si="163"/>
        <v>0</v>
      </c>
      <c r="I4893" s="1">
        <f t="shared" si="164"/>
        <v>-2.4182825484764545</v>
      </c>
      <c r="O4893" s="1">
        <v>-2.4182825484764545</v>
      </c>
    </row>
    <row r="4894" spans="1:15" x14ac:dyDescent="0.3">
      <c r="A4894" s="1">
        <v>4892</v>
      </c>
      <c r="B4894" s="1">
        <v>4.585</v>
      </c>
      <c r="G4894" s="2">
        <f t="shared" si="163"/>
        <v>0</v>
      </c>
      <c r="I4894" s="1">
        <f t="shared" si="164"/>
        <v>-2.4182825484764545</v>
      </c>
      <c r="O4894" s="1">
        <v>-2.4182825484764545</v>
      </c>
    </row>
    <row r="4895" spans="1:15" x14ac:dyDescent="0.3">
      <c r="A4895" s="1">
        <v>4893</v>
      </c>
      <c r="B4895" s="1">
        <v>4.5854999999999997</v>
      </c>
      <c r="G4895" s="2">
        <f t="shared" si="163"/>
        <v>0</v>
      </c>
      <c r="I4895" s="1">
        <f t="shared" si="164"/>
        <v>-2.4182825484764545</v>
      </c>
      <c r="O4895" s="1">
        <v>-2.4182825484764545</v>
      </c>
    </row>
    <row r="4896" spans="1:15" x14ac:dyDescent="0.3">
      <c r="A4896" s="1">
        <v>4894</v>
      </c>
      <c r="B4896" s="1">
        <v>4.5850999999999997</v>
      </c>
      <c r="G4896" s="2">
        <f t="shared" si="163"/>
        <v>0</v>
      </c>
      <c r="I4896" s="1">
        <f t="shared" si="164"/>
        <v>-2.4182825484764545</v>
      </c>
      <c r="O4896" s="1">
        <v>-2.4182825484764545</v>
      </c>
    </row>
    <row r="4897" spans="1:15" x14ac:dyDescent="0.3">
      <c r="A4897" s="1">
        <v>4895</v>
      </c>
      <c r="B4897" s="1">
        <v>4.5850999999999997</v>
      </c>
      <c r="G4897" s="2">
        <f t="shared" si="163"/>
        <v>0</v>
      </c>
      <c r="I4897" s="1">
        <f t="shared" si="164"/>
        <v>-2.4182825484764545</v>
      </c>
      <c r="O4897" s="1">
        <v>-2.4182825484764545</v>
      </c>
    </row>
    <row r="4898" spans="1:15" x14ac:dyDescent="0.3">
      <c r="A4898" s="1">
        <v>4896</v>
      </c>
      <c r="B4898" s="1">
        <v>4.5853000000000002</v>
      </c>
      <c r="G4898" s="2">
        <f t="shared" si="163"/>
        <v>0</v>
      </c>
      <c r="I4898" s="1">
        <f t="shared" si="164"/>
        <v>-2.4182825484764545</v>
      </c>
      <c r="O4898" s="1">
        <v>-2.4182825484764545</v>
      </c>
    </row>
    <row r="4899" spans="1:15" x14ac:dyDescent="0.3">
      <c r="A4899" s="1">
        <v>4897</v>
      </c>
      <c r="B4899" s="1">
        <v>4.5853999999999999</v>
      </c>
      <c r="G4899" s="2">
        <f t="shared" si="163"/>
        <v>0</v>
      </c>
      <c r="I4899" s="1">
        <f t="shared" si="164"/>
        <v>-2.4182825484764545</v>
      </c>
      <c r="O4899" s="1">
        <v>-2.4182825484764545</v>
      </c>
    </row>
    <row r="4900" spans="1:15" x14ac:dyDescent="0.3">
      <c r="A4900" s="1">
        <v>4898</v>
      </c>
      <c r="B4900" s="1">
        <v>4.5839999999999996</v>
      </c>
      <c r="G4900" s="2">
        <f t="shared" si="163"/>
        <v>0</v>
      </c>
      <c r="I4900" s="1">
        <f t="shared" si="164"/>
        <v>-2.4182825484764545</v>
      </c>
      <c r="O4900" s="1">
        <v>-2.4182825484764545</v>
      </c>
    </row>
    <row r="4901" spans="1:15" x14ac:dyDescent="0.3">
      <c r="A4901" s="1">
        <v>4899</v>
      </c>
      <c r="B4901" s="1">
        <v>4.5872999999999999</v>
      </c>
      <c r="G4901" s="2">
        <f t="shared" si="163"/>
        <v>0</v>
      </c>
      <c r="I4901" s="1">
        <f t="shared" si="164"/>
        <v>-2.4182825484764545</v>
      </c>
      <c r="O4901" s="1">
        <v>-2.4182825484764545</v>
      </c>
    </row>
    <row r="4902" spans="1:15" x14ac:dyDescent="0.3">
      <c r="A4902" s="1">
        <v>4900</v>
      </c>
      <c r="B4902" s="1">
        <v>4.5862999999999996</v>
      </c>
      <c r="G4902" s="2">
        <f t="shared" si="163"/>
        <v>0</v>
      </c>
      <c r="I4902" s="1">
        <f t="shared" si="164"/>
        <v>-2.4182825484764545</v>
      </c>
      <c r="O4902" s="1">
        <v>-2.4182825484764545</v>
      </c>
    </row>
    <row r="4903" spans="1:15" x14ac:dyDescent="0.3">
      <c r="A4903" s="1">
        <v>4901</v>
      </c>
      <c r="B4903" s="1">
        <v>4.5838999999999999</v>
      </c>
      <c r="G4903" s="2">
        <f t="shared" si="163"/>
        <v>0</v>
      </c>
      <c r="I4903" s="1">
        <f t="shared" si="164"/>
        <v>-2.4182825484764545</v>
      </c>
      <c r="O4903" s="1">
        <v>-2.4182825484764545</v>
      </c>
    </row>
    <row r="4904" spans="1:15" x14ac:dyDescent="0.3">
      <c r="A4904" s="1">
        <v>4902</v>
      </c>
      <c r="B4904" s="1">
        <v>4.5860000000000003</v>
      </c>
      <c r="G4904" s="2">
        <f t="shared" si="163"/>
        <v>0</v>
      </c>
      <c r="I4904" s="1">
        <f t="shared" si="164"/>
        <v>-2.4182825484764545</v>
      </c>
      <c r="O4904" s="1">
        <v>-2.4182825484764545</v>
      </c>
    </row>
    <row r="4905" spans="1:15" x14ac:dyDescent="0.3">
      <c r="A4905" s="1">
        <v>4903</v>
      </c>
      <c r="B4905" s="1">
        <v>4.5876000000000001</v>
      </c>
      <c r="G4905" s="2">
        <f t="shared" si="163"/>
        <v>0</v>
      </c>
      <c r="I4905" s="1">
        <f t="shared" si="164"/>
        <v>-2.4182825484764545</v>
      </c>
      <c r="O4905" s="1">
        <v>-2.4182825484764545</v>
      </c>
    </row>
    <row r="4906" spans="1:15" x14ac:dyDescent="0.3">
      <c r="A4906" s="1">
        <v>4904</v>
      </c>
      <c r="B4906" s="1">
        <v>4.5853999999999999</v>
      </c>
      <c r="G4906" s="2">
        <f t="shared" si="163"/>
        <v>0</v>
      </c>
      <c r="I4906" s="1">
        <f t="shared" si="164"/>
        <v>-2.4182825484764545</v>
      </c>
      <c r="O4906" s="1">
        <v>-2.4182825484764545</v>
      </c>
    </row>
    <row r="4907" spans="1:15" x14ac:dyDescent="0.3">
      <c r="A4907" s="1">
        <v>4905</v>
      </c>
      <c r="B4907" s="1">
        <v>4.585</v>
      </c>
      <c r="G4907" s="2">
        <f t="shared" si="163"/>
        <v>0</v>
      </c>
      <c r="I4907" s="1">
        <f t="shared" si="164"/>
        <v>-2.4182825484764545</v>
      </c>
      <c r="O4907" s="1">
        <v>-2.4182825484764545</v>
      </c>
    </row>
    <row r="4908" spans="1:15" x14ac:dyDescent="0.3">
      <c r="A4908" s="1">
        <v>4906</v>
      </c>
      <c r="B4908" s="1">
        <v>4.5872999999999999</v>
      </c>
      <c r="G4908" s="2">
        <f t="shared" si="163"/>
        <v>0</v>
      </c>
      <c r="I4908" s="1">
        <f t="shared" si="164"/>
        <v>-2.4182825484764545</v>
      </c>
      <c r="O4908" s="1">
        <v>-2.4182825484764545</v>
      </c>
    </row>
    <row r="4909" spans="1:15" x14ac:dyDescent="0.3">
      <c r="A4909" s="1">
        <v>4907</v>
      </c>
      <c r="B4909" s="1">
        <v>4.5857999999999999</v>
      </c>
      <c r="G4909" s="2">
        <f t="shared" si="163"/>
        <v>0</v>
      </c>
      <c r="I4909" s="1">
        <f t="shared" si="164"/>
        <v>-2.4182825484764545</v>
      </c>
      <c r="O4909" s="1">
        <v>-2.4182825484764545</v>
      </c>
    </row>
    <row r="4910" spans="1:15" x14ac:dyDescent="0.3">
      <c r="A4910" s="1">
        <v>4908</v>
      </c>
      <c r="B4910" s="1">
        <v>4.5865999999999998</v>
      </c>
      <c r="G4910" s="2">
        <f t="shared" si="163"/>
        <v>0</v>
      </c>
      <c r="I4910" s="1">
        <f t="shared" si="164"/>
        <v>-2.4182825484764545</v>
      </c>
      <c r="O4910" s="1">
        <v>-2.4182825484764545</v>
      </c>
    </row>
    <row r="4911" spans="1:15" x14ac:dyDescent="0.3">
      <c r="A4911" s="1">
        <v>4909</v>
      </c>
      <c r="B4911" s="1">
        <v>4.5860000000000003</v>
      </c>
      <c r="G4911" s="2">
        <f t="shared" si="163"/>
        <v>0</v>
      </c>
      <c r="I4911" s="1">
        <f t="shared" si="164"/>
        <v>-2.4182825484764545</v>
      </c>
      <c r="O4911" s="1">
        <v>-2.4182825484764545</v>
      </c>
    </row>
    <row r="4912" spans="1:15" x14ac:dyDescent="0.3">
      <c r="A4912" s="1">
        <v>4910</v>
      </c>
      <c r="B4912" s="1">
        <v>4.5857999999999999</v>
      </c>
      <c r="G4912" s="2">
        <f t="shared" si="163"/>
        <v>0</v>
      </c>
      <c r="I4912" s="1">
        <f t="shared" si="164"/>
        <v>-2.4182825484764545</v>
      </c>
      <c r="O4912" s="1">
        <v>-2.4182825484764545</v>
      </c>
    </row>
    <row r="4913" spans="1:15" x14ac:dyDescent="0.3">
      <c r="A4913" s="1">
        <v>4911</v>
      </c>
      <c r="B4913" s="1">
        <v>4.5864000000000003</v>
      </c>
      <c r="G4913" s="2">
        <f t="shared" si="163"/>
        <v>0</v>
      </c>
      <c r="I4913" s="1">
        <f t="shared" si="164"/>
        <v>-2.4182825484764545</v>
      </c>
      <c r="O4913" s="1">
        <v>-2.4182825484764545</v>
      </c>
    </row>
    <row r="4914" spans="1:15" x14ac:dyDescent="0.3">
      <c r="A4914" s="1">
        <v>4912</v>
      </c>
      <c r="B4914" s="1">
        <v>4.5868000000000002</v>
      </c>
      <c r="G4914" s="2">
        <f t="shared" si="163"/>
        <v>0</v>
      </c>
      <c r="I4914" s="1">
        <f t="shared" si="164"/>
        <v>-2.4182825484764545</v>
      </c>
      <c r="O4914" s="1">
        <v>-2.4182825484764545</v>
      </c>
    </row>
    <row r="4915" spans="1:15" x14ac:dyDescent="0.3">
      <c r="A4915" s="1">
        <v>4913</v>
      </c>
      <c r="B4915" s="1">
        <v>4.5843999999999996</v>
      </c>
      <c r="G4915" s="2">
        <f t="shared" si="163"/>
        <v>0</v>
      </c>
      <c r="I4915" s="1">
        <f t="shared" si="164"/>
        <v>-2.4182825484764545</v>
      </c>
      <c r="O4915" s="1">
        <v>-2.4182825484764545</v>
      </c>
    </row>
    <row r="4916" spans="1:15" x14ac:dyDescent="0.3">
      <c r="A4916" s="1">
        <v>4914</v>
      </c>
      <c r="B4916" s="1">
        <v>4.5868000000000002</v>
      </c>
      <c r="G4916" s="2">
        <f t="shared" si="163"/>
        <v>0</v>
      </c>
      <c r="I4916" s="1">
        <f t="shared" si="164"/>
        <v>-2.4182825484764545</v>
      </c>
      <c r="O4916" s="1">
        <v>-2.4182825484764545</v>
      </c>
    </row>
    <row r="4917" spans="1:15" x14ac:dyDescent="0.3">
      <c r="A4917" s="1">
        <v>4915</v>
      </c>
      <c r="B4917" s="1">
        <v>4.5869999999999997</v>
      </c>
      <c r="G4917" s="2">
        <f t="shared" si="163"/>
        <v>0</v>
      </c>
      <c r="I4917" s="1">
        <f t="shared" si="164"/>
        <v>-2.4182825484764545</v>
      </c>
      <c r="O4917" s="1">
        <v>-2.4182825484764545</v>
      </c>
    </row>
    <row r="4918" spans="1:15" x14ac:dyDescent="0.3">
      <c r="A4918" s="1">
        <v>4916</v>
      </c>
      <c r="B4918" s="1">
        <v>4.5848000000000004</v>
      </c>
      <c r="G4918" s="2">
        <f t="shared" si="163"/>
        <v>0</v>
      </c>
      <c r="I4918" s="1">
        <f t="shared" si="164"/>
        <v>-2.4182825484764545</v>
      </c>
      <c r="O4918" s="1">
        <v>-2.4182825484764545</v>
      </c>
    </row>
    <row r="4919" spans="1:15" x14ac:dyDescent="0.3">
      <c r="A4919" s="1">
        <v>4917</v>
      </c>
      <c r="B4919" s="1">
        <v>4.5842000000000001</v>
      </c>
      <c r="G4919" s="2">
        <f t="shared" si="163"/>
        <v>0</v>
      </c>
      <c r="I4919" s="1">
        <f t="shared" si="164"/>
        <v>-2.4182825484764545</v>
      </c>
      <c r="O4919" s="1">
        <v>-2.4182825484764545</v>
      </c>
    </row>
    <row r="4920" spans="1:15" x14ac:dyDescent="0.3">
      <c r="A4920" s="1">
        <v>4918</v>
      </c>
      <c r="B4920" s="1">
        <v>4.5871000000000004</v>
      </c>
      <c r="G4920" s="2">
        <f t="shared" si="163"/>
        <v>0</v>
      </c>
      <c r="I4920" s="1">
        <f t="shared" si="164"/>
        <v>-2.4182825484764545</v>
      </c>
      <c r="O4920" s="1">
        <v>-2.4182825484764545</v>
      </c>
    </row>
    <row r="4921" spans="1:15" x14ac:dyDescent="0.3">
      <c r="A4921" s="1">
        <v>4919</v>
      </c>
      <c r="B4921" s="1">
        <v>4.5850999999999997</v>
      </c>
      <c r="G4921" s="2">
        <f t="shared" si="163"/>
        <v>0</v>
      </c>
      <c r="I4921" s="1">
        <f t="shared" si="164"/>
        <v>-2.4182825484764545</v>
      </c>
      <c r="O4921" s="1">
        <v>-2.4182825484764545</v>
      </c>
    </row>
    <row r="4922" spans="1:15" x14ac:dyDescent="0.3">
      <c r="A4922" s="1">
        <v>4920</v>
      </c>
      <c r="B4922" s="1">
        <v>4.5856000000000003</v>
      </c>
      <c r="G4922" s="2">
        <f t="shared" si="163"/>
        <v>0</v>
      </c>
      <c r="I4922" s="1">
        <f t="shared" si="164"/>
        <v>-2.4182825484764545</v>
      </c>
      <c r="O4922" s="1">
        <v>-2.4182825484764545</v>
      </c>
    </row>
    <row r="4923" spans="1:15" x14ac:dyDescent="0.3">
      <c r="A4923" s="1">
        <v>4921</v>
      </c>
      <c r="B4923" s="1">
        <v>4.585</v>
      </c>
      <c r="G4923" s="2">
        <f t="shared" si="163"/>
        <v>0</v>
      </c>
      <c r="I4923" s="1">
        <f t="shared" si="164"/>
        <v>-2.4182825484764545</v>
      </c>
      <c r="O4923" s="1">
        <v>-2.4182825484764545</v>
      </c>
    </row>
    <row r="4924" spans="1:15" x14ac:dyDescent="0.3">
      <c r="A4924" s="1">
        <v>4922</v>
      </c>
      <c r="B4924" s="1">
        <v>4.5854999999999997</v>
      </c>
      <c r="G4924" s="2">
        <f t="shared" si="163"/>
        <v>0</v>
      </c>
      <c r="I4924" s="1">
        <f t="shared" si="164"/>
        <v>-2.4182825484764545</v>
      </c>
      <c r="O4924" s="1">
        <v>-2.4182825484764545</v>
      </c>
    </row>
    <row r="4925" spans="1:15" x14ac:dyDescent="0.3">
      <c r="A4925" s="1">
        <v>4923</v>
      </c>
      <c r="B4925" s="1">
        <v>4.5872000000000002</v>
      </c>
      <c r="G4925" s="2">
        <f t="shared" si="163"/>
        <v>0</v>
      </c>
      <c r="I4925" s="1">
        <f t="shared" si="164"/>
        <v>-2.4182825484764545</v>
      </c>
      <c r="O4925" s="1">
        <v>-2.4182825484764545</v>
      </c>
    </row>
    <row r="4926" spans="1:15" x14ac:dyDescent="0.3">
      <c r="A4926" s="1">
        <v>4924</v>
      </c>
      <c r="B4926" s="1">
        <v>4.5869999999999997</v>
      </c>
      <c r="G4926" s="2">
        <f t="shared" si="163"/>
        <v>0</v>
      </c>
      <c r="I4926" s="1">
        <f t="shared" si="164"/>
        <v>-2.4182825484764545</v>
      </c>
      <c r="O4926" s="1">
        <v>-2.4182825484764545</v>
      </c>
    </row>
    <row r="4927" spans="1:15" x14ac:dyDescent="0.3">
      <c r="A4927" s="1">
        <v>4925</v>
      </c>
      <c r="B4927" s="1">
        <v>4.5875000000000004</v>
      </c>
      <c r="G4927" s="2">
        <f t="shared" si="163"/>
        <v>0</v>
      </c>
      <c r="I4927" s="1">
        <f t="shared" si="164"/>
        <v>-2.4182825484764545</v>
      </c>
      <c r="O4927" s="1">
        <v>-2.4182825484764545</v>
      </c>
    </row>
    <row r="4928" spans="1:15" x14ac:dyDescent="0.3">
      <c r="A4928" s="1">
        <v>4926</v>
      </c>
      <c r="B4928" s="1">
        <v>4.5829000000000004</v>
      </c>
      <c r="G4928" s="2">
        <f t="shared" si="163"/>
        <v>0</v>
      </c>
      <c r="I4928" s="1">
        <f t="shared" si="164"/>
        <v>-2.4182825484764545</v>
      </c>
      <c r="O4928" s="1">
        <v>-2.4182825484764545</v>
      </c>
    </row>
    <row r="4929" spans="1:15" x14ac:dyDescent="0.3">
      <c r="A4929" s="1">
        <v>4927</v>
      </c>
      <c r="B4929" s="1">
        <v>4.5853000000000002</v>
      </c>
      <c r="G4929" s="2">
        <f t="shared" si="163"/>
        <v>0</v>
      </c>
      <c r="I4929" s="1">
        <f t="shared" si="164"/>
        <v>-2.4182825484764545</v>
      </c>
      <c r="O4929" s="1">
        <v>-2.4182825484764545</v>
      </c>
    </row>
    <row r="4930" spans="1:15" x14ac:dyDescent="0.3">
      <c r="A4930" s="1">
        <v>4928</v>
      </c>
      <c r="B4930" s="1">
        <v>4.5845000000000002</v>
      </c>
      <c r="G4930" s="2">
        <f t="shared" si="163"/>
        <v>0</v>
      </c>
      <c r="I4930" s="1">
        <f t="shared" si="164"/>
        <v>-2.4182825484764545</v>
      </c>
      <c r="O4930" s="1">
        <v>-2.4182825484764545</v>
      </c>
    </row>
    <row r="4931" spans="1:15" x14ac:dyDescent="0.3">
      <c r="A4931" s="1">
        <v>4929</v>
      </c>
      <c r="B4931" s="1">
        <v>4.5867000000000004</v>
      </c>
      <c r="G4931" s="2">
        <f t="shared" ref="G4931:G4994" si="165">ROUND(D4931, 0)</f>
        <v>0</v>
      </c>
      <c r="I4931" s="1">
        <f t="shared" ref="I4931:I4994" si="166">(H4931-2.56-1.805)/1.805</f>
        <v>-2.4182825484764545</v>
      </c>
      <c r="O4931" s="1">
        <v>-2.4182825484764545</v>
      </c>
    </row>
    <row r="4932" spans="1:15" x14ac:dyDescent="0.3">
      <c r="A4932" s="1">
        <v>4930</v>
      </c>
      <c r="B4932" s="1">
        <v>4.5869</v>
      </c>
      <c r="G4932" s="2">
        <f t="shared" si="165"/>
        <v>0</v>
      </c>
      <c r="I4932" s="1">
        <f t="shared" si="166"/>
        <v>-2.4182825484764545</v>
      </c>
      <c r="O4932" s="1">
        <v>-2.4182825484764545</v>
      </c>
    </row>
    <row r="4933" spans="1:15" x14ac:dyDescent="0.3">
      <c r="A4933" s="1">
        <v>4931</v>
      </c>
      <c r="B4933" s="1">
        <v>4.5872999999999999</v>
      </c>
      <c r="G4933" s="2">
        <f t="shared" si="165"/>
        <v>0</v>
      </c>
      <c r="I4933" s="1">
        <f t="shared" si="166"/>
        <v>-2.4182825484764545</v>
      </c>
      <c r="O4933" s="1">
        <v>-2.4182825484764545</v>
      </c>
    </row>
    <row r="4934" spans="1:15" x14ac:dyDescent="0.3">
      <c r="A4934" s="1">
        <v>4932</v>
      </c>
      <c r="B4934" s="1">
        <v>4.5873999999999997</v>
      </c>
      <c r="G4934" s="2">
        <f t="shared" si="165"/>
        <v>0</v>
      </c>
      <c r="I4934" s="1">
        <f t="shared" si="166"/>
        <v>-2.4182825484764545</v>
      </c>
      <c r="O4934" s="1">
        <v>-2.4182825484764545</v>
      </c>
    </row>
    <row r="4935" spans="1:15" x14ac:dyDescent="0.3">
      <c r="A4935" s="1">
        <v>4933</v>
      </c>
      <c r="B4935" s="1">
        <v>4.5850999999999997</v>
      </c>
      <c r="G4935" s="2">
        <f t="shared" si="165"/>
        <v>0</v>
      </c>
      <c r="I4935" s="1">
        <f t="shared" si="166"/>
        <v>-2.4182825484764545</v>
      </c>
      <c r="O4935" s="1">
        <v>-2.4182825484764545</v>
      </c>
    </row>
    <row r="4936" spans="1:15" x14ac:dyDescent="0.3">
      <c r="A4936" s="1">
        <v>4934</v>
      </c>
      <c r="B4936" s="1">
        <v>4.5850999999999997</v>
      </c>
      <c r="G4936" s="2">
        <f t="shared" si="165"/>
        <v>0</v>
      </c>
      <c r="I4936" s="1">
        <f t="shared" si="166"/>
        <v>-2.4182825484764545</v>
      </c>
      <c r="O4936" s="1">
        <v>-2.4182825484764545</v>
      </c>
    </row>
    <row r="4937" spans="1:15" x14ac:dyDescent="0.3">
      <c r="A4937" s="1">
        <v>4935</v>
      </c>
      <c r="B4937" s="1">
        <v>4.5845000000000002</v>
      </c>
      <c r="G4937" s="2">
        <f t="shared" si="165"/>
        <v>0</v>
      </c>
      <c r="I4937" s="1">
        <f t="shared" si="166"/>
        <v>-2.4182825484764545</v>
      </c>
      <c r="O4937" s="1">
        <v>-2.4182825484764545</v>
      </c>
    </row>
    <row r="4938" spans="1:15" x14ac:dyDescent="0.3">
      <c r="A4938" s="1">
        <v>4936</v>
      </c>
      <c r="B4938" s="1">
        <v>4.5849000000000002</v>
      </c>
      <c r="G4938" s="2">
        <f t="shared" si="165"/>
        <v>0</v>
      </c>
      <c r="I4938" s="1">
        <f t="shared" si="166"/>
        <v>-2.4182825484764545</v>
      </c>
      <c r="O4938" s="1">
        <v>-2.4182825484764545</v>
      </c>
    </row>
    <row r="4939" spans="1:15" x14ac:dyDescent="0.3">
      <c r="A4939" s="1">
        <v>4937</v>
      </c>
      <c r="B4939" s="1">
        <v>4.5838999999999999</v>
      </c>
      <c r="G4939" s="2">
        <f t="shared" si="165"/>
        <v>0</v>
      </c>
      <c r="I4939" s="1">
        <f t="shared" si="166"/>
        <v>-2.4182825484764545</v>
      </c>
      <c r="O4939" s="1">
        <v>-2.4182825484764545</v>
      </c>
    </row>
    <row r="4940" spans="1:15" x14ac:dyDescent="0.3">
      <c r="A4940" s="1">
        <v>4938</v>
      </c>
      <c r="B4940" s="1">
        <v>4.5846999999999998</v>
      </c>
      <c r="G4940" s="2">
        <f t="shared" si="165"/>
        <v>0</v>
      </c>
      <c r="I4940" s="1">
        <f t="shared" si="166"/>
        <v>-2.4182825484764545</v>
      </c>
      <c r="O4940" s="1">
        <v>-2.4182825484764545</v>
      </c>
    </row>
    <row r="4941" spans="1:15" x14ac:dyDescent="0.3">
      <c r="A4941" s="1">
        <v>4939</v>
      </c>
      <c r="B4941" s="1">
        <v>4.5846999999999998</v>
      </c>
      <c r="G4941" s="2">
        <f t="shared" si="165"/>
        <v>0</v>
      </c>
      <c r="I4941" s="1">
        <f t="shared" si="166"/>
        <v>-2.4182825484764545</v>
      </c>
      <c r="O4941" s="1">
        <v>-2.4182825484764545</v>
      </c>
    </row>
    <row r="4942" spans="1:15" x14ac:dyDescent="0.3">
      <c r="A4942" s="1">
        <v>4940</v>
      </c>
      <c r="B4942" s="1">
        <v>4.5845000000000002</v>
      </c>
      <c r="G4942" s="2">
        <f t="shared" si="165"/>
        <v>0</v>
      </c>
      <c r="I4942" s="1">
        <f t="shared" si="166"/>
        <v>-2.4182825484764545</v>
      </c>
      <c r="O4942" s="1">
        <v>-2.4182825484764545</v>
      </c>
    </row>
    <row r="4943" spans="1:15" x14ac:dyDescent="0.3">
      <c r="A4943" s="1">
        <v>4941</v>
      </c>
      <c r="B4943" s="1">
        <v>4.5861000000000001</v>
      </c>
      <c r="G4943" s="2">
        <f t="shared" si="165"/>
        <v>0</v>
      </c>
      <c r="I4943" s="1">
        <f t="shared" si="166"/>
        <v>-2.4182825484764545</v>
      </c>
      <c r="O4943" s="1">
        <v>-2.4182825484764545</v>
      </c>
    </row>
    <row r="4944" spans="1:15" x14ac:dyDescent="0.3">
      <c r="A4944" s="1">
        <v>4942</v>
      </c>
      <c r="B4944" s="1">
        <v>4.5838999999999999</v>
      </c>
      <c r="G4944" s="2">
        <f t="shared" si="165"/>
        <v>0</v>
      </c>
      <c r="I4944" s="1">
        <f t="shared" si="166"/>
        <v>-2.4182825484764545</v>
      </c>
      <c r="O4944" s="1">
        <v>-2.4182825484764545</v>
      </c>
    </row>
    <row r="4945" spans="1:15" x14ac:dyDescent="0.3">
      <c r="A4945" s="1">
        <v>4943</v>
      </c>
      <c r="B4945" s="1">
        <v>4.5865999999999998</v>
      </c>
      <c r="G4945" s="2">
        <f t="shared" si="165"/>
        <v>0</v>
      </c>
      <c r="I4945" s="1">
        <f t="shared" si="166"/>
        <v>-2.4182825484764545</v>
      </c>
      <c r="O4945" s="1">
        <v>-2.4182825484764545</v>
      </c>
    </row>
    <row r="4946" spans="1:15" x14ac:dyDescent="0.3">
      <c r="A4946" s="1">
        <v>4944</v>
      </c>
      <c r="B4946" s="1">
        <v>4.5848000000000004</v>
      </c>
      <c r="G4946" s="2">
        <f t="shared" si="165"/>
        <v>0</v>
      </c>
      <c r="I4946" s="1">
        <f t="shared" si="166"/>
        <v>-2.4182825484764545</v>
      </c>
      <c r="O4946" s="1">
        <v>-2.4182825484764545</v>
      </c>
    </row>
    <row r="4947" spans="1:15" x14ac:dyDescent="0.3">
      <c r="A4947" s="1">
        <v>4945</v>
      </c>
      <c r="B4947" s="1">
        <v>4.5857999999999999</v>
      </c>
      <c r="G4947" s="2">
        <f t="shared" si="165"/>
        <v>0</v>
      </c>
      <c r="I4947" s="1">
        <f t="shared" si="166"/>
        <v>-2.4182825484764545</v>
      </c>
      <c r="O4947" s="1">
        <v>-2.4182825484764545</v>
      </c>
    </row>
    <row r="4948" spans="1:15" x14ac:dyDescent="0.3">
      <c r="A4948" s="1">
        <v>4946</v>
      </c>
      <c r="B4948" s="1">
        <v>4.5857999999999999</v>
      </c>
      <c r="G4948" s="2">
        <f t="shared" si="165"/>
        <v>0</v>
      </c>
      <c r="I4948" s="1">
        <f t="shared" si="166"/>
        <v>-2.4182825484764545</v>
      </c>
      <c r="O4948" s="1">
        <v>-2.4182825484764545</v>
      </c>
    </row>
    <row r="4949" spans="1:15" x14ac:dyDescent="0.3">
      <c r="A4949" s="1">
        <v>4947</v>
      </c>
      <c r="B4949" s="1">
        <v>4.5853999999999999</v>
      </c>
      <c r="G4949" s="2">
        <f t="shared" si="165"/>
        <v>0</v>
      </c>
      <c r="I4949" s="1">
        <f t="shared" si="166"/>
        <v>-2.4182825484764545</v>
      </c>
      <c r="O4949" s="1">
        <v>-2.4182825484764545</v>
      </c>
    </row>
    <row r="4950" spans="1:15" x14ac:dyDescent="0.3">
      <c r="A4950" s="1">
        <v>4948</v>
      </c>
      <c r="B4950" s="1">
        <v>4.5856000000000003</v>
      </c>
      <c r="G4950" s="2">
        <f t="shared" si="165"/>
        <v>0</v>
      </c>
      <c r="I4950" s="1">
        <f t="shared" si="166"/>
        <v>-2.4182825484764545</v>
      </c>
      <c r="O4950" s="1">
        <v>-2.4182825484764545</v>
      </c>
    </row>
    <row r="4951" spans="1:15" x14ac:dyDescent="0.3">
      <c r="A4951" s="1">
        <v>4949</v>
      </c>
      <c r="B4951" s="1">
        <v>4.5853999999999999</v>
      </c>
      <c r="G4951" s="2">
        <f t="shared" si="165"/>
        <v>0</v>
      </c>
      <c r="I4951" s="1">
        <f t="shared" si="166"/>
        <v>-2.4182825484764545</v>
      </c>
      <c r="O4951" s="1">
        <v>-2.4182825484764545</v>
      </c>
    </row>
    <row r="4952" spans="1:15" x14ac:dyDescent="0.3">
      <c r="A4952" s="1">
        <v>4950</v>
      </c>
      <c r="B4952" s="1">
        <v>4.5857999999999999</v>
      </c>
      <c r="G4952" s="2">
        <f t="shared" si="165"/>
        <v>0</v>
      </c>
      <c r="I4952" s="1">
        <f t="shared" si="166"/>
        <v>-2.4182825484764545</v>
      </c>
      <c r="O4952" s="1">
        <v>-2.4182825484764545</v>
      </c>
    </row>
    <row r="4953" spans="1:15" x14ac:dyDescent="0.3">
      <c r="A4953" s="1">
        <v>4951</v>
      </c>
      <c r="B4953" s="1">
        <v>4.5837000000000003</v>
      </c>
      <c r="G4953" s="2">
        <f t="shared" si="165"/>
        <v>0</v>
      </c>
      <c r="I4953" s="1">
        <f t="shared" si="166"/>
        <v>-2.4182825484764545</v>
      </c>
      <c r="O4953" s="1">
        <v>-2.4182825484764545</v>
      </c>
    </row>
    <row r="4954" spans="1:15" x14ac:dyDescent="0.3">
      <c r="A4954" s="1">
        <v>4952</v>
      </c>
      <c r="B4954" s="1">
        <v>4.5854999999999997</v>
      </c>
      <c r="G4954" s="2">
        <f t="shared" si="165"/>
        <v>0</v>
      </c>
      <c r="I4954" s="1">
        <f t="shared" si="166"/>
        <v>-2.4182825484764545</v>
      </c>
      <c r="O4954" s="1">
        <v>-2.4182825484764545</v>
      </c>
    </row>
    <row r="4955" spans="1:15" x14ac:dyDescent="0.3">
      <c r="A4955" s="1">
        <v>4953</v>
      </c>
      <c r="B4955" s="1">
        <v>4.5848000000000004</v>
      </c>
      <c r="G4955" s="2">
        <f t="shared" si="165"/>
        <v>0</v>
      </c>
      <c r="I4955" s="1">
        <f t="shared" si="166"/>
        <v>-2.4182825484764545</v>
      </c>
      <c r="O4955" s="1">
        <v>-2.4182825484764545</v>
      </c>
    </row>
    <row r="4956" spans="1:15" x14ac:dyDescent="0.3">
      <c r="A4956" s="1">
        <v>4954</v>
      </c>
      <c r="B4956" s="1">
        <v>4.5853999999999999</v>
      </c>
      <c r="G4956" s="2">
        <f t="shared" si="165"/>
        <v>0</v>
      </c>
      <c r="I4956" s="1">
        <f t="shared" si="166"/>
        <v>-2.4182825484764545</v>
      </c>
      <c r="O4956" s="1">
        <v>-2.4182825484764545</v>
      </c>
    </row>
    <row r="4957" spans="1:15" x14ac:dyDescent="0.3">
      <c r="A4957" s="1">
        <v>4955</v>
      </c>
      <c r="B4957" s="1">
        <v>4.5862999999999996</v>
      </c>
      <c r="G4957" s="2">
        <f t="shared" si="165"/>
        <v>0</v>
      </c>
      <c r="I4957" s="1">
        <f t="shared" si="166"/>
        <v>-2.4182825484764545</v>
      </c>
      <c r="O4957" s="1">
        <v>-2.4182825484764545</v>
      </c>
    </row>
    <row r="4958" spans="1:15" x14ac:dyDescent="0.3">
      <c r="A4958" s="1">
        <v>4956</v>
      </c>
      <c r="B4958" s="1">
        <v>4.5862999999999996</v>
      </c>
      <c r="G4958" s="2">
        <f t="shared" si="165"/>
        <v>0</v>
      </c>
      <c r="I4958" s="1">
        <f t="shared" si="166"/>
        <v>-2.4182825484764545</v>
      </c>
      <c r="O4958" s="1">
        <v>-2.4182825484764545</v>
      </c>
    </row>
    <row r="4959" spans="1:15" x14ac:dyDescent="0.3">
      <c r="A4959" s="1">
        <v>4957</v>
      </c>
      <c r="B4959" s="1">
        <v>4.5865</v>
      </c>
      <c r="G4959" s="2">
        <f t="shared" si="165"/>
        <v>0</v>
      </c>
      <c r="I4959" s="1">
        <f t="shared" si="166"/>
        <v>-2.4182825484764545</v>
      </c>
      <c r="O4959" s="1">
        <v>-2.4182825484764545</v>
      </c>
    </row>
    <row r="4960" spans="1:15" x14ac:dyDescent="0.3">
      <c r="A4960" s="1">
        <v>4958</v>
      </c>
      <c r="B4960" s="1">
        <v>4.5841000000000003</v>
      </c>
      <c r="G4960" s="2">
        <f t="shared" si="165"/>
        <v>0</v>
      </c>
      <c r="I4960" s="1">
        <f t="shared" si="166"/>
        <v>-2.4182825484764545</v>
      </c>
      <c r="O4960" s="1">
        <v>-2.4182825484764545</v>
      </c>
    </row>
    <row r="4961" spans="1:15" x14ac:dyDescent="0.3">
      <c r="A4961" s="1">
        <v>4959</v>
      </c>
      <c r="B4961" s="1">
        <v>4.5852000000000004</v>
      </c>
      <c r="G4961" s="2">
        <f t="shared" si="165"/>
        <v>0</v>
      </c>
      <c r="I4961" s="1">
        <f t="shared" si="166"/>
        <v>-2.4182825484764545</v>
      </c>
      <c r="O4961" s="1">
        <v>-2.4182825484764545</v>
      </c>
    </row>
    <row r="4962" spans="1:15" x14ac:dyDescent="0.3">
      <c r="A4962" s="1">
        <v>4960</v>
      </c>
      <c r="B4962" s="1">
        <v>4.5804</v>
      </c>
      <c r="G4962" s="2">
        <f t="shared" si="165"/>
        <v>0</v>
      </c>
      <c r="I4962" s="1">
        <f t="shared" si="166"/>
        <v>-2.4182825484764545</v>
      </c>
      <c r="O4962" s="1">
        <v>-2.4182825484764545</v>
      </c>
    </row>
    <row r="4963" spans="1:15" x14ac:dyDescent="0.3">
      <c r="A4963" s="1">
        <v>4961</v>
      </c>
      <c r="B4963" s="1">
        <v>4.5862999999999996</v>
      </c>
      <c r="G4963" s="2">
        <f t="shared" si="165"/>
        <v>0</v>
      </c>
      <c r="I4963" s="1">
        <f t="shared" si="166"/>
        <v>-2.4182825484764545</v>
      </c>
      <c r="O4963" s="1">
        <v>-2.4182825484764545</v>
      </c>
    </row>
    <row r="4964" spans="1:15" x14ac:dyDescent="0.3">
      <c r="A4964" s="1">
        <v>4962</v>
      </c>
      <c r="B4964" s="1">
        <v>4.5869999999999997</v>
      </c>
      <c r="G4964" s="2">
        <f t="shared" si="165"/>
        <v>0</v>
      </c>
      <c r="I4964" s="1">
        <f t="shared" si="166"/>
        <v>-2.4182825484764545</v>
      </c>
      <c r="O4964" s="1">
        <v>-2.4182825484764545</v>
      </c>
    </row>
    <row r="4965" spans="1:15" x14ac:dyDescent="0.3">
      <c r="A4965" s="1">
        <v>4963</v>
      </c>
      <c r="B4965" s="1">
        <v>4.5849000000000002</v>
      </c>
      <c r="G4965" s="2">
        <f t="shared" si="165"/>
        <v>0</v>
      </c>
      <c r="I4965" s="1">
        <f t="shared" si="166"/>
        <v>-2.4182825484764545</v>
      </c>
      <c r="O4965" s="1">
        <v>-2.4182825484764545</v>
      </c>
    </row>
    <row r="4966" spans="1:15" x14ac:dyDescent="0.3">
      <c r="A4966" s="1">
        <v>4964</v>
      </c>
      <c r="B4966" s="1">
        <v>4.5862999999999996</v>
      </c>
      <c r="G4966" s="2">
        <f t="shared" si="165"/>
        <v>0</v>
      </c>
      <c r="I4966" s="1">
        <f t="shared" si="166"/>
        <v>-2.4182825484764545</v>
      </c>
      <c r="O4966" s="1">
        <v>-2.4182825484764545</v>
      </c>
    </row>
    <row r="4967" spans="1:15" x14ac:dyDescent="0.3">
      <c r="A4967" s="1">
        <v>4965</v>
      </c>
      <c r="B4967" s="1">
        <v>4.5839999999999996</v>
      </c>
      <c r="G4967" s="2">
        <f t="shared" si="165"/>
        <v>0</v>
      </c>
      <c r="I4967" s="1">
        <f t="shared" si="166"/>
        <v>-2.4182825484764545</v>
      </c>
      <c r="O4967" s="1">
        <v>-2.4182825484764545</v>
      </c>
    </row>
    <row r="4968" spans="1:15" x14ac:dyDescent="0.3">
      <c r="A4968" s="1">
        <v>4966</v>
      </c>
      <c r="B4968" s="1">
        <v>4.5858999999999996</v>
      </c>
      <c r="G4968" s="2">
        <f t="shared" si="165"/>
        <v>0</v>
      </c>
      <c r="I4968" s="1">
        <f t="shared" si="166"/>
        <v>-2.4182825484764545</v>
      </c>
      <c r="O4968" s="1">
        <v>-2.4182825484764545</v>
      </c>
    </row>
    <row r="4969" spans="1:15" x14ac:dyDescent="0.3">
      <c r="A4969" s="1">
        <v>4967</v>
      </c>
      <c r="B4969" s="1">
        <v>4.5857999999999999</v>
      </c>
      <c r="G4969" s="2">
        <f t="shared" si="165"/>
        <v>0</v>
      </c>
      <c r="I4969" s="1">
        <f t="shared" si="166"/>
        <v>-2.4182825484764545</v>
      </c>
      <c r="O4969" s="1">
        <v>-2.4182825484764545</v>
      </c>
    </row>
    <row r="4970" spans="1:15" x14ac:dyDescent="0.3">
      <c r="A4970" s="1">
        <v>4968</v>
      </c>
      <c r="B4970" s="1">
        <v>4.5861999999999998</v>
      </c>
      <c r="G4970" s="2">
        <f t="shared" si="165"/>
        <v>0</v>
      </c>
      <c r="I4970" s="1">
        <f t="shared" si="166"/>
        <v>-2.4182825484764545</v>
      </c>
      <c r="O4970" s="1">
        <v>-2.4182825484764545</v>
      </c>
    </row>
    <row r="4971" spans="1:15" x14ac:dyDescent="0.3">
      <c r="A4971" s="1">
        <v>4969</v>
      </c>
      <c r="B4971" s="1">
        <v>4.5850999999999997</v>
      </c>
      <c r="G4971" s="2">
        <f t="shared" si="165"/>
        <v>0</v>
      </c>
      <c r="I4971" s="1">
        <f t="shared" si="166"/>
        <v>-2.4182825484764545</v>
      </c>
      <c r="O4971" s="1">
        <v>-2.4182825484764545</v>
      </c>
    </row>
    <row r="4972" spans="1:15" x14ac:dyDescent="0.3">
      <c r="A4972" s="1">
        <v>4970</v>
      </c>
      <c r="B4972" s="1">
        <v>4.5856000000000003</v>
      </c>
      <c r="G4972" s="2">
        <f t="shared" si="165"/>
        <v>0</v>
      </c>
      <c r="I4972" s="1">
        <f t="shared" si="166"/>
        <v>-2.4182825484764545</v>
      </c>
      <c r="O4972" s="1">
        <v>-2.4182825484764545</v>
      </c>
    </row>
    <row r="4973" spans="1:15" x14ac:dyDescent="0.3">
      <c r="A4973" s="1">
        <v>4971</v>
      </c>
      <c r="B4973" s="1">
        <v>4.585</v>
      </c>
      <c r="G4973" s="2">
        <f t="shared" si="165"/>
        <v>0</v>
      </c>
      <c r="I4973" s="1">
        <f t="shared" si="166"/>
        <v>-2.4182825484764545</v>
      </c>
      <c r="O4973" s="1">
        <v>-2.4182825484764545</v>
      </c>
    </row>
    <row r="4974" spans="1:15" x14ac:dyDescent="0.3">
      <c r="A4974" s="1">
        <v>4972</v>
      </c>
      <c r="B4974" s="1">
        <v>4.585</v>
      </c>
      <c r="G4974" s="2">
        <f t="shared" si="165"/>
        <v>0</v>
      </c>
      <c r="I4974" s="1">
        <f t="shared" si="166"/>
        <v>-2.4182825484764545</v>
      </c>
      <c r="O4974" s="1">
        <v>-2.4182825484764545</v>
      </c>
    </row>
    <row r="4975" spans="1:15" x14ac:dyDescent="0.3">
      <c r="A4975" s="1">
        <v>4973</v>
      </c>
      <c r="B4975" s="1">
        <v>4.5853999999999999</v>
      </c>
      <c r="G4975" s="2">
        <f t="shared" si="165"/>
        <v>0</v>
      </c>
      <c r="I4975" s="1">
        <f t="shared" si="166"/>
        <v>-2.4182825484764545</v>
      </c>
      <c r="O4975" s="1">
        <v>-2.4182825484764545</v>
      </c>
    </row>
    <row r="4976" spans="1:15" x14ac:dyDescent="0.3">
      <c r="A4976" s="1">
        <v>4974</v>
      </c>
      <c r="B4976" s="1">
        <v>4.5854999999999997</v>
      </c>
      <c r="G4976" s="2">
        <f t="shared" si="165"/>
        <v>0</v>
      </c>
      <c r="I4976" s="1">
        <f t="shared" si="166"/>
        <v>-2.4182825484764545</v>
      </c>
      <c r="O4976" s="1">
        <v>-2.4182825484764545</v>
      </c>
    </row>
    <row r="4977" spans="1:15" x14ac:dyDescent="0.3">
      <c r="A4977" s="1">
        <v>4975</v>
      </c>
      <c r="B4977" s="1">
        <v>4.5865</v>
      </c>
      <c r="G4977" s="2">
        <f t="shared" si="165"/>
        <v>0</v>
      </c>
      <c r="I4977" s="1">
        <f t="shared" si="166"/>
        <v>-2.4182825484764545</v>
      </c>
      <c r="O4977" s="1">
        <v>-2.4182825484764545</v>
      </c>
    </row>
    <row r="4978" spans="1:15" x14ac:dyDescent="0.3">
      <c r="A4978" s="1">
        <v>4976</v>
      </c>
      <c r="B4978" s="1">
        <v>4.5845000000000002</v>
      </c>
      <c r="G4978" s="2">
        <f t="shared" si="165"/>
        <v>0</v>
      </c>
      <c r="I4978" s="1">
        <f t="shared" si="166"/>
        <v>-2.4182825484764545</v>
      </c>
      <c r="O4978" s="1">
        <v>-2.4182825484764545</v>
      </c>
    </row>
    <row r="4979" spans="1:15" x14ac:dyDescent="0.3">
      <c r="A4979" s="1">
        <v>4977</v>
      </c>
      <c r="B4979" s="1">
        <v>4.5850999999999997</v>
      </c>
      <c r="G4979" s="2">
        <f t="shared" si="165"/>
        <v>0</v>
      </c>
      <c r="I4979" s="1">
        <f t="shared" si="166"/>
        <v>-2.4182825484764545</v>
      </c>
      <c r="O4979" s="1">
        <v>-2.4182825484764545</v>
      </c>
    </row>
    <row r="4980" spans="1:15" x14ac:dyDescent="0.3">
      <c r="A4980" s="1">
        <v>4978</v>
      </c>
      <c r="B4980" s="1">
        <v>4.5857000000000001</v>
      </c>
      <c r="G4980" s="2">
        <f t="shared" si="165"/>
        <v>0</v>
      </c>
      <c r="I4980" s="1">
        <f t="shared" si="166"/>
        <v>-2.4182825484764545</v>
      </c>
      <c r="O4980" s="1">
        <v>-2.4182825484764545</v>
      </c>
    </row>
    <row r="4981" spans="1:15" x14ac:dyDescent="0.3">
      <c r="A4981" s="1">
        <v>4979</v>
      </c>
      <c r="B4981" s="1">
        <v>4.5862999999999996</v>
      </c>
      <c r="G4981" s="2">
        <f t="shared" si="165"/>
        <v>0</v>
      </c>
      <c r="I4981" s="1">
        <f t="shared" si="166"/>
        <v>-2.4182825484764545</v>
      </c>
      <c r="O4981" s="1">
        <v>-2.4182825484764545</v>
      </c>
    </row>
    <row r="4982" spans="1:15" x14ac:dyDescent="0.3">
      <c r="A4982" s="1">
        <v>4980</v>
      </c>
      <c r="B4982" s="1">
        <v>4.5829000000000004</v>
      </c>
      <c r="G4982" s="2">
        <f t="shared" si="165"/>
        <v>0</v>
      </c>
      <c r="I4982" s="1">
        <f t="shared" si="166"/>
        <v>-2.4182825484764545</v>
      </c>
      <c r="O4982" s="1">
        <v>-2.4182825484764545</v>
      </c>
    </row>
    <row r="4983" spans="1:15" x14ac:dyDescent="0.3">
      <c r="A4983" s="1">
        <v>4981</v>
      </c>
      <c r="B4983" s="1">
        <v>4.5865</v>
      </c>
      <c r="G4983" s="2">
        <f t="shared" si="165"/>
        <v>0</v>
      </c>
      <c r="I4983" s="1">
        <f t="shared" si="166"/>
        <v>-2.4182825484764545</v>
      </c>
      <c r="O4983" s="1">
        <v>-2.4182825484764545</v>
      </c>
    </row>
    <row r="4984" spans="1:15" x14ac:dyDescent="0.3">
      <c r="A4984" s="1">
        <v>4982</v>
      </c>
      <c r="B4984" s="1">
        <v>4.5853999999999999</v>
      </c>
      <c r="G4984" s="2">
        <f t="shared" si="165"/>
        <v>0</v>
      </c>
      <c r="I4984" s="1">
        <f t="shared" si="166"/>
        <v>-2.4182825484764545</v>
      </c>
      <c r="O4984" s="1">
        <v>-2.4182825484764545</v>
      </c>
    </row>
    <row r="4985" spans="1:15" x14ac:dyDescent="0.3">
      <c r="A4985" s="1">
        <v>4983</v>
      </c>
      <c r="B4985" s="1">
        <v>4.5853999999999999</v>
      </c>
      <c r="G4985" s="2">
        <f t="shared" si="165"/>
        <v>0</v>
      </c>
      <c r="I4985" s="1">
        <f t="shared" si="166"/>
        <v>-2.4182825484764545</v>
      </c>
      <c r="O4985" s="1">
        <v>-2.4182825484764545</v>
      </c>
    </row>
    <row r="4986" spans="1:15" x14ac:dyDescent="0.3">
      <c r="A4986" s="1">
        <v>4984</v>
      </c>
      <c r="B4986" s="1">
        <v>4.5837000000000003</v>
      </c>
      <c r="G4986" s="2">
        <f t="shared" si="165"/>
        <v>0</v>
      </c>
      <c r="I4986" s="1">
        <f t="shared" si="166"/>
        <v>-2.4182825484764545</v>
      </c>
      <c r="O4986" s="1">
        <v>-2.4182825484764545</v>
      </c>
    </row>
    <row r="4987" spans="1:15" x14ac:dyDescent="0.3">
      <c r="A4987" s="1">
        <v>4985</v>
      </c>
      <c r="B4987" s="1">
        <v>4.5856000000000003</v>
      </c>
      <c r="G4987" s="2">
        <f t="shared" si="165"/>
        <v>0</v>
      </c>
      <c r="I4987" s="1">
        <f t="shared" si="166"/>
        <v>-2.4182825484764545</v>
      </c>
      <c r="O4987" s="1">
        <v>-2.4182825484764545</v>
      </c>
    </row>
    <row r="4988" spans="1:15" x14ac:dyDescent="0.3">
      <c r="A4988" s="1">
        <v>4986</v>
      </c>
      <c r="B4988" s="1">
        <v>4.5862999999999996</v>
      </c>
      <c r="G4988" s="2">
        <f t="shared" si="165"/>
        <v>0</v>
      </c>
      <c r="I4988" s="1">
        <f t="shared" si="166"/>
        <v>-2.4182825484764545</v>
      </c>
      <c r="O4988" s="1">
        <v>-2.4182825484764545</v>
      </c>
    </row>
    <row r="4989" spans="1:15" x14ac:dyDescent="0.3">
      <c r="A4989" s="1">
        <v>4987</v>
      </c>
      <c r="B4989" s="1">
        <v>4.5838999999999999</v>
      </c>
      <c r="G4989" s="2">
        <f t="shared" si="165"/>
        <v>0</v>
      </c>
      <c r="I4989" s="1">
        <f t="shared" si="166"/>
        <v>-2.4182825484764545</v>
      </c>
      <c r="O4989" s="1">
        <v>-2.4182825484764545</v>
      </c>
    </row>
    <row r="4990" spans="1:15" x14ac:dyDescent="0.3">
      <c r="A4990" s="1">
        <v>4988</v>
      </c>
      <c r="B4990" s="1">
        <v>4.585</v>
      </c>
      <c r="G4990" s="2">
        <f t="shared" si="165"/>
        <v>0</v>
      </c>
      <c r="I4990" s="1">
        <f t="shared" si="166"/>
        <v>-2.4182825484764545</v>
      </c>
      <c r="O4990" s="1">
        <v>-2.4182825484764545</v>
      </c>
    </row>
    <row r="4991" spans="1:15" x14ac:dyDescent="0.3">
      <c r="A4991" s="1">
        <v>4989</v>
      </c>
      <c r="B4991" s="1">
        <v>4.5852000000000004</v>
      </c>
      <c r="G4991" s="2">
        <f t="shared" si="165"/>
        <v>0</v>
      </c>
      <c r="I4991" s="1">
        <f t="shared" si="166"/>
        <v>-2.4182825484764545</v>
      </c>
      <c r="O4991" s="1">
        <v>-2.4182825484764545</v>
      </c>
    </row>
    <row r="4992" spans="1:15" x14ac:dyDescent="0.3">
      <c r="A4992" s="1">
        <v>4990</v>
      </c>
      <c r="B4992" s="1">
        <v>4.5869</v>
      </c>
      <c r="G4992" s="2">
        <f t="shared" si="165"/>
        <v>0</v>
      </c>
      <c r="I4992" s="1">
        <f t="shared" si="166"/>
        <v>-2.4182825484764545</v>
      </c>
      <c r="O4992" s="1">
        <v>-2.4182825484764545</v>
      </c>
    </row>
    <row r="4993" spans="1:15" x14ac:dyDescent="0.3">
      <c r="A4993" s="1">
        <v>4991</v>
      </c>
      <c r="B4993" s="1">
        <v>4.5846</v>
      </c>
      <c r="G4993" s="2">
        <f t="shared" si="165"/>
        <v>0</v>
      </c>
      <c r="I4993" s="1">
        <f t="shared" si="166"/>
        <v>-2.4182825484764545</v>
      </c>
      <c r="O4993" s="1">
        <v>-2.4182825484764545</v>
      </c>
    </row>
    <row r="4994" spans="1:15" x14ac:dyDescent="0.3">
      <c r="A4994" s="1">
        <v>4992</v>
      </c>
      <c r="B4994" s="1">
        <v>4.5865999999999998</v>
      </c>
      <c r="G4994" s="2">
        <f t="shared" si="165"/>
        <v>0</v>
      </c>
      <c r="I4994" s="1">
        <f t="shared" si="166"/>
        <v>-2.4182825484764545</v>
      </c>
      <c r="O4994" s="1">
        <v>-2.4182825484764545</v>
      </c>
    </row>
    <row r="4995" spans="1:15" x14ac:dyDescent="0.3">
      <c r="A4995" s="1">
        <v>4993</v>
      </c>
      <c r="B4995" s="1">
        <v>4.5833000000000004</v>
      </c>
      <c r="G4995" s="2">
        <f t="shared" ref="G4995:G5058" si="167">ROUND(D4995, 0)</f>
        <v>0</v>
      </c>
      <c r="I4995" s="1">
        <f t="shared" ref="I4995:I5058" si="168">(H4995-2.56-1.805)/1.805</f>
        <v>-2.4182825484764545</v>
      </c>
      <c r="O4995" s="1">
        <v>-2.4182825484764545</v>
      </c>
    </row>
    <row r="4996" spans="1:15" x14ac:dyDescent="0.3">
      <c r="A4996" s="1">
        <v>4994</v>
      </c>
      <c r="B4996" s="1">
        <v>4.5846</v>
      </c>
      <c r="G4996" s="2">
        <f t="shared" si="167"/>
        <v>0</v>
      </c>
      <c r="I4996" s="1">
        <f t="shared" si="168"/>
        <v>-2.4182825484764545</v>
      </c>
      <c r="O4996" s="1">
        <v>-2.4182825484764545</v>
      </c>
    </row>
    <row r="4997" spans="1:15" x14ac:dyDescent="0.3">
      <c r="A4997" s="1">
        <v>4995</v>
      </c>
      <c r="B4997" s="1">
        <v>4.5853000000000002</v>
      </c>
      <c r="G4997" s="2">
        <f t="shared" si="167"/>
        <v>0</v>
      </c>
      <c r="I4997" s="1">
        <f t="shared" si="168"/>
        <v>-2.4182825484764545</v>
      </c>
      <c r="O4997" s="1">
        <v>-2.4182825484764545</v>
      </c>
    </row>
    <row r="4998" spans="1:15" x14ac:dyDescent="0.3">
      <c r="A4998" s="1">
        <v>4996</v>
      </c>
      <c r="B4998" s="1">
        <v>4.5845000000000002</v>
      </c>
      <c r="G4998" s="2">
        <f t="shared" si="167"/>
        <v>0</v>
      </c>
      <c r="I4998" s="1">
        <f t="shared" si="168"/>
        <v>-2.4182825484764545</v>
      </c>
      <c r="O4998" s="1">
        <v>-2.4182825484764545</v>
      </c>
    </row>
    <row r="4999" spans="1:15" x14ac:dyDescent="0.3">
      <c r="A4999" s="1">
        <v>4997</v>
      </c>
      <c r="B4999" s="1">
        <v>4.5835999999999997</v>
      </c>
      <c r="G4999" s="2">
        <f t="shared" si="167"/>
        <v>0</v>
      </c>
      <c r="I4999" s="1">
        <f t="shared" si="168"/>
        <v>-2.4182825484764545</v>
      </c>
      <c r="O4999" s="1">
        <v>-2.4182825484764545</v>
      </c>
    </row>
    <row r="5000" spans="1:15" x14ac:dyDescent="0.3">
      <c r="A5000" s="1">
        <v>4998</v>
      </c>
      <c r="B5000" s="1">
        <v>4.5838000000000001</v>
      </c>
      <c r="G5000" s="2">
        <f t="shared" si="167"/>
        <v>0</v>
      </c>
      <c r="I5000" s="1">
        <f t="shared" si="168"/>
        <v>-2.4182825484764545</v>
      </c>
      <c r="O5000" s="1">
        <v>-2.4182825484764545</v>
      </c>
    </row>
    <row r="5001" spans="1:15" x14ac:dyDescent="0.3">
      <c r="A5001" s="1">
        <v>4999</v>
      </c>
      <c r="B5001" s="1">
        <v>4.5837000000000003</v>
      </c>
      <c r="G5001" s="2">
        <f t="shared" si="167"/>
        <v>0</v>
      </c>
      <c r="I5001" s="1">
        <f t="shared" si="168"/>
        <v>-2.4182825484764545</v>
      </c>
      <c r="O5001" s="1">
        <v>-2.4182825484764545</v>
      </c>
    </row>
    <row r="5002" spans="1:15" x14ac:dyDescent="0.3">
      <c r="A5002" s="1">
        <v>5000</v>
      </c>
      <c r="B5002" s="1">
        <v>4.5819000000000001</v>
      </c>
      <c r="G5002" s="2">
        <f t="shared" si="167"/>
        <v>0</v>
      </c>
      <c r="I5002" s="1">
        <f t="shared" si="168"/>
        <v>-2.4182825484764545</v>
      </c>
      <c r="O5002" s="1">
        <v>-2.4182825484764545</v>
      </c>
    </row>
    <row r="5003" spans="1:15" x14ac:dyDescent="0.3">
      <c r="A5003" s="1">
        <v>5001</v>
      </c>
      <c r="B5003" s="1">
        <v>4.5872999999999999</v>
      </c>
      <c r="G5003" s="2">
        <f t="shared" si="167"/>
        <v>0</v>
      </c>
      <c r="I5003" s="1">
        <f t="shared" si="168"/>
        <v>-2.4182825484764545</v>
      </c>
      <c r="O5003" s="1">
        <v>-2.4182825484764545</v>
      </c>
    </row>
    <row r="5004" spans="1:15" x14ac:dyDescent="0.3">
      <c r="A5004" s="1">
        <v>5002</v>
      </c>
      <c r="B5004" s="1">
        <v>4.5843999999999996</v>
      </c>
      <c r="G5004" s="2">
        <f t="shared" si="167"/>
        <v>0</v>
      </c>
      <c r="I5004" s="1">
        <f t="shared" si="168"/>
        <v>-2.4182825484764545</v>
      </c>
      <c r="O5004" s="1">
        <v>-2.4182825484764545</v>
      </c>
    </row>
    <row r="5005" spans="1:15" x14ac:dyDescent="0.3">
      <c r="A5005" s="1">
        <v>5003</v>
      </c>
      <c r="B5005" s="1">
        <v>4.5872999999999999</v>
      </c>
      <c r="G5005" s="2">
        <f t="shared" si="167"/>
        <v>0</v>
      </c>
      <c r="I5005" s="1">
        <f t="shared" si="168"/>
        <v>-2.4182825484764545</v>
      </c>
      <c r="O5005" s="1">
        <v>-2.4182825484764545</v>
      </c>
    </row>
    <row r="5006" spans="1:15" x14ac:dyDescent="0.3">
      <c r="A5006" s="1">
        <v>5004</v>
      </c>
      <c r="B5006" s="1">
        <v>4.5846</v>
      </c>
      <c r="G5006" s="2">
        <f t="shared" si="167"/>
        <v>0</v>
      </c>
      <c r="I5006" s="1">
        <f t="shared" si="168"/>
        <v>-2.4182825484764545</v>
      </c>
      <c r="O5006" s="1">
        <v>-2.4182825484764545</v>
      </c>
    </row>
    <row r="5007" spans="1:15" x14ac:dyDescent="0.3">
      <c r="A5007" s="1">
        <v>5005</v>
      </c>
      <c r="B5007" s="1">
        <v>4.5857000000000001</v>
      </c>
      <c r="G5007" s="2">
        <f t="shared" si="167"/>
        <v>0</v>
      </c>
      <c r="I5007" s="1">
        <f t="shared" si="168"/>
        <v>-2.4182825484764545</v>
      </c>
      <c r="O5007" s="1">
        <v>-2.4182825484764545</v>
      </c>
    </row>
    <row r="5008" spans="1:15" x14ac:dyDescent="0.3">
      <c r="A5008" s="1">
        <v>5006</v>
      </c>
      <c r="B5008" s="1">
        <v>4.5864000000000003</v>
      </c>
      <c r="G5008" s="2">
        <f t="shared" si="167"/>
        <v>0</v>
      </c>
      <c r="I5008" s="1">
        <f t="shared" si="168"/>
        <v>-2.4182825484764545</v>
      </c>
      <c r="O5008" s="1">
        <v>-2.4182825484764545</v>
      </c>
    </row>
    <row r="5009" spans="1:15" x14ac:dyDescent="0.3">
      <c r="A5009" s="1">
        <v>5007</v>
      </c>
      <c r="B5009" s="1">
        <v>4.5848000000000004</v>
      </c>
      <c r="G5009" s="2">
        <f t="shared" si="167"/>
        <v>0</v>
      </c>
      <c r="I5009" s="1">
        <f t="shared" si="168"/>
        <v>-2.4182825484764545</v>
      </c>
      <c r="O5009" s="1">
        <v>-2.4182825484764545</v>
      </c>
    </row>
    <row r="5010" spans="1:15" x14ac:dyDescent="0.3">
      <c r="A5010" s="1">
        <v>5008</v>
      </c>
      <c r="B5010" s="1">
        <v>4.5849000000000002</v>
      </c>
      <c r="G5010" s="2">
        <f t="shared" si="167"/>
        <v>0</v>
      </c>
      <c r="I5010" s="1">
        <f t="shared" si="168"/>
        <v>-2.4182825484764545</v>
      </c>
      <c r="O5010" s="1">
        <v>-2.4182825484764545</v>
      </c>
    </row>
    <row r="5011" spans="1:15" x14ac:dyDescent="0.3">
      <c r="A5011" s="1">
        <v>5009</v>
      </c>
      <c r="B5011" s="1">
        <v>4.5857000000000001</v>
      </c>
      <c r="G5011" s="2">
        <f t="shared" si="167"/>
        <v>0</v>
      </c>
      <c r="I5011" s="1">
        <f t="shared" si="168"/>
        <v>-2.4182825484764545</v>
      </c>
      <c r="O5011" s="1">
        <v>-2.4182825484764545</v>
      </c>
    </row>
    <row r="5012" spans="1:15" x14ac:dyDescent="0.3">
      <c r="A5012" s="1">
        <v>5010</v>
      </c>
      <c r="B5012" s="1">
        <v>4.585</v>
      </c>
      <c r="G5012" s="2">
        <f t="shared" si="167"/>
        <v>0</v>
      </c>
      <c r="I5012" s="1">
        <f t="shared" si="168"/>
        <v>-2.4182825484764545</v>
      </c>
      <c r="O5012" s="1">
        <v>-2.4182825484764545</v>
      </c>
    </row>
    <row r="5013" spans="1:15" x14ac:dyDescent="0.3">
      <c r="A5013" s="1">
        <v>5011</v>
      </c>
      <c r="B5013" s="1">
        <v>4.5857000000000001</v>
      </c>
      <c r="G5013" s="2">
        <f t="shared" si="167"/>
        <v>0</v>
      </c>
      <c r="I5013" s="1">
        <f t="shared" si="168"/>
        <v>-2.4182825484764545</v>
      </c>
      <c r="O5013" s="1">
        <v>-2.4182825484764545</v>
      </c>
    </row>
    <row r="5014" spans="1:15" x14ac:dyDescent="0.3">
      <c r="A5014" s="1">
        <v>5012</v>
      </c>
      <c r="B5014" s="1">
        <v>4.5868000000000002</v>
      </c>
      <c r="G5014" s="2">
        <f t="shared" si="167"/>
        <v>0</v>
      </c>
      <c r="I5014" s="1">
        <f t="shared" si="168"/>
        <v>-2.4182825484764545</v>
      </c>
      <c r="O5014" s="1">
        <v>-2.4182825484764545</v>
      </c>
    </row>
    <row r="5015" spans="1:15" x14ac:dyDescent="0.3">
      <c r="A5015" s="1">
        <v>5013</v>
      </c>
      <c r="B5015" s="1">
        <v>4.5853000000000002</v>
      </c>
      <c r="G5015" s="2">
        <f t="shared" si="167"/>
        <v>0</v>
      </c>
      <c r="I5015" s="1">
        <f t="shared" si="168"/>
        <v>-2.4182825484764545</v>
      </c>
      <c r="O5015" s="1">
        <v>-2.4182825484764545</v>
      </c>
    </row>
    <row r="5016" spans="1:15" x14ac:dyDescent="0.3">
      <c r="A5016" s="1">
        <v>5014</v>
      </c>
      <c r="B5016" s="1">
        <v>4.5838999999999999</v>
      </c>
      <c r="G5016" s="2">
        <f t="shared" si="167"/>
        <v>0</v>
      </c>
      <c r="I5016" s="1">
        <f t="shared" si="168"/>
        <v>-2.4182825484764545</v>
      </c>
      <c r="O5016" s="1">
        <v>-2.4182825484764545</v>
      </c>
    </row>
    <row r="5017" spans="1:15" x14ac:dyDescent="0.3">
      <c r="A5017" s="1">
        <v>5015</v>
      </c>
      <c r="B5017" s="1">
        <v>4.5850999999999997</v>
      </c>
      <c r="G5017" s="2">
        <f t="shared" si="167"/>
        <v>0</v>
      </c>
      <c r="I5017" s="1">
        <f t="shared" si="168"/>
        <v>-2.4182825484764545</v>
      </c>
      <c r="O5017" s="1">
        <v>-2.4182825484764545</v>
      </c>
    </row>
    <row r="5018" spans="1:15" x14ac:dyDescent="0.3">
      <c r="A5018" s="1">
        <v>5016</v>
      </c>
      <c r="B5018" s="1">
        <v>4.5845000000000002</v>
      </c>
      <c r="G5018" s="2">
        <f t="shared" si="167"/>
        <v>0</v>
      </c>
      <c r="I5018" s="1">
        <f t="shared" si="168"/>
        <v>-2.4182825484764545</v>
      </c>
      <c r="O5018" s="1">
        <v>-2.4182825484764545</v>
      </c>
    </row>
    <row r="5019" spans="1:15" x14ac:dyDescent="0.3">
      <c r="A5019" s="1">
        <v>5017</v>
      </c>
      <c r="B5019" s="1">
        <v>4.5839999999999996</v>
      </c>
      <c r="G5019" s="2">
        <f t="shared" si="167"/>
        <v>0</v>
      </c>
      <c r="I5019" s="1">
        <f t="shared" si="168"/>
        <v>-2.4182825484764545</v>
      </c>
      <c r="O5019" s="1">
        <v>-2.4182825484764545</v>
      </c>
    </row>
    <row r="5020" spans="1:15" x14ac:dyDescent="0.3">
      <c r="A5020" s="1">
        <v>5018</v>
      </c>
      <c r="B5020" s="1">
        <v>4.5849000000000002</v>
      </c>
      <c r="G5020" s="2">
        <f t="shared" si="167"/>
        <v>0</v>
      </c>
      <c r="I5020" s="1">
        <f t="shared" si="168"/>
        <v>-2.4182825484764545</v>
      </c>
      <c r="O5020" s="1">
        <v>-2.4182825484764545</v>
      </c>
    </row>
    <row r="5021" spans="1:15" x14ac:dyDescent="0.3">
      <c r="A5021" s="1">
        <v>5019</v>
      </c>
      <c r="B5021" s="1">
        <v>4.5833000000000004</v>
      </c>
      <c r="G5021" s="2">
        <f t="shared" si="167"/>
        <v>0</v>
      </c>
      <c r="I5021" s="1">
        <f t="shared" si="168"/>
        <v>-2.4182825484764545</v>
      </c>
      <c r="O5021" s="1">
        <v>-2.4182825484764545</v>
      </c>
    </row>
    <row r="5022" spans="1:15" x14ac:dyDescent="0.3">
      <c r="A5022" s="1">
        <v>5020</v>
      </c>
      <c r="B5022" s="1">
        <v>4.5843999999999996</v>
      </c>
      <c r="G5022" s="2">
        <f t="shared" si="167"/>
        <v>0</v>
      </c>
      <c r="I5022" s="1">
        <f t="shared" si="168"/>
        <v>-2.4182825484764545</v>
      </c>
      <c r="O5022" s="1">
        <v>-2.4182825484764545</v>
      </c>
    </row>
    <row r="5023" spans="1:15" x14ac:dyDescent="0.3">
      <c r="A5023" s="1">
        <v>5021</v>
      </c>
      <c r="B5023" s="1">
        <v>4.5846</v>
      </c>
      <c r="G5023" s="2">
        <f t="shared" si="167"/>
        <v>0</v>
      </c>
      <c r="I5023" s="1">
        <f t="shared" si="168"/>
        <v>-2.4182825484764545</v>
      </c>
      <c r="O5023" s="1">
        <v>-2.4182825484764545</v>
      </c>
    </row>
    <row r="5024" spans="1:15" x14ac:dyDescent="0.3">
      <c r="A5024" s="1">
        <v>5022</v>
      </c>
      <c r="B5024" s="1">
        <v>4.5857999999999999</v>
      </c>
      <c r="G5024" s="2">
        <f t="shared" si="167"/>
        <v>0</v>
      </c>
      <c r="I5024" s="1">
        <f t="shared" si="168"/>
        <v>-2.4182825484764545</v>
      </c>
      <c r="O5024" s="1">
        <v>-2.4182825484764545</v>
      </c>
    </row>
    <row r="5025" spans="1:15" x14ac:dyDescent="0.3">
      <c r="A5025" s="1">
        <v>5023</v>
      </c>
      <c r="B5025" s="1">
        <v>4.5850999999999997</v>
      </c>
      <c r="G5025" s="2">
        <f t="shared" si="167"/>
        <v>0</v>
      </c>
      <c r="I5025" s="1">
        <f t="shared" si="168"/>
        <v>-2.4182825484764545</v>
      </c>
      <c r="O5025" s="1">
        <v>-2.4182825484764545</v>
      </c>
    </row>
    <row r="5026" spans="1:15" x14ac:dyDescent="0.3">
      <c r="A5026" s="1">
        <v>5024</v>
      </c>
      <c r="B5026" s="1">
        <v>4.5838999999999999</v>
      </c>
      <c r="G5026" s="2">
        <f t="shared" si="167"/>
        <v>0</v>
      </c>
      <c r="I5026" s="1">
        <f t="shared" si="168"/>
        <v>-2.4182825484764545</v>
      </c>
      <c r="O5026" s="1">
        <v>-2.4182825484764545</v>
      </c>
    </row>
    <row r="5027" spans="1:15" x14ac:dyDescent="0.3">
      <c r="A5027" s="1">
        <v>5025</v>
      </c>
      <c r="B5027" s="1">
        <v>4.5841000000000003</v>
      </c>
      <c r="G5027" s="2">
        <f t="shared" si="167"/>
        <v>0</v>
      </c>
      <c r="I5027" s="1">
        <f t="shared" si="168"/>
        <v>-2.4182825484764545</v>
      </c>
      <c r="O5027" s="1">
        <v>-2.4182825484764545</v>
      </c>
    </row>
    <row r="5028" spans="1:15" x14ac:dyDescent="0.3">
      <c r="A5028" s="1">
        <v>5026</v>
      </c>
      <c r="B5028" s="1">
        <v>4.5861999999999998</v>
      </c>
      <c r="G5028" s="2">
        <f t="shared" si="167"/>
        <v>0</v>
      </c>
      <c r="I5028" s="1">
        <f t="shared" si="168"/>
        <v>-2.4182825484764545</v>
      </c>
      <c r="O5028" s="1">
        <v>-2.4182825484764545</v>
      </c>
    </row>
    <row r="5029" spans="1:15" x14ac:dyDescent="0.3">
      <c r="A5029" s="1">
        <v>5027</v>
      </c>
      <c r="B5029" s="1">
        <v>4.5831</v>
      </c>
      <c r="G5029" s="2">
        <f t="shared" si="167"/>
        <v>0</v>
      </c>
      <c r="I5029" s="1">
        <f t="shared" si="168"/>
        <v>-2.4182825484764545</v>
      </c>
      <c r="O5029" s="1">
        <v>-2.4182825484764545</v>
      </c>
    </row>
    <row r="5030" spans="1:15" x14ac:dyDescent="0.3">
      <c r="A5030" s="1">
        <v>5028</v>
      </c>
      <c r="B5030" s="1">
        <v>4.5858999999999996</v>
      </c>
      <c r="G5030" s="2">
        <f t="shared" si="167"/>
        <v>0</v>
      </c>
      <c r="I5030" s="1">
        <f t="shared" si="168"/>
        <v>-2.4182825484764545</v>
      </c>
      <c r="O5030" s="1">
        <v>-2.4182825484764545</v>
      </c>
    </row>
    <row r="5031" spans="1:15" x14ac:dyDescent="0.3">
      <c r="A5031" s="1">
        <v>5029</v>
      </c>
      <c r="B5031" s="1">
        <v>4.5867000000000004</v>
      </c>
      <c r="G5031" s="2">
        <f t="shared" si="167"/>
        <v>0</v>
      </c>
      <c r="I5031" s="1">
        <f t="shared" si="168"/>
        <v>-2.4182825484764545</v>
      </c>
      <c r="O5031" s="1">
        <v>-2.4182825484764545</v>
      </c>
    </row>
    <row r="5032" spans="1:15" x14ac:dyDescent="0.3">
      <c r="A5032" s="1">
        <v>5030</v>
      </c>
      <c r="B5032" s="1">
        <v>4.5848000000000004</v>
      </c>
      <c r="G5032" s="2">
        <f t="shared" si="167"/>
        <v>0</v>
      </c>
      <c r="I5032" s="1">
        <f t="shared" si="168"/>
        <v>-2.4182825484764545</v>
      </c>
      <c r="O5032" s="1">
        <v>-2.4182825484764545</v>
      </c>
    </row>
    <row r="5033" spans="1:15" x14ac:dyDescent="0.3">
      <c r="A5033" s="1">
        <v>5031</v>
      </c>
      <c r="B5033" s="1">
        <v>4.5846999999999998</v>
      </c>
      <c r="G5033" s="2">
        <f t="shared" si="167"/>
        <v>0</v>
      </c>
      <c r="I5033" s="1">
        <f t="shared" si="168"/>
        <v>-2.4182825484764545</v>
      </c>
      <c r="O5033" s="1">
        <v>-2.4182825484764545</v>
      </c>
    </row>
    <row r="5034" spans="1:15" x14ac:dyDescent="0.3">
      <c r="A5034" s="1">
        <v>5032</v>
      </c>
      <c r="B5034" s="1">
        <v>4.5853999999999999</v>
      </c>
      <c r="G5034" s="2">
        <f t="shared" si="167"/>
        <v>0</v>
      </c>
      <c r="I5034" s="1">
        <f t="shared" si="168"/>
        <v>-2.4182825484764545</v>
      </c>
      <c r="O5034" s="1">
        <v>-2.4182825484764545</v>
      </c>
    </row>
    <row r="5035" spans="1:15" x14ac:dyDescent="0.3">
      <c r="A5035" s="1">
        <v>5033</v>
      </c>
      <c r="B5035" s="1">
        <v>4.5857999999999999</v>
      </c>
      <c r="G5035" s="2">
        <f t="shared" si="167"/>
        <v>0</v>
      </c>
      <c r="I5035" s="1">
        <f t="shared" si="168"/>
        <v>-2.4182825484764545</v>
      </c>
      <c r="O5035" s="1">
        <v>-2.4182825484764545</v>
      </c>
    </row>
    <row r="5036" spans="1:15" x14ac:dyDescent="0.3">
      <c r="A5036" s="1">
        <v>5034</v>
      </c>
      <c r="B5036" s="1">
        <v>4.5861999999999998</v>
      </c>
      <c r="G5036" s="2">
        <f t="shared" si="167"/>
        <v>0</v>
      </c>
      <c r="I5036" s="1">
        <f t="shared" si="168"/>
        <v>-2.4182825484764545</v>
      </c>
      <c r="O5036" s="1">
        <v>-2.4182825484764545</v>
      </c>
    </row>
    <row r="5037" spans="1:15" x14ac:dyDescent="0.3">
      <c r="A5037" s="1">
        <v>5035</v>
      </c>
      <c r="B5037" s="1">
        <v>4.5868000000000002</v>
      </c>
      <c r="G5037" s="2">
        <f t="shared" si="167"/>
        <v>0</v>
      </c>
      <c r="I5037" s="1">
        <f t="shared" si="168"/>
        <v>-2.4182825484764545</v>
      </c>
      <c r="O5037" s="1">
        <v>-2.4182825484764545</v>
      </c>
    </row>
    <row r="5038" spans="1:15" x14ac:dyDescent="0.3">
      <c r="A5038" s="1">
        <v>5036</v>
      </c>
      <c r="B5038" s="1">
        <v>4.5871000000000004</v>
      </c>
      <c r="G5038" s="2">
        <f t="shared" si="167"/>
        <v>0</v>
      </c>
      <c r="I5038" s="1">
        <f t="shared" si="168"/>
        <v>-2.4182825484764545</v>
      </c>
      <c r="O5038" s="1">
        <v>-2.4182825484764545</v>
      </c>
    </row>
    <row r="5039" spans="1:15" x14ac:dyDescent="0.3">
      <c r="A5039" s="1">
        <v>5037</v>
      </c>
      <c r="B5039" s="1">
        <v>4.5849000000000002</v>
      </c>
      <c r="G5039" s="2">
        <f t="shared" si="167"/>
        <v>0</v>
      </c>
      <c r="I5039" s="1">
        <f t="shared" si="168"/>
        <v>-2.4182825484764545</v>
      </c>
      <c r="O5039" s="1">
        <v>-2.4182825484764545</v>
      </c>
    </row>
    <row r="5040" spans="1:15" x14ac:dyDescent="0.3">
      <c r="A5040" s="1">
        <v>5038</v>
      </c>
      <c r="B5040" s="1">
        <v>4.5853000000000002</v>
      </c>
      <c r="G5040" s="2">
        <f t="shared" si="167"/>
        <v>0</v>
      </c>
      <c r="I5040" s="1">
        <f t="shared" si="168"/>
        <v>-2.4182825484764545</v>
      </c>
      <c r="O5040" s="1">
        <v>-2.4182825484764545</v>
      </c>
    </row>
    <row r="5041" spans="1:15" x14ac:dyDescent="0.3">
      <c r="A5041" s="1">
        <v>5039</v>
      </c>
      <c r="B5041" s="1">
        <v>4.5843999999999996</v>
      </c>
      <c r="G5041" s="2">
        <f t="shared" si="167"/>
        <v>0</v>
      </c>
      <c r="I5041" s="1">
        <f t="shared" si="168"/>
        <v>-2.4182825484764545</v>
      </c>
      <c r="O5041" s="1">
        <v>-2.4182825484764545</v>
      </c>
    </row>
    <row r="5042" spans="1:15" x14ac:dyDescent="0.3">
      <c r="A5042" s="1">
        <v>5040</v>
      </c>
      <c r="B5042" s="1">
        <v>4.5849000000000002</v>
      </c>
      <c r="G5042" s="2">
        <f t="shared" si="167"/>
        <v>0</v>
      </c>
      <c r="I5042" s="1">
        <f t="shared" si="168"/>
        <v>-2.4182825484764545</v>
      </c>
      <c r="O5042" s="1">
        <v>-2.4182825484764545</v>
      </c>
    </row>
    <row r="5043" spans="1:15" x14ac:dyDescent="0.3">
      <c r="A5043" s="1">
        <v>5041</v>
      </c>
      <c r="B5043" s="1">
        <v>4.5837000000000003</v>
      </c>
      <c r="G5043" s="2">
        <f t="shared" si="167"/>
        <v>0</v>
      </c>
      <c r="I5043" s="1">
        <f t="shared" si="168"/>
        <v>-2.4182825484764545</v>
      </c>
      <c r="O5043" s="1">
        <v>-2.4182825484764545</v>
      </c>
    </row>
    <row r="5044" spans="1:15" x14ac:dyDescent="0.3">
      <c r="A5044" s="1">
        <v>5042</v>
      </c>
      <c r="B5044" s="1">
        <v>4.5861999999999998</v>
      </c>
      <c r="G5044" s="2">
        <f t="shared" si="167"/>
        <v>0</v>
      </c>
      <c r="I5044" s="1">
        <f t="shared" si="168"/>
        <v>-2.4182825484764545</v>
      </c>
      <c r="O5044" s="1">
        <v>-2.4182825484764545</v>
      </c>
    </row>
    <row r="5045" spans="1:15" x14ac:dyDescent="0.3">
      <c r="A5045" s="1">
        <v>5043</v>
      </c>
      <c r="B5045" s="1">
        <v>4.5869</v>
      </c>
      <c r="G5045" s="2">
        <f t="shared" si="167"/>
        <v>0</v>
      </c>
      <c r="I5045" s="1">
        <f t="shared" si="168"/>
        <v>-2.4182825484764545</v>
      </c>
      <c r="O5045" s="1">
        <v>-2.4182825484764545</v>
      </c>
    </row>
    <row r="5046" spans="1:15" x14ac:dyDescent="0.3">
      <c r="A5046" s="1">
        <v>5044</v>
      </c>
      <c r="B5046" s="1">
        <v>4.5842999999999998</v>
      </c>
      <c r="G5046" s="2">
        <f t="shared" si="167"/>
        <v>0</v>
      </c>
      <c r="I5046" s="1">
        <f t="shared" si="168"/>
        <v>-2.4182825484764545</v>
      </c>
      <c r="O5046" s="1">
        <v>-2.4182825484764545</v>
      </c>
    </row>
    <row r="5047" spans="1:15" x14ac:dyDescent="0.3">
      <c r="A5047" s="1">
        <v>5045</v>
      </c>
      <c r="B5047" s="1">
        <v>4.5857999999999999</v>
      </c>
      <c r="G5047" s="2">
        <f t="shared" si="167"/>
        <v>0</v>
      </c>
      <c r="I5047" s="1">
        <f t="shared" si="168"/>
        <v>-2.4182825484764545</v>
      </c>
      <c r="O5047" s="1">
        <v>-2.4182825484764545</v>
      </c>
    </row>
    <row r="5048" spans="1:15" x14ac:dyDescent="0.3">
      <c r="A5048" s="1">
        <v>5046</v>
      </c>
      <c r="B5048" s="1">
        <v>4.5846999999999998</v>
      </c>
      <c r="G5048" s="2">
        <f t="shared" si="167"/>
        <v>0</v>
      </c>
      <c r="I5048" s="1">
        <f t="shared" si="168"/>
        <v>-2.4182825484764545</v>
      </c>
      <c r="O5048" s="1">
        <v>-2.4182825484764545</v>
      </c>
    </row>
    <row r="5049" spans="1:15" x14ac:dyDescent="0.3">
      <c r="A5049" s="1">
        <v>5047</v>
      </c>
      <c r="B5049" s="1">
        <v>4.5856000000000003</v>
      </c>
      <c r="G5049" s="2">
        <f t="shared" si="167"/>
        <v>0</v>
      </c>
      <c r="I5049" s="1">
        <f t="shared" si="168"/>
        <v>-2.4182825484764545</v>
      </c>
      <c r="O5049" s="1">
        <v>-2.4182825484764545</v>
      </c>
    </row>
    <row r="5050" spans="1:15" x14ac:dyDescent="0.3">
      <c r="A5050" s="1">
        <v>5048</v>
      </c>
      <c r="B5050" s="1">
        <v>4.5854999999999997</v>
      </c>
      <c r="G5050" s="2">
        <f t="shared" si="167"/>
        <v>0</v>
      </c>
      <c r="I5050" s="1">
        <f t="shared" si="168"/>
        <v>-2.4182825484764545</v>
      </c>
      <c r="O5050" s="1">
        <v>-2.4182825484764545</v>
      </c>
    </row>
    <row r="5051" spans="1:15" x14ac:dyDescent="0.3">
      <c r="A5051" s="1">
        <v>5049</v>
      </c>
      <c r="B5051" s="1">
        <v>4.5839999999999996</v>
      </c>
      <c r="G5051" s="2">
        <f t="shared" si="167"/>
        <v>0</v>
      </c>
      <c r="I5051" s="1">
        <f t="shared" si="168"/>
        <v>-2.4182825484764545</v>
      </c>
      <c r="O5051" s="1">
        <v>-2.4182825484764545</v>
      </c>
    </row>
    <row r="5052" spans="1:15" x14ac:dyDescent="0.3">
      <c r="A5052" s="1">
        <v>5050</v>
      </c>
      <c r="B5052" s="1">
        <v>4.5869</v>
      </c>
      <c r="G5052" s="2">
        <f t="shared" si="167"/>
        <v>0</v>
      </c>
      <c r="I5052" s="1">
        <f t="shared" si="168"/>
        <v>-2.4182825484764545</v>
      </c>
      <c r="O5052" s="1">
        <v>-2.4182825484764545</v>
      </c>
    </row>
    <row r="5053" spans="1:15" x14ac:dyDescent="0.3">
      <c r="A5053" s="1">
        <v>5051</v>
      </c>
      <c r="B5053" s="1">
        <v>4.5853999999999999</v>
      </c>
      <c r="G5053" s="2">
        <f t="shared" si="167"/>
        <v>0</v>
      </c>
      <c r="I5053" s="1">
        <f t="shared" si="168"/>
        <v>-2.4182825484764545</v>
      </c>
      <c r="O5053" s="1">
        <v>-2.4182825484764545</v>
      </c>
    </row>
    <row r="5054" spans="1:15" x14ac:dyDescent="0.3">
      <c r="A5054" s="1">
        <v>5052</v>
      </c>
      <c r="B5054" s="1">
        <v>4.5856000000000003</v>
      </c>
      <c r="G5054" s="2">
        <f t="shared" si="167"/>
        <v>0</v>
      </c>
      <c r="I5054" s="1">
        <f t="shared" si="168"/>
        <v>-2.4182825484764545</v>
      </c>
      <c r="O5054" s="1">
        <v>-2.4182825484764545</v>
      </c>
    </row>
    <row r="5055" spans="1:15" x14ac:dyDescent="0.3">
      <c r="A5055" s="1">
        <v>5053</v>
      </c>
      <c r="B5055" s="1">
        <v>4.5857000000000001</v>
      </c>
      <c r="G5055" s="2">
        <f t="shared" si="167"/>
        <v>0</v>
      </c>
      <c r="I5055" s="1">
        <f t="shared" si="168"/>
        <v>-2.4182825484764545</v>
      </c>
      <c r="O5055" s="1">
        <v>-2.4182825484764545</v>
      </c>
    </row>
    <row r="5056" spans="1:15" x14ac:dyDescent="0.3">
      <c r="A5056" s="1">
        <v>5054</v>
      </c>
      <c r="B5056" s="1">
        <v>4.5860000000000003</v>
      </c>
      <c r="G5056" s="2">
        <f t="shared" si="167"/>
        <v>0</v>
      </c>
      <c r="I5056" s="1">
        <f t="shared" si="168"/>
        <v>-2.4182825484764545</v>
      </c>
      <c r="O5056" s="1">
        <v>-2.4182825484764545</v>
      </c>
    </row>
    <row r="5057" spans="1:15" x14ac:dyDescent="0.3">
      <c r="A5057" s="1">
        <v>5055</v>
      </c>
      <c r="B5057" s="1">
        <v>4.5860000000000003</v>
      </c>
      <c r="G5057" s="2">
        <f t="shared" si="167"/>
        <v>0</v>
      </c>
      <c r="I5057" s="1">
        <f t="shared" si="168"/>
        <v>-2.4182825484764545</v>
      </c>
      <c r="O5057" s="1">
        <v>-2.4182825484764545</v>
      </c>
    </row>
    <row r="5058" spans="1:15" x14ac:dyDescent="0.3">
      <c r="A5058" s="1">
        <v>5056</v>
      </c>
      <c r="B5058" s="1">
        <v>4.5853000000000002</v>
      </c>
      <c r="G5058" s="2">
        <f t="shared" si="167"/>
        <v>0</v>
      </c>
      <c r="I5058" s="1">
        <f t="shared" si="168"/>
        <v>-2.4182825484764545</v>
      </c>
      <c r="O5058" s="1">
        <v>-2.4182825484764545</v>
      </c>
    </row>
    <row r="5059" spans="1:15" x14ac:dyDescent="0.3">
      <c r="A5059" s="1">
        <v>5057</v>
      </c>
      <c r="B5059" s="1">
        <v>4.5865999999999998</v>
      </c>
      <c r="G5059" s="2">
        <f t="shared" ref="G5059:G5122" si="169">ROUND(D5059, 0)</f>
        <v>0</v>
      </c>
      <c r="I5059" s="1">
        <f t="shared" ref="I5059:I5122" si="170">(H5059-2.56-1.805)/1.805</f>
        <v>-2.4182825484764545</v>
      </c>
      <c r="O5059" s="1">
        <v>-2.4182825484764545</v>
      </c>
    </row>
    <row r="5060" spans="1:15" x14ac:dyDescent="0.3">
      <c r="A5060" s="1">
        <v>5058</v>
      </c>
      <c r="B5060" s="1">
        <v>4.5853999999999999</v>
      </c>
      <c r="G5060" s="2">
        <f t="shared" si="169"/>
        <v>0</v>
      </c>
      <c r="I5060" s="1">
        <f t="shared" si="170"/>
        <v>-2.4182825484764545</v>
      </c>
      <c r="O5060" s="1">
        <v>-2.4182825484764545</v>
      </c>
    </row>
    <row r="5061" spans="1:15" x14ac:dyDescent="0.3">
      <c r="A5061" s="1">
        <v>5059</v>
      </c>
      <c r="B5061" s="1">
        <v>4.5850999999999997</v>
      </c>
      <c r="G5061" s="2">
        <f t="shared" si="169"/>
        <v>0</v>
      </c>
      <c r="I5061" s="1">
        <f t="shared" si="170"/>
        <v>-2.4182825484764545</v>
      </c>
      <c r="O5061" s="1">
        <v>-2.4182825484764545</v>
      </c>
    </row>
    <row r="5062" spans="1:15" x14ac:dyDescent="0.3">
      <c r="A5062" s="1">
        <v>5060</v>
      </c>
      <c r="B5062" s="1">
        <v>4.5848000000000004</v>
      </c>
      <c r="G5062" s="2">
        <f t="shared" si="169"/>
        <v>0</v>
      </c>
      <c r="I5062" s="1">
        <f t="shared" si="170"/>
        <v>-2.4182825484764545</v>
      </c>
      <c r="O5062" s="1">
        <v>-2.4182825484764545</v>
      </c>
    </row>
    <row r="5063" spans="1:15" x14ac:dyDescent="0.3">
      <c r="A5063" s="1">
        <v>5061</v>
      </c>
      <c r="B5063" s="1">
        <v>4.5853999999999999</v>
      </c>
      <c r="G5063" s="2">
        <f t="shared" si="169"/>
        <v>0</v>
      </c>
      <c r="I5063" s="1">
        <f t="shared" si="170"/>
        <v>-2.4182825484764545</v>
      </c>
      <c r="O5063" s="1">
        <v>-2.4182825484764545</v>
      </c>
    </row>
    <row r="5064" spans="1:15" x14ac:dyDescent="0.3">
      <c r="A5064" s="1">
        <v>5062</v>
      </c>
      <c r="B5064" s="1">
        <v>4.5849000000000002</v>
      </c>
      <c r="G5064" s="2">
        <f t="shared" si="169"/>
        <v>0</v>
      </c>
      <c r="I5064" s="1">
        <f t="shared" si="170"/>
        <v>-2.4182825484764545</v>
      </c>
      <c r="O5064" s="1">
        <v>-2.4182825484764545</v>
      </c>
    </row>
    <row r="5065" spans="1:15" x14ac:dyDescent="0.3">
      <c r="A5065" s="1">
        <v>5063</v>
      </c>
      <c r="B5065" s="1">
        <v>4.5861999999999998</v>
      </c>
      <c r="G5065" s="2">
        <f t="shared" si="169"/>
        <v>0</v>
      </c>
      <c r="I5065" s="1">
        <f t="shared" si="170"/>
        <v>-2.4182825484764545</v>
      </c>
      <c r="O5065" s="1">
        <v>-2.4182825484764545</v>
      </c>
    </row>
    <row r="5066" spans="1:15" x14ac:dyDescent="0.3">
      <c r="A5066" s="1">
        <v>5064</v>
      </c>
      <c r="B5066" s="1">
        <v>4.5857000000000001</v>
      </c>
      <c r="G5066" s="2">
        <f t="shared" si="169"/>
        <v>0</v>
      </c>
      <c r="I5066" s="1">
        <f t="shared" si="170"/>
        <v>-2.4182825484764545</v>
      </c>
      <c r="O5066" s="1">
        <v>-2.4182825484764545</v>
      </c>
    </row>
    <row r="5067" spans="1:15" x14ac:dyDescent="0.3">
      <c r="A5067" s="1">
        <v>5065</v>
      </c>
      <c r="B5067" s="1">
        <v>4.5858999999999996</v>
      </c>
      <c r="G5067" s="2">
        <f t="shared" si="169"/>
        <v>0</v>
      </c>
      <c r="I5067" s="1">
        <f t="shared" si="170"/>
        <v>-2.4182825484764545</v>
      </c>
      <c r="O5067" s="1">
        <v>-2.4182825484764545</v>
      </c>
    </row>
    <row r="5068" spans="1:15" x14ac:dyDescent="0.3">
      <c r="A5068" s="1">
        <v>5066</v>
      </c>
      <c r="B5068" s="1">
        <v>4.5853000000000002</v>
      </c>
      <c r="G5068" s="2">
        <f t="shared" si="169"/>
        <v>0</v>
      </c>
      <c r="I5068" s="1">
        <f t="shared" si="170"/>
        <v>-2.4182825484764545</v>
      </c>
      <c r="O5068" s="1">
        <v>-2.4182825484764545</v>
      </c>
    </row>
    <row r="5069" spans="1:15" x14ac:dyDescent="0.3">
      <c r="A5069" s="1">
        <v>5067</v>
      </c>
      <c r="B5069" s="1">
        <v>4.5862999999999996</v>
      </c>
      <c r="G5069" s="2">
        <f t="shared" si="169"/>
        <v>0</v>
      </c>
      <c r="I5069" s="1">
        <f t="shared" si="170"/>
        <v>-2.4182825484764545</v>
      </c>
      <c r="O5069" s="1">
        <v>-2.4182825484764545</v>
      </c>
    </row>
    <row r="5070" spans="1:15" x14ac:dyDescent="0.3">
      <c r="A5070" s="1">
        <v>5068</v>
      </c>
      <c r="B5070" s="1">
        <v>4.5865</v>
      </c>
      <c r="G5070" s="2">
        <f t="shared" si="169"/>
        <v>0</v>
      </c>
      <c r="I5070" s="1">
        <f t="shared" si="170"/>
        <v>-2.4182825484764545</v>
      </c>
      <c r="O5070" s="1">
        <v>-2.4182825484764545</v>
      </c>
    </row>
    <row r="5071" spans="1:15" x14ac:dyDescent="0.3">
      <c r="A5071" s="1">
        <v>5069</v>
      </c>
      <c r="B5071" s="1">
        <v>4.5862999999999996</v>
      </c>
      <c r="G5071" s="2">
        <f t="shared" si="169"/>
        <v>0</v>
      </c>
      <c r="I5071" s="1">
        <f t="shared" si="170"/>
        <v>-2.4182825484764545</v>
      </c>
      <c r="O5071" s="1">
        <v>-2.4182825484764545</v>
      </c>
    </row>
    <row r="5072" spans="1:15" x14ac:dyDescent="0.3">
      <c r="A5072" s="1">
        <v>5070</v>
      </c>
      <c r="B5072" s="1">
        <v>4.5838999999999999</v>
      </c>
      <c r="G5072" s="2">
        <f t="shared" si="169"/>
        <v>0</v>
      </c>
      <c r="I5072" s="1">
        <f t="shared" si="170"/>
        <v>-2.4182825484764545</v>
      </c>
      <c r="O5072" s="1">
        <v>-2.4182825484764545</v>
      </c>
    </row>
    <row r="5073" spans="1:15" x14ac:dyDescent="0.3">
      <c r="A5073" s="1">
        <v>5071</v>
      </c>
      <c r="B5073" s="1">
        <v>4.5829000000000004</v>
      </c>
      <c r="G5073" s="2">
        <f t="shared" si="169"/>
        <v>0</v>
      </c>
      <c r="I5073" s="1">
        <f t="shared" si="170"/>
        <v>-2.4182825484764545</v>
      </c>
      <c r="O5073" s="1">
        <v>-2.4182825484764545</v>
      </c>
    </row>
    <row r="5074" spans="1:15" x14ac:dyDescent="0.3">
      <c r="A5074" s="1">
        <v>5072</v>
      </c>
      <c r="B5074" s="1">
        <v>4.5837000000000003</v>
      </c>
      <c r="G5074" s="2">
        <f t="shared" si="169"/>
        <v>0</v>
      </c>
      <c r="I5074" s="1">
        <f t="shared" si="170"/>
        <v>-2.4182825484764545</v>
      </c>
      <c r="O5074" s="1">
        <v>-2.4182825484764545</v>
      </c>
    </row>
    <row r="5075" spans="1:15" x14ac:dyDescent="0.3">
      <c r="A5075" s="1">
        <v>5073</v>
      </c>
      <c r="B5075" s="1">
        <v>4.5853000000000002</v>
      </c>
      <c r="G5075" s="2">
        <f t="shared" si="169"/>
        <v>0</v>
      </c>
      <c r="I5075" s="1">
        <f t="shared" si="170"/>
        <v>-2.4182825484764545</v>
      </c>
      <c r="O5075" s="1">
        <v>-2.4182825484764545</v>
      </c>
    </row>
    <row r="5076" spans="1:15" x14ac:dyDescent="0.3">
      <c r="A5076" s="1">
        <v>5074</v>
      </c>
      <c r="B5076" s="1">
        <v>4.5853000000000002</v>
      </c>
      <c r="G5076" s="2">
        <f t="shared" si="169"/>
        <v>0</v>
      </c>
      <c r="I5076" s="1">
        <f t="shared" si="170"/>
        <v>-2.4182825484764545</v>
      </c>
      <c r="O5076" s="1">
        <v>-2.4182825484764545</v>
      </c>
    </row>
    <row r="5077" spans="1:15" x14ac:dyDescent="0.3">
      <c r="A5077" s="1">
        <v>5075</v>
      </c>
      <c r="B5077" s="1">
        <v>4.5850999999999997</v>
      </c>
      <c r="G5077" s="2">
        <f t="shared" si="169"/>
        <v>0</v>
      </c>
      <c r="I5077" s="1">
        <f t="shared" si="170"/>
        <v>-2.4182825484764545</v>
      </c>
      <c r="O5077" s="1">
        <v>-2.4182825484764545</v>
      </c>
    </row>
    <row r="5078" spans="1:15" x14ac:dyDescent="0.3">
      <c r="A5078" s="1">
        <v>5076</v>
      </c>
      <c r="B5078" s="1">
        <v>4.5860000000000003</v>
      </c>
      <c r="G5078" s="2">
        <f t="shared" si="169"/>
        <v>0</v>
      </c>
      <c r="I5078" s="1">
        <f t="shared" si="170"/>
        <v>-2.4182825484764545</v>
      </c>
      <c r="O5078" s="1">
        <v>-2.4182825484764545</v>
      </c>
    </row>
    <row r="5079" spans="1:15" x14ac:dyDescent="0.3">
      <c r="A5079" s="1">
        <v>5077</v>
      </c>
      <c r="B5079" s="1">
        <v>4.5850999999999997</v>
      </c>
      <c r="G5079" s="2">
        <f t="shared" si="169"/>
        <v>0</v>
      </c>
      <c r="I5079" s="1">
        <f t="shared" si="170"/>
        <v>-2.4182825484764545</v>
      </c>
      <c r="O5079" s="1">
        <v>-2.4182825484764545</v>
      </c>
    </row>
    <row r="5080" spans="1:15" x14ac:dyDescent="0.3">
      <c r="A5080" s="1">
        <v>5078</v>
      </c>
      <c r="B5080" s="1">
        <v>4.5848000000000004</v>
      </c>
      <c r="G5080" s="2">
        <f t="shared" si="169"/>
        <v>0</v>
      </c>
      <c r="I5080" s="1">
        <f t="shared" si="170"/>
        <v>-2.4182825484764545</v>
      </c>
      <c r="O5080" s="1">
        <v>-2.4182825484764545</v>
      </c>
    </row>
    <row r="5081" spans="1:15" x14ac:dyDescent="0.3">
      <c r="A5081" s="1">
        <v>5079</v>
      </c>
      <c r="B5081" s="1">
        <v>4.5845000000000002</v>
      </c>
      <c r="G5081" s="2">
        <f t="shared" si="169"/>
        <v>0</v>
      </c>
      <c r="I5081" s="1">
        <f t="shared" si="170"/>
        <v>-2.4182825484764545</v>
      </c>
      <c r="O5081" s="1">
        <v>-2.4182825484764545</v>
      </c>
    </row>
    <row r="5082" spans="1:15" x14ac:dyDescent="0.3">
      <c r="A5082" s="1">
        <v>5080</v>
      </c>
      <c r="B5082" s="1">
        <v>4.5861999999999998</v>
      </c>
      <c r="G5082" s="2">
        <f t="shared" si="169"/>
        <v>0</v>
      </c>
      <c r="I5082" s="1">
        <f t="shared" si="170"/>
        <v>-2.4182825484764545</v>
      </c>
      <c r="O5082" s="1">
        <v>-2.4182825484764545</v>
      </c>
    </row>
    <row r="5083" spans="1:15" x14ac:dyDescent="0.3">
      <c r="A5083" s="1">
        <v>5081</v>
      </c>
      <c r="B5083" s="1">
        <v>4.5837000000000003</v>
      </c>
      <c r="G5083" s="2">
        <f t="shared" si="169"/>
        <v>0</v>
      </c>
      <c r="I5083" s="1">
        <f t="shared" si="170"/>
        <v>-2.4182825484764545</v>
      </c>
      <c r="O5083" s="1">
        <v>-2.4182825484764545</v>
      </c>
    </row>
    <row r="5084" spans="1:15" x14ac:dyDescent="0.3">
      <c r="A5084" s="1">
        <v>5082</v>
      </c>
      <c r="B5084" s="1">
        <v>4.5853000000000002</v>
      </c>
      <c r="G5084" s="2">
        <f t="shared" si="169"/>
        <v>0</v>
      </c>
      <c r="I5084" s="1">
        <f t="shared" si="170"/>
        <v>-2.4182825484764545</v>
      </c>
      <c r="O5084" s="1">
        <v>-2.4182825484764545</v>
      </c>
    </row>
    <row r="5085" spans="1:15" x14ac:dyDescent="0.3">
      <c r="A5085" s="1">
        <v>5083</v>
      </c>
      <c r="B5085" s="1">
        <v>4.585</v>
      </c>
      <c r="G5085" s="2">
        <f t="shared" si="169"/>
        <v>0</v>
      </c>
      <c r="I5085" s="1">
        <f t="shared" si="170"/>
        <v>-2.4182825484764545</v>
      </c>
      <c r="O5085" s="1">
        <v>-2.4182825484764545</v>
      </c>
    </row>
    <row r="5086" spans="1:15" x14ac:dyDescent="0.3">
      <c r="A5086" s="1">
        <v>5084</v>
      </c>
      <c r="B5086" s="1">
        <v>4.5837000000000003</v>
      </c>
      <c r="G5086" s="2">
        <f t="shared" si="169"/>
        <v>0</v>
      </c>
      <c r="I5086" s="1">
        <f t="shared" si="170"/>
        <v>-2.4182825484764545</v>
      </c>
      <c r="O5086" s="1">
        <v>-2.4182825484764545</v>
      </c>
    </row>
    <row r="5087" spans="1:15" x14ac:dyDescent="0.3">
      <c r="A5087" s="1">
        <v>5085</v>
      </c>
      <c r="B5087" s="1">
        <v>4.5857000000000001</v>
      </c>
      <c r="G5087" s="2">
        <f t="shared" si="169"/>
        <v>0</v>
      </c>
      <c r="I5087" s="1">
        <f t="shared" si="170"/>
        <v>-2.4182825484764545</v>
      </c>
      <c r="O5087" s="1">
        <v>-2.4182825484764545</v>
      </c>
    </row>
    <row r="5088" spans="1:15" x14ac:dyDescent="0.3">
      <c r="A5088" s="1">
        <v>5086</v>
      </c>
      <c r="B5088" s="1">
        <v>4.5846</v>
      </c>
      <c r="G5088" s="2">
        <f t="shared" si="169"/>
        <v>0</v>
      </c>
      <c r="I5088" s="1">
        <f t="shared" si="170"/>
        <v>-2.4182825484764545</v>
      </c>
      <c r="O5088" s="1">
        <v>-2.4182825484764545</v>
      </c>
    </row>
    <row r="5089" spans="1:15" x14ac:dyDescent="0.3">
      <c r="A5089" s="1">
        <v>5087</v>
      </c>
      <c r="B5089" s="1">
        <v>4.5857999999999999</v>
      </c>
      <c r="G5089" s="2">
        <f t="shared" si="169"/>
        <v>0</v>
      </c>
      <c r="I5089" s="1">
        <f t="shared" si="170"/>
        <v>-2.4182825484764545</v>
      </c>
      <c r="O5089" s="1">
        <v>-2.4182825484764545</v>
      </c>
    </row>
    <row r="5090" spans="1:15" x14ac:dyDescent="0.3">
      <c r="A5090" s="1">
        <v>5088</v>
      </c>
      <c r="B5090" s="1">
        <v>4.5842999999999998</v>
      </c>
      <c r="G5090" s="2">
        <f t="shared" si="169"/>
        <v>0</v>
      </c>
      <c r="I5090" s="1">
        <f t="shared" si="170"/>
        <v>-2.4182825484764545</v>
      </c>
      <c r="O5090" s="1">
        <v>-2.4182825484764545</v>
      </c>
    </row>
    <row r="5091" spans="1:15" x14ac:dyDescent="0.3">
      <c r="A5091" s="1">
        <v>5089</v>
      </c>
      <c r="B5091" s="1">
        <v>4.5853999999999999</v>
      </c>
      <c r="G5091" s="2">
        <f t="shared" si="169"/>
        <v>0</v>
      </c>
      <c r="I5091" s="1">
        <f t="shared" si="170"/>
        <v>-2.4182825484764545</v>
      </c>
      <c r="O5091" s="1">
        <v>-2.4182825484764545</v>
      </c>
    </row>
    <row r="5092" spans="1:15" x14ac:dyDescent="0.3">
      <c r="A5092" s="1">
        <v>5090</v>
      </c>
      <c r="B5092" s="1">
        <v>4.585</v>
      </c>
      <c r="G5092" s="2">
        <f t="shared" si="169"/>
        <v>0</v>
      </c>
      <c r="I5092" s="1">
        <f t="shared" si="170"/>
        <v>-2.4182825484764545</v>
      </c>
      <c r="O5092" s="1">
        <v>-2.4182825484764545</v>
      </c>
    </row>
    <row r="5093" spans="1:15" x14ac:dyDescent="0.3">
      <c r="A5093" s="1">
        <v>5091</v>
      </c>
      <c r="B5093" s="1">
        <v>4.5850999999999997</v>
      </c>
      <c r="G5093" s="2">
        <f t="shared" si="169"/>
        <v>0</v>
      </c>
      <c r="I5093" s="1">
        <f t="shared" si="170"/>
        <v>-2.4182825484764545</v>
      </c>
      <c r="O5093" s="1">
        <v>-2.4182825484764545</v>
      </c>
    </row>
    <row r="5094" spans="1:15" x14ac:dyDescent="0.3">
      <c r="A5094" s="1">
        <v>5092</v>
      </c>
      <c r="B5094" s="1">
        <v>4.5834000000000001</v>
      </c>
      <c r="G5094" s="2">
        <f t="shared" si="169"/>
        <v>0</v>
      </c>
      <c r="I5094" s="1">
        <f t="shared" si="170"/>
        <v>-2.4182825484764545</v>
      </c>
      <c r="O5094" s="1">
        <v>-2.4182825484764545</v>
      </c>
    </row>
    <row r="5095" spans="1:15" x14ac:dyDescent="0.3">
      <c r="A5095" s="1">
        <v>5093</v>
      </c>
      <c r="B5095" s="1">
        <v>4.5852000000000004</v>
      </c>
      <c r="G5095" s="2">
        <f t="shared" si="169"/>
        <v>0</v>
      </c>
      <c r="I5095" s="1">
        <f t="shared" si="170"/>
        <v>-2.4182825484764545</v>
      </c>
      <c r="O5095" s="1">
        <v>-2.4182825484764545</v>
      </c>
    </row>
    <row r="5096" spans="1:15" x14ac:dyDescent="0.3">
      <c r="A5096" s="1">
        <v>5094</v>
      </c>
      <c r="B5096" s="1">
        <v>4.5848000000000004</v>
      </c>
      <c r="G5096" s="2">
        <f t="shared" si="169"/>
        <v>0</v>
      </c>
      <c r="I5096" s="1">
        <f t="shared" si="170"/>
        <v>-2.4182825484764545</v>
      </c>
      <c r="O5096" s="1">
        <v>-2.4182825484764545</v>
      </c>
    </row>
    <row r="5097" spans="1:15" x14ac:dyDescent="0.3">
      <c r="A5097" s="1">
        <v>5095</v>
      </c>
      <c r="B5097" s="1">
        <v>4.5853000000000002</v>
      </c>
      <c r="G5097" s="2">
        <f t="shared" si="169"/>
        <v>0</v>
      </c>
      <c r="I5097" s="1">
        <f t="shared" si="170"/>
        <v>-2.4182825484764545</v>
      </c>
      <c r="O5097" s="1">
        <v>-2.4182825484764545</v>
      </c>
    </row>
    <row r="5098" spans="1:15" x14ac:dyDescent="0.3">
      <c r="A5098" s="1">
        <v>5096</v>
      </c>
      <c r="B5098" s="1">
        <v>4.5838999999999999</v>
      </c>
      <c r="G5098" s="2">
        <f t="shared" si="169"/>
        <v>0</v>
      </c>
      <c r="I5098" s="1">
        <f t="shared" si="170"/>
        <v>-2.4182825484764545</v>
      </c>
      <c r="O5098" s="1">
        <v>-2.4182825484764545</v>
      </c>
    </row>
    <row r="5099" spans="1:15" x14ac:dyDescent="0.3">
      <c r="A5099" s="1">
        <v>5097</v>
      </c>
      <c r="B5099" s="1">
        <v>4.5856000000000003</v>
      </c>
      <c r="G5099" s="2">
        <f t="shared" si="169"/>
        <v>0</v>
      </c>
      <c r="I5099" s="1">
        <f t="shared" si="170"/>
        <v>-2.4182825484764545</v>
      </c>
      <c r="O5099" s="1">
        <v>-2.4182825484764545</v>
      </c>
    </row>
    <row r="5100" spans="1:15" x14ac:dyDescent="0.3">
      <c r="A5100" s="1">
        <v>5098</v>
      </c>
      <c r="B5100" s="1">
        <v>4.5852000000000004</v>
      </c>
      <c r="G5100" s="2">
        <f t="shared" si="169"/>
        <v>0</v>
      </c>
      <c r="I5100" s="1">
        <f t="shared" si="170"/>
        <v>-2.4182825484764545</v>
      </c>
      <c r="O5100" s="1">
        <v>-2.4182825484764545</v>
      </c>
    </row>
    <row r="5101" spans="1:15" x14ac:dyDescent="0.3">
      <c r="A5101" s="1">
        <v>5099</v>
      </c>
      <c r="B5101" s="1">
        <v>4.5854999999999997</v>
      </c>
      <c r="G5101" s="2">
        <f t="shared" si="169"/>
        <v>0</v>
      </c>
      <c r="I5101" s="1">
        <f t="shared" si="170"/>
        <v>-2.4182825484764545</v>
      </c>
      <c r="O5101" s="1">
        <v>-2.4182825484764545</v>
      </c>
    </row>
    <row r="5102" spans="1:15" x14ac:dyDescent="0.3">
      <c r="A5102" s="1">
        <v>5100</v>
      </c>
      <c r="B5102" s="1">
        <v>4.5857000000000001</v>
      </c>
      <c r="G5102" s="2">
        <f t="shared" si="169"/>
        <v>0</v>
      </c>
      <c r="I5102" s="1">
        <f t="shared" si="170"/>
        <v>-2.4182825484764545</v>
      </c>
      <c r="O5102" s="1">
        <v>-2.4182825484764545</v>
      </c>
    </row>
    <row r="5103" spans="1:15" x14ac:dyDescent="0.3">
      <c r="A5103" s="1">
        <v>5101</v>
      </c>
      <c r="B5103" s="1">
        <v>4.5853000000000002</v>
      </c>
      <c r="G5103" s="2">
        <f t="shared" si="169"/>
        <v>0</v>
      </c>
      <c r="I5103" s="1">
        <f t="shared" si="170"/>
        <v>-2.4182825484764545</v>
      </c>
      <c r="O5103" s="1">
        <v>-2.4182825484764545</v>
      </c>
    </row>
    <row r="5104" spans="1:15" x14ac:dyDescent="0.3">
      <c r="A5104" s="1">
        <v>5102</v>
      </c>
      <c r="B5104" s="1">
        <v>4.5857000000000001</v>
      </c>
      <c r="G5104" s="2">
        <f t="shared" si="169"/>
        <v>0</v>
      </c>
      <c r="I5104" s="1">
        <f t="shared" si="170"/>
        <v>-2.4182825484764545</v>
      </c>
      <c r="O5104" s="1">
        <v>-2.4182825484764545</v>
      </c>
    </row>
    <row r="5105" spans="1:15" x14ac:dyDescent="0.3">
      <c r="A5105" s="1">
        <v>5103</v>
      </c>
      <c r="B5105" s="1">
        <v>4.5867000000000004</v>
      </c>
      <c r="G5105" s="2">
        <f t="shared" si="169"/>
        <v>0</v>
      </c>
      <c r="I5105" s="1">
        <f t="shared" si="170"/>
        <v>-2.4182825484764545</v>
      </c>
      <c r="O5105" s="1">
        <v>-2.4182825484764545</v>
      </c>
    </row>
    <row r="5106" spans="1:15" x14ac:dyDescent="0.3">
      <c r="A5106" s="1">
        <v>5104</v>
      </c>
      <c r="B5106" s="1">
        <v>4.5864000000000003</v>
      </c>
      <c r="G5106" s="2">
        <f t="shared" si="169"/>
        <v>0</v>
      </c>
      <c r="I5106" s="1">
        <f t="shared" si="170"/>
        <v>-2.4182825484764545</v>
      </c>
      <c r="O5106" s="1">
        <v>-2.4182825484764545</v>
      </c>
    </row>
    <row r="5107" spans="1:15" x14ac:dyDescent="0.3">
      <c r="A5107" s="1">
        <v>5105</v>
      </c>
      <c r="B5107" s="1">
        <v>4.5838999999999999</v>
      </c>
      <c r="G5107" s="2">
        <f t="shared" si="169"/>
        <v>0</v>
      </c>
      <c r="I5107" s="1">
        <f t="shared" si="170"/>
        <v>-2.4182825484764545</v>
      </c>
      <c r="O5107" s="1">
        <v>-2.4182825484764545</v>
      </c>
    </row>
    <row r="5108" spans="1:15" x14ac:dyDescent="0.3">
      <c r="A5108" s="1">
        <v>5106</v>
      </c>
      <c r="B5108" s="1">
        <v>4.5842999999999998</v>
      </c>
      <c r="G5108" s="2">
        <f t="shared" si="169"/>
        <v>0</v>
      </c>
      <c r="I5108" s="1">
        <f t="shared" si="170"/>
        <v>-2.4182825484764545</v>
      </c>
      <c r="O5108" s="1">
        <v>-2.4182825484764545</v>
      </c>
    </row>
    <row r="5109" spans="1:15" x14ac:dyDescent="0.3">
      <c r="A5109" s="1">
        <v>5107</v>
      </c>
      <c r="B5109" s="1">
        <v>4.5829000000000004</v>
      </c>
      <c r="G5109" s="2">
        <f t="shared" si="169"/>
        <v>0</v>
      </c>
      <c r="I5109" s="1">
        <f t="shared" si="170"/>
        <v>-2.4182825484764545</v>
      </c>
      <c r="O5109" s="1">
        <v>-2.4182825484764545</v>
      </c>
    </row>
    <row r="5110" spans="1:15" x14ac:dyDescent="0.3">
      <c r="A5110" s="1">
        <v>5108</v>
      </c>
      <c r="B5110" s="1">
        <v>4.5845000000000002</v>
      </c>
      <c r="G5110" s="2">
        <f t="shared" si="169"/>
        <v>0</v>
      </c>
      <c r="I5110" s="1">
        <f t="shared" si="170"/>
        <v>-2.4182825484764545</v>
      </c>
      <c r="O5110" s="1">
        <v>-2.4182825484764545</v>
      </c>
    </row>
    <row r="5111" spans="1:15" x14ac:dyDescent="0.3">
      <c r="A5111" s="1">
        <v>5109</v>
      </c>
      <c r="B5111" s="1">
        <v>4.5845000000000002</v>
      </c>
      <c r="G5111" s="2">
        <f t="shared" si="169"/>
        <v>0</v>
      </c>
      <c r="I5111" s="1">
        <f t="shared" si="170"/>
        <v>-2.4182825484764545</v>
      </c>
      <c r="O5111" s="1">
        <v>-2.4182825484764545</v>
      </c>
    </row>
    <row r="5112" spans="1:15" x14ac:dyDescent="0.3">
      <c r="A5112" s="1">
        <v>5110</v>
      </c>
      <c r="B5112" s="1">
        <v>4.5857999999999999</v>
      </c>
      <c r="G5112" s="2">
        <f t="shared" si="169"/>
        <v>0</v>
      </c>
      <c r="I5112" s="1">
        <f t="shared" si="170"/>
        <v>-2.4182825484764545</v>
      </c>
      <c r="O5112" s="1">
        <v>-2.4182825484764545</v>
      </c>
    </row>
    <row r="5113" spans="1:15" x14ac:dyDescent="0.3">
      <c r="A5113" s="1">
        <v>5111</v>
      </c>
      <c r="B5113" s="1">
        <v>4.5843999999999996</v>
      </c>
      <c r="G5113" s="2">
        <f t="shared" si="169"/>
        <v>0</v>
      </c>
      <c r="I5113" s="1">
        <f t="shared" si="170"/>
        <v>-2.4182825484764545</v>
      </c>
      <c r="O5113" s="1">
        <v>-2.4182825484764545</v>
      </c>
    </row>
    <row r="5114" spans="1:15" x14ac:dyDescent="0.3">
      <c r="A5114" s="1">
        <v>5112</v>
      </c>
      <c r="B5114" s="1">
        <v>4.5843999999999996</v>
      </c>
      <c r="G5114" s="2">
        <f t="shared" si="169"/>
        <v>0</v>
      </c>
      <c r="I5114" s="1">
        <f t="shared" si="170"/>
        <v>-2.4182825484764545</v>
      </c>
      <c r="O5114" s="1">
        <v>-2.4182825484764545</v>
      </c>
    </row>
    <row r="5115" spans="1:15" x14ac:dyDescent="0.3">
      <c r="A5115" s="1">
        <v>5113</v>
      </c>
      <c r="B5115" s="1">
        <v>4.585</v>
      </c>
      <c r="G5115" s="2">
        <f t="shared" si="169"/>
        <v>0</v>
      </c>
      <c r="I5115" s="1">
        <f t="shared" si="170"/>
        <v>-2.4182825484764545</v>
      </c>
      <c r="O5115" s="1">
        <v>-2.4182825484764545</v>
      </c>
    </row>
    <row r="5116" spans="1:15" x14ac:dyDescent="0.3">
      <c r="A5116" s="1">
        <v>5114</v>
      </c>
      <c r="B5116" s="1">
        <v>4.5848000000000004</v>
      </c>
      <c r="G5116" s="2">
        <f t="shared" si="169"/>
        <v>0</v>
      </c>
      <c r="I5116" s="1">
        <f t="shared" si="170"/>
        <v>-2.4182825484764545</v>
      </c>
      <c r="O5116" s="1">
        <v>-2.4182825484764545</v>
      </c>
    </row>
    <row r="5117" spans="1:15" x14ac:dyDescent="0.3">
      <c r="A5117" s="1">
        <v>5115</v>
      </c>
      <c r="B5117" s="1">
        <v>4.5845000000000002</v>
      </c>
      <c r="G5117" s="2">
        <f t="shared" si="169"/>
        <v>0</v>
      </c>
      <c r="I5117" s="1">
        <f t="shared" si="170"/>
        <v>-2.4182825484764545</v>
      </c>
      <c r="O5117" s="1">
        <v>-2.4182825484764545</v>
      </c>
    </row>
    <row r="5118" spans="1:15" x14ac:dyDescent="0.3">
      <c r="A5118" s="1">
        <v>5116</v>
      </c>
      <c r="B5118" s="1">
        <v>4.5842999999999998</v>
      </c>
      <c r="G5118" s="2">
        <f t="shared" si="169"/>
        <v>0</v>
      </c>
      <c r="I5118" s="1">
        <f t="shared" si="170"/>
        <v>-2.4182825484764545</v>
      </c>
      <c r="O5118" s="1">
        <v>-2.4182825484764545</v>
      </c>
    </row>
    <row r="5119" spans="1:15" x14ac:dyDescent="0.3">
      <c r="A5119" s="1">
        <v>5117</v>
      </c>
      <c r="B5119" s="1">
        <v>4.5861000000000001</v>
      </c>
      <c r="G5119" s="2">
        <f t="shared" si="169"/>
        <v>0</v>
      </c>
      <c r="I5119" s="1">
        <f t="shared" si="170"/>
        <v>-2.4182825484764545</v>
      </c>
      <c r="O5119" s="1">
        <v>-2.4182825484764545</v>
      </c>
    </row>
    <row r="5120" spans="1:15" x14ac:dyDescent="0.3">
      <c r="A5120" s="1">
        <v>5118</v>
      </c>
      <c r="B5120" s="1">
        <v>4.5837000000000003</v>
      </c>
      <c r="G5120" s="2">
        <f t="shared" si="169"/>
        <v>0</v>
      </c>
      <c r="I5120" s="1">
        <f t="shared" si="170"/>
        <v>-2.4182825484764545</v>
      </c>
      <c r="O5120" s="1">
        <v>-2.4182825484764545</v>
      </c>
    </row>
    <row r="5121" spans="1:15" x14ac:dyDescent="0.3">
      <c r="A5121" s="1">
        <v>5119</v>
      </c>
      <c r="B5121" s="1">
        <v>4.5858999999999996</v>
      </c>
      <c r="G5121" s="2">
        <f t="shared" si="169"/>
        <v>0</v>
      </c>
      <c r="I5121" s="1">
        <f t="shared" si="170"/>
        <v>-2.4182825484764545</v>
      </c>
      <c r="O5121" s="1">
        <v>-2.4182825484764545</v>
      </c>
    </row>
    <row r="5122" spans="1:15" x14ac:dyDescent="0.3">
      <c r="A5122" s="1">
        <v>5120</v>
      </c>
      <c r="B5122" s="1">
        <v>4.5850999999999997</v>
      </c>
      <c r="G5122" s="2">
        <f t="shared" si="169"/>
        <v>0</v>
      </c>
      <c r="I5122" s="1">
        <f t="shared" si="170"/>
        <v>-2.4182825484764545</v>
      </c>
      <c r="O5122" s="1">
        <v>-2.4182825484764545</v>
      </c>
    </row>
    <row r="5123" spans="1:15" x14ac:dyDescent="0.3">
      <c r="A5123" s="1">
        <v>5121</v>
      </c>
      <c r="B5123" s="1">
        <v>4.5854999999999997</v>
      </c>
      <c r="G5123" s="2">
        <f t="shared" ref="G5123:G5186" si="171">ROUND(D5123, 0)</f>
        <v>0</v>
      </c>
      <c r="I5123" s="1">
        <f t="shared" ref="I5123:I5186" si="172">(H5123-2.56-1.805)/1.805</f>
        <v>-2.4182825484764545</v>
      </c>
      <c r="O5123" s="1">
        <v>-2.4182825484764545</v>
      </c>
    </row>
    <row r="5124" spans="1:15" x14ac:dyDescent="0.3">
      <c r="A5124" s="1">
        <v>5122</v>
      </c>
      <c r="B5124" s="1">
        <v>4.5864000000000003</v>
      </c>
      <c r="G5124" s="2">
        <f t="shared" si="171"/>
        <v>0</v>
      </c>
      <c r="I5124" s="1">
        <f t="shared" si="172"/>
        <v>-2.4182825484764545</v>
      </c>
      <c r="O5124" s="1">
        <v>-2.4182825484764545</v>
      </c>
    </row>
    <row r="5125" spans="1:15" x14ac:dyDescent="0.3">
      <c r="A5125" s="1">
        <v>5123</v>
      </c>
      <c r="B5125" s="1">
        <v>4.5827999999999998</v>
      </c>
      <c r="G5125" s="2">
        <f t="shared" si="171"/>
        <v>0</v>
      </c>
      <c r="I5125" s="1">
        <f t="shared" si="172"/>
        <v>-2.4182825484764545</v>
      </c>
      <c r="O5125" s="1">
        <v>-2.4182825484764545</v>
      </c>
    </row>
    <row r="5126" spans="1:15" x14ac:dyDescent="0.3">
      <c r="A5126" s="1">
        <v>5124</v>
      </c>
      <c r="B5126" s="1">
        <v>4.5849000000000002</v>
      </c>
      <c r="G5126" s="2">
        <f t="shared" si="171"/>
        <v>0</v>
      </c>
      <c r="I5126" s="1">
        <f t="shared" si="172"/>
        <v>-2.4182825484764545</v>
      </c>
      <c r="O5126" s="1">
        <v>-2.4182825484764545</v>
      </c>
    </row>
    <row r="5127" spans="1:15" x14ac:dyDescent="0.3">
      <c r="A5127" s="1">
        <v>5125</v>
      </c>
      <c r="B5127" s="1">
        <v>4.5838999999999999</v>
      </c>
      <c r="G5127" s="2">
        <f t="shared" si="171"/>
        <v>0</v>
      </c>
      <c r="I5127" s="1">
        <f t="shared" si="172"/>
        <v>-2.4182825484764545</v>
      </c>
      <c r="O5127" s="1">
        <v>-2.4182825484764545</v>
      </c>
    </row>
    <row r="5128" spans="1:15" x14ac:dyDescent="0.3">
      <c r="A5128" s="1">
        <v>5126</v>
      </c>
      <c r="B5128" s="1">
        <v>4.5834999999999999</v>
      </c>
      <c r="G5128" s="2">
        <f t="shared" si="171"/>
        <v>0</v>
      </c>
      <c r="I5128" s="1">
        <f t="shared" si="172"/>
        <v>-2.4182825484764545</v>
      </c>
      <c r="O5128" s="1">
        <v>-2.4182825484764545</v>
      </c>
    </row>
    <row r="5129" spans="1:15" x14ac:dyDescent="0.3">
      <c r="A5129" s="1">
        <v>5127</v>
      </c>
      <c r="B5129" s="1">
        <v>4.5850999999999997</v>
      </c>
      <c r="G5129" s="2">
        <f t="shared" si="171"/>
        <v>0</v>
      </c>
      <c r="I5129" s="1">
        <f t="shared" si="172"/>
        <v>-2.4182825484764545</v>
      </c>
      <c r="O5129" s="1">
        <v>-2.4182825484764545</v>
      </c>
    </row>
    <row r="5130" spans="1:15" x14ac:dyDescent="0.3">
      <c r="A5130" s="1">
        <v>5128</v>
      </c>
      <c r="B5130" s="1">
        <v>4.5853000000000002</v>
      </c>
      <c r="G5130" s="2">
        <f t="shared" si="171"/>
        <v>0</v>
      </c>
      <c r="I5130" s="1">
        <f t="shared" si="172"/>
        <v>-2.4182825484764545</v>
      </c>
      <c r="O5130" s="1">
        <v>-2.4182825484764545</v>
      </c>
    </row>
    <row r="5131" spans="1:15" x14ac:dyDescent="0.3">
      <c r="A5131" s="1">
        <v>5129</v>
      </c>
      <c r="B5131" s="1">
        <v>4.585</v>
      </c>
      <c r="G5131" s="2">
        <f t="shared" si="171"/>
        <v>0</v>
      </c>
      <c r="I5131" s="1">
        <f t="shared" si="172"/>
        <v>-2.4182825484764545</v>
      </c>
      <c r="O5131" s="1">
        <v>-2.4182825484764545</v>
      </c>
    </row>
    <row r="5132" spans="1:15" x14ac:dyDescent="0.3">
      <c r="A5132" s="1">
        <v>5130</v>
      </c>
      <c r="B5132" s="1">
        <v>4.5838000000000001</v>
      </c>
      <c r="G5132" s="2">
        <f t="shared" si="171"/>
        <v>0</v>
      </c>
      <c r="I5132" s="1">
        <f t="shared" si="172"/>
        <v>-2.4182825484764545</v>
      </c>
      <c r="O5132" s="1">
        <v>-2.4182825484764545</v>
      </c>
    </row>
    <row r="5133" spans="1:15" x14ac:dyDescent="0.3">
      <c r="A5133" s="1">
        <v>5131</v>
      </c>
      <c r="B5133" s="1">
        <v>4.585</v>
      </c>
      <c r="G5133" s="2">
        <f t="shared" si="171"/>
        <v>0</v>
      </c>
      <c r="I5133" s="1">
        <f t="shared" si="172"/>
        <v>-2.4182825484764545</v>
      </c>
      <c r="O5133" s="1">
        <v>-2.4182825484764545</v>
      </c>
    </row>
    <row r="5134" spans="1:15" x14ac:dyDescent="0.3">
      <c r="A5134" s="1">
        <v>5132</v>
      </c>
      <c r="B5134" s="1">
        <v>4.5865999999999998</v>
      </c>
      <c r="G5134" s="2">
        <f t="shared" si="171"/>
        <v>0</v>
      </c>
      <c r="I5134" s="1">
        <f t="shared" si="172"/>
        <v>-2.4182825484764545</v>
      </c>
      <c r="O5134" s="1">
        <v>-2.4182825484764545</v>
      </c>
    </row>
    <row r="5135" spans="1:15" x14ac:dyDescent="0.3">
      <c r="A5135" s="1">
        <v>5133</v>
      </c>
      <c r="B5135" s="1">
        <v>4.5849000000000002</v>
      </c>
      <c r="G5135" s="2">
        <f t="shared" si="171"/>
        <v>0</v>
      </c>
      <c r="I5135" s="1">
        <f t="shared" si="172"/>
        <v>-2.4182825484764545</v>
      </c>
      <c r="O5135" s="1">
        <v>-2.4182825484764545</v>
      </c>
    </row>
    <row r="5136" spans="1:15" x14ac:dyDescent="0.3">
      <c r="A5136" s="1">
        <v>5134</v>
      </c>
      <c r="B5136" s="1">
        <v>4.5850999999999997</v>
      </c>
      <c r="G5136" s="2">
        <f t="shared" si="171"/>
        <v>0</v>
      </c>
      <c r="I5136" s="1">
        <f t="shared" si="172"/>
        <v>-2.4182825484764545</v>
      </c>
      <c r="O5136" s="1">
        <v>-2.4182825484764545</v>
      </c>
    </row>
    <row r="5137" spans="1:15" x14ac:dyDescent="0.3">
      <c r="A5137" s="1">
        <v>5135</v>
      </c>
      <c r="B5137" s="1">
        <v>4.5839999999999996</v>
      </c>
      <c r="G5137" s="2">
        <f t="shared" si="171"/>
        <v>0</v>
      </c>
      <c r="I5137" s="1">
        <f t="shared" si="172"/>
        <v>-2.4182825484764545</v>
      </c>
      <c r="O5137" s="1">
        <v>-2.4182825484764545</v>
      </c>
    </row>
    <row r="5138" spans="1:15" x14ac:dyDescent="0.3">
      <c r="A5138" s="1">
        <v>5136</v>
      </c>
      <c r="B5138" s="1">
        <v>4.5856000000000003</v>
      </c>
      <c r="G5138" s="2">
        <f t="shared" si="171"/>
        <v>0</v>
      </c>
      <c r="I5138" s="1">
        <f t="shared" si="172"/>
        <v>-2.4182825484764545</v>
      </c>
      <c r="O5138" s="1">
        <v>-2.4182825484764545</v>
      </c>
    </row>
    <row r="5139" spans="1:15" x14ac:dyDescent="0.3">
      <c r="A5139" s="1">
        <v>5137</v>
      </c>
      <c r="B5139" s="1">
        <v>4.5849000000000002</v>
      </c>
      <c r="G5139" s="2">
        <f t="shared" si="171"/>
        <v>0</v>
      </c>
      <c r="I5139" s="1">
        <f t="shared" si="172"/>
        <v>-2.4182825484764545</v>
      </c>
      <c r="O5139" s="1">
        <v>-2.4182825484764545</v>
      </c>
    </row>
    <row r="5140" spans="1:15" x14ac:dyDescent="0.3">
      <c r="A5140" s="1">
        <v>5138</v>
      </c>
      <c r="B5140" s="1">
        <v>4.5839999999999996</v>
      </c>
      <c r="G5140" s="2">
        <f t="shared" si="171"/>
        <v>0</v>
      </c>
      <c r="I5140" s="1">
        <f t="shared" si="172"/>
        <v>-2.4182825484764545</v>
      </c>
      <c r="O5140" s="1">
        <v>-2.4182825484764545</v>
      </c>
    </row>
    <row r="5141" spans="1:15" x14ac:dyDescent="0.3">
      <c r="A5141" s="1">
        <v>5139</v>
      </c>
      <c r="B5141" s="1">
        <v>4.5842000000000001</v>
      </c>
      <c r="G5141" s="2">
        <f t="shared" si="171"/>
        <v>0</v>
      </c>
      <c r="I5141" s="1">
        <f t="shared" si="172"/>
        <v>-2.4182825484764545</v>
      </c>
      <c r="O5141" s="1">
        <v>-2.4182825484764545</v>
      </c>
    </row>
    <row r="5142" spans="1:15" x14ac:dyDescent="0.3">
      <c r="A5142" s="1">
        <v>5140</v>
      </c>
      <c r="B5142" s="1">
        <v>4.5860000000000003</v>
      </c>
      <c r="G5142" s="2">
        <f t="shared" si="171"/>
        <v>0</v>
      </c>
      <c r="I5142" s="1">
        <f t="shared" si="172"/>
        <v>-2.4182825484764545</v>
      </c>
      <c r="O5142" s="1">
        <v>-2.4182825484764545</v>
      </c>
    </row>
    <row r="5143" spans="1:15" x14ac:dyDescent="0.3">
      <c r="A5143" s="1">
        <v>5141</v>
      </c>
      <c r="B5143" s="1">
        <v>4.5831999999999997</v>
      </c>
      <c r="G5143" s="2">
        <f t="shared" si="171"/>
        <v>0</v>
      </c>
      <c r="I5143" s="1">
        <f t="shared" si="172"/>
        <v>-2.4182825484764545</v>
      </c>
      <c r="O5143" s="1">
        <v>-2.4182825484764545</v>
      </c>
    </row>
    <row r="5144" spans="1:15" x14ac:dyDescent="0.3">
      <c r="A5144" s="1">
        <v>5142</v>
      </c>
      <c r="B5144" s="1">
        <v>4.5857999999999999</v>
      </c>
      <c r="G5144" s="2">
        <f t="shared" si="171"/>
        <v>0</v>
      </c>
      <c r="I5144" s="1">
        <f t="shared" si="172"/>
        <v>-2.4182825484764545</v>
      </c>
      <c r="O5144" s="1">
        <v>-2.4182825484764545</v>
      </c>
    </row>
    <row r="5145" spans="1:15" x14ac:dyDescent="0.3">
      <c r="A5145" s="1">
        <v>5143</v>
      </c>
      <c r="B5145" s="1">
        <v>4.5857999999999999</v>
      </c>
      <c r="G5145" s="2">
        <f t="shared" si="171"/>
        <v>0</v>
      </c>
      <c r="I5145" s="1">
        <f t="shared" si="172"/>
        <v>-2.4182825484764545</v>
      </c>
      <c r="O5145" s="1">
        <v>-2.4182825484764545</v>
      </c>
    </row>
    <row r="5146" spans="1:15" x14ac:dyDescent="0.3">
      <c r="A5146" s="1">
        <v>5144</v>
      </c>
      <c r="B5146" s="1">
        <v>4.5831999999999997</v>
      </c>
      <c r="G5146" s="2">
        <f t="shared" si="171"/>
        <v>0</v>
      </c>
      <c r="I5146" s="1">
        <f t="shared" si="172"/>
        <v>-2.4182825484764545</v>
      </c>
      <c r="O5146" s="1">
        <v>-2.4182825484764545</v>
      </c>
    </row>
    <row r="5147" spans="1:15" x14ac:dyDescent="0.3">
      <c r="A5147" s="1">
        <v>5145</v>
      </c>
      <c r="B5147" s="1">
        <v>4.5853999999999999</v>
      </c>
      <c r="G5147" s="2">
        <f t="shared" si="171"/>
        <v>0</v>
      </c>
      <c r="I5147" s="1">
        <f t="shared" si="172"/>
        <v>-2.4182825484764545</v>
      </c>
      <c r="O5147" s="1">
        <v>-2.4182825484764545</v>
      </c>
    </row>
    <row r="5148" spans="1:15" x14ac:dyDescent="0.3">
      <c r="A5148" s="1">
        <v>5146</v>
      </c>
      <c r="B5148" s="1">
        <v>4.5856000000000003</v>
      </c>
      <c r="G5148" s="2">
        <f t="shared" si="171"/>
        <v>0</v>
      </c>
      <c r="I5148" s="1">
        <f t="shared" si="172"/>
        <v>-2.4182825484764545</v>
      </c>
      <c r="O5148" s="1">
        <v>-2.4182825484764545</v>
      </c>
    </row>
    <row r="5149" spans="1:15" x14ac:dyDescent="0.3">
      <c r="A5149" s="1">
        <v>5147</v>
      </c>
      <c r="B5149" s="1">
        <v>4.5858999999999996</v>
      </c>
      <c r="G5149" s="2">
        <f t="shared" si="171"/>
        <v>0</v>
      </c>
      <c r="I5149" s="1">
        <f t="shared" si="172"/>
        <v>-2.4182825484764545</v>
      </c>
      <c r="O5149" s="1">
        <v>-2.4182825484764545</v>
      </c>
    </row>
    <row r="5150" spans="1:15" x14ac:dyDescent="0.3">
      <c r="A5150" s="1">
        <v>5148</v>
      </c>
      <c r="B5150" s="1">
        <v>4.5833000000000004</v>
      </c>
      <c r="G5150" s="2">
        <f t="shared" si="171"/>
        <v>0</v>
      </c>
      <c r="I5150" s="1">
        <f t="shared" si="172"/>
        <v>-2.4182825484764545</v>
      </c>
      <c r="O5150" s="1">
        <v>-2.4182825484764545</v>
      </c>
    </row>
    <row r="5151" spans="1:15" x14ac:dyDescent="0.3">
      <c r="A5151" s="1">
        <v>5149</v>
      </c>
      <c r="B5151" s="1">
        <v>4.5861000000000001</v>
      </c>
      <c r="G5151" s="2">
        <f t="shared" si="171"/>
        <v>0</v>
      </c>
      <c r="I5151" s="1">
        <f t="shared" si="172"/>
        <v>-2.4182825484764545</v>
      </c>
      <c r="O5151" s="1">
        <v>-2.4182825484764545</v>
      </c>
    </row>
    <row r="5152" spans="1:15" x14ac:dyDescent="0.3">
      <c r="A5152" s="1">
        <v>5150</v>
      </c>
      <c r="B5152" s="1">
        <v>4.5848000000000004</v>
      </c>
      <c r="G5152" s="2">
        <f t="shared" si="171"/>
        <v>0</v>
      </c>
      <c r="I5152" s="1">
        <f t="shared" si="172"/>
        <v>-2.4182825484764545</v>
      </c>
      <c r="O5152" s="1">
        <v>-2.4182825484764545</v>
      </c>
    </row>
    <row r="5153" spans="1:15" x14ac:dyDescent="0.3">
      <c r="A5153" s="1">
        <v>5151</v>
      </c>
      <c r="B5153" s="1">
        <v>4.5846999999999998</v>
      </c>
      <c r="G5153" s="2">
        <f t="shared" si="171"/>
        <v>0</v>
      </c>
      <c r="I5153" s="1">
        <f t="shared" si="172"/>
        <v>-2.4182825484764545</v>
      </c>
      <c r="O5153" s="1">
        <v>-2.4182825484764545</v>
      </c>
    </row>
    <row r="5154" spans="1:15" x14ac:dyDescent="0.3">
      <c r="A5154" s="1">
        <v>5152</v>
      </c>
      <c r="B5154" s="1">
        <v>4.5843999999999996</v>
      </c>
      <c r="G5154" s="2">
        <f t="shared" si="171"/>
        <v>0</v>
      </c>
      <c r="I5154" s="1">
        <f t="shared" si="172"/>
        <v>-2.4182825484764545</v>
      </c>
      <c r="O5154" s="1">
        <v>-2.4182825484764545</v>
      </c>
    </row>
    <row r="5155" spans="1:15" x14ac:dyDescent="0.3">
      <c r="A5155" s="1">
        <v>5153</v>
      </c>
      <c r="B5155" s="1">
        <v>4.5846999999999998</v>
      </c>
      <c r="G5155" s="2">
        <f t="shared" si="171"/>
        <v>0</v>
      </c>
      <c r="I5155" s="1">
        <f t="shared" si="172"/>
        <v>-2.4182825484764545</v>
      </c>
      <c r="O5155" s="1">
        <v>-2.4182825484764545</v>
      </c>
    </row>
    <row r="5156" spans="1:15" x14ac:dyDescent="0.3">
      <c r="A5156" s="1">
        <v>5154</v>
      </c>
      <c r="B5156" s="1">
        <v>4.5842999999999998</v>
      </c>
      <c r="G5156" s="2">
        <f t="shared" si="171"/>
        <v>0</v>
      </c>
      <c r="I5156" s="1">
        <f t="shared" si="172"/>
        <v>-2.4182825484764545</v>
      </c>
      <c r="O5156" s="1">
        <v>-2.4182825484764545</v>
      </c>
    </row>
    <row r="5157" spans="1:15" x14ac:dyDescent="0.3">
      <c r="A5157" s="1">
        <v>5155</v>
      </c>
      <c r="B5157" s="1">
        <v>4.5839999999999996</v>
      </c>
      <c r="G5157" s="2">
        <f t="shared" si="171"/>
        <v>0</v>
      </c>
      <c r="I5157" s="1">
        <f t="shared" si="172"/>
        <v>-2.4182825484764545</v>
      </c>
      <c r="O5157" s="1">
        <v>-2.4182825484764545</v>
      </c>
    </row>
    <row r="5158" spans="1:15" x14ac:dyDescent="0.3">
      <c r="A5158" s="1">
        <v>5156</v>
      </c>
      <c r="B5158" s="1">
        <v>4.5846</v>
      </c>
      <c r="G5158" s="2">
        <f t="shared" si="171"/>
        <v>0</v>
      </c>
      <c r="I5158" s="1">
        <f t="shared" si="172"/>
        <v>-2.4182825484764545</v>
      </c>
      <c r="O5158" s="1">
        <v>-2.4182825484764545</v>
      </c>
    </row>
    <row r="5159" spans="1:15" x14ac:dyDescent="0.3">
      <c r="A5159" s="1">
        <v>5157</v>
      </c>
      <c r="B5159" s="1">
        <v>4.5857999999999999</v>
      </c>
      <c r="G5159" s="2">
        <f t="shared" si="171"/>
        <v>0</v>
      </c>
      <c r="I5159" s="1">
        <f t="shared" si="172"/>
        <v>-2.4182825484764545</v>
      </c>
      <c r="O5159" s="1">
        <v>-2.4182825484764545</v>
      </c>
    </row>
    <row r="5160" spans="1:15" x14ac:dyDescent="0.3">
      <c r="A5160" s="1">
        <v>5158</v>
      </c>
      <c r="B5160" s="1">
        <v>4.5857999999999999</v>
      </c>
      <c r="G5160" s="2">
        <f t="shared" si="171"/>
        <v>0</v>
      </c>
      <c r="I5160" s="1">
        <f t="shared" si="172"/>
        <v>-2.4182825484764545</v>
      </c>
      <c r="O5160" s="1">
        <v>-2.4182825484764545</v>
      </c>
    </row>
    <row r="5161" spans="1:15" x14ac:dyDescent="0.3">
      <c r="A5161" s="1">
        <v>5159</v>
      </c>
      <c r="B5161" s="1">
        <v>4.5852000000000004</v>
      </c>
      <c r="G5161" s="2">
        <f t="shared" si="171"/>
        <v>0</v>
      </c>
      <c r="I5161" s="1">
        <f t="shared" si="172"/>
        <v>-2.4182825484764545</v>
      </c>
      <c r="O5161" s="1">
        <v>-2.4182825484764545</v>
      </c>
    </row>
    <row r="5162" spans="1:15" x14ac:dyDescent="0.3">
      <c r="A5162" s="1">
        <v>5160</v>
      </c>
      <c r="B5162" s="1">
        <v>4.5833000000000004</v>
      </c>
      <c r="G5162" s="2">
        <f t="shared" si="171"/>
        <v>0</v>
      </c>
      <c r="I5162" s="1">
        <f t="shared" si="172"/>
        <v>-2.4182825484764545</v>
      </c>
      <c r="O5162" s="1">
        <v>-2.4182825484764545</v>
      </c>
    </row>
    <row r="5163" spans="1:15" x14ac:dyDescent="0.3">
      <c r="A5163" s="1">
        <v>5161</v>
      </c>
      <c r="B5163" s="1">
        <v>4.5852000000000004</v>
      </c>
      <c r="G5163" s="2">
        <f t="shared" si="171"/>
        <v>0</v>
      </c>
      <c r="I5163" s="1">
        <f t="shared" si="172"/>
        <v>-2.4182825484764545</v>
      </c>
      <c r="O5163" s="1">
        <v>-2.4182825484764545</v>
      </c>
    </row>
    <row r="5164" spans="1:15" x14ac:dyDescent="0.3">
      <c r="A5164" s="1">
        <v>5162</v>
      </c>
      <c r="B5164" s="1">
        <v>4.5838999999999999</v>
      </c>
      <c r="G5164" s="2">
        <f t="shared" si="171"/>
        <v>0</v>
      </c>
      <c r="I5164" s="1">
        <f t="shared" si="172"/>
        <v>-2.4182825484764545</v>
      </c>
      <c r="O5164" s="1">
        <v>-2.4182825484764545</v>
      </c>
    </row>
    <row r="5165" spans="1:15" x14ac:dyDescent="0.3">
      <c r="A5165" s="1">
        <v>5163</v>
      </c>
      <c r="B5165" s="1">
        <v>4.5838000000000001</v>
      </c>
      <c r="G5165" s="2">
        <f t="shared" si="171"/>
        <v>0</v>
      </c>
      <c r="I5165" s="1">
        <f t="shared" si="172"/>
        <v>-2.4182825484764545</v>
      </c>
      <c r="O5165" s="1">
        <v>-2.4182825484764545</v>
      </c>
    </row>
    <row r="5166" spans="1:15" x14ac:dyDescent="0.3">
      <c r="A5166" s="1">
        <v>5164</v>
      </c>
      <c r="B5166" s="1">
        <v>4.58</v>
      </c>
      <c r="G5166" s="2">
        <f t="shared" si="171"/>
        <v>0</v>
      </c>
      <c r="I5166" s="1">
        <f t="shared" si="172"/>
        <v>-2.4182825484764545</v>
      </c>
      <c r="O5166" s="1">
        <v>-2.4182825484764545</v>
      </c>
    </row>
    <row r="5167" spans="1:15" x14ac:dyDescent="0.3">
      <c r="A5167" s="1">
        <v>5165</v>
      </c>
      <c r="B5167" s="1">
        <v>4.5841000000000003</v>
      </c>
      <c r="G5167" s="2">
        <f t="shared" si="171"/>
        <v>0</v>
      </c>
      <c r="I5167" s="1">
        <f t="shared" si="172"/>
        <v>-2.4182825484764545</v>
      </c>
      <c r="O5167" s="1">
        <v>-2.4182825484764545</v>
      </c>
    </row>
    <row r="5168" spans="1:15" x14ac:dyDescent="0.3">
      <c r="A5168" s="1">
        <v>5166</v>
      </c>
      <c r="B5168" s="1">
        <v>4.5852000000000004</v>
      </c>
      <c r="G5168" s="2">
        <f t="shared" si="171"/>
        <v>0</v>
      </c>
      <c r="I5168" s="1">
        <f t="shared" si="172"/>
        <v>-2.4182825484764545</v>
      </c>
      <c r="O5168" s="1">
        <v>-2.4182825484764545</v>
      </c>
    </row>
    <row r="5169" spans="1:15" x14ac:dyDescent="0.3">
      <c r="A5169" s="1">
        <v>5167</v>
      </c>
      <c r="B5169" s="1">
        <v>4.5846</v>
      </c>
      <c r="G5169" s="2">
        <f t="shared" si="171"/>
        <v>0</v>
      </c>
      <c r="I5169" s="1">
        <f t="shared" si="172"/>
        <v>-2.4182825484764545</v>
      </c>
      <c r="O5169" s="1">
        <v>-2.4182825484764545</v>
      </c>
    </row>
    <row r="5170" spans="1:15" x14ac:dyDescent="0.3">
      <c r="A5170" s="1">
        <v>5168</v>
      </c>
      <c r="B5170" s="1">
        <v>4.5850999999999997</v>
      </c>
      <c r="G5170" s="2">
        <f t="shared" si="171"/>
        <v>0</v>
      </c>
      <c r="I5170" s="1">
        <f t="shared" si="172"/>
        <v>-2.4182825484764545</v>
      </c>
      <c r="O5170" s="1">
        <v>-2.4182825484764545</v>
      </c>
    </row>
    <row r="5171" spans="1:15" x14ac:dyDescent="0.3">
      <c r="A5171" s="1">
        <v>5169</v>
      </c>
      <c r="B5171" s="1">
        <v>4.5842999999999998</v>
      </c>
      <c r="G5171" s="2">
        <f t="shared" si="171"/>
        <v>0</v>
      </c>
      <c r="I5171" s="1">
        <f t="shared" si="172"/>
        <v>-2.4182825484764545</v>
      </c>
      <c r="O5171" s="1">
        <v>-2.4182825484764545</v>
      </c>
    </row>
    <row r="5172" spans="1:15" x14ac:dyDescent="0.3">
      <c r="A5172" s="1">
        <v>5170</v>
      </c>
      <c r="B5172" s="1">
        <v>4.5857999999999999</v>
      </c>
      <c r="G5172" s="2">
        <f t="shared" si="171"/>
        <v>0</v>
      </c>
      <c r="I5172" s="1">
        <f t="shared" si="172"/>
        <v>-2.4182825484764545</v>
      </c>
      <c r="O5172" s="1">
        <v>-2.4182825484764545</v>
      </c>
    </row>
    <row r="5173" spans="1:15" x14ac:dyDescent="0.3">
      <c r="A5173" s="1">
        <v>5171</v>
      </c>
      <c r="B5173" s="1">
        <v>4.5845000000000002</v>
      </c>
      <c r="G5173" s="2">
        <f t="shared" si="171"/>
        <v>0</v>
      </c>
      <c r="I5173" s="1">
        <f t="shared" si="172"/>
        <v>-2.4182825484764545</v>
      </c>
      <c r="O5173" s="1">
        <v>-2.4182825484764545</v>
      </c>
    </row>
    <row r="5174" spans="1:15" x14ac:dyDescent="0.3">
      <c r="A5174" s="1">
        <v>5172</v>
      </c>
      <c r="B5174" s="1">
        <v>4.5846999999999998</v>
      </c>
      <c r="G5174" s="2">
        <f t="shared" si="171"/>
        <v>0</v>
      </c>
      <c r="I5174" s="1">
        <f t="shared" si="172"/>
        <v>-2.4182825484764545</v>
      </c>
      <c r="O5174" s="1">
        <v>-2.4182825484764545</v>
      </c>
    </row>
    <row r="5175" spans="1:15" x14ac:dyDescent="0.3">
      <c r="A5175" s="1">
        <v>5173</v>
      </c>
      <c r="B5175" s="1">
        <v>4.5845000000000002</v>
      </c>
      <c r="G5175" s="2">
        <f t="shared" si="171"/>
        <v>0</v>
      </c>
      <c r="I5175" s="1">
        <f t="shared" si="172"/>
        <v>-2.4182825484764545</v>
      </c>
      <c r="O5175" s="1">
        <v>-2.4182825484764545</v>
      </c>
    </row>
    <row r="5176" spans="1:15" x14ac:dyDescent="0.3">
      <c r="A5176" s="1">
        <v>5174</v>
      </c>
      <c r="B5176" s="1">
        <v>4.5869999999999997</v>
      </c>
      <c r="G5176" s="2">
        <f t="shared" si="171"/>
        <v>0</v>
      </c>
      <c r="I5176" s="1">
        <f t="shared" si="172"/>
        <v>-2.4182825484764545</v>
      </c>
      <c r="O5176" s="1">
        <v>-2.4182825484764545</v>
      </c>
    </row>
    <row r="5177" spans="1:15" x14ac:dyDescent="0.3">
      <c r="A5177" s="1">
        <v>5175</v>
      </c>
      <c r="B5177" s="1">
        <v>4.5853999999999999</v>
      </c>
      <c r="G5177" s="2">
        <f t="shared" si="171"/>
        <v>0</v>
      </c>
      <c r="I5177" s="1">
        <f t="shared" si="172"/>
        <v>-2.4182825484764545</v>
      </c>
      <c r="O5177" s="1">
        <v>-2.4182825484764545</v>
      </c>
    </row>
    <row r="5178" spans="1:15" x14ac:dyDescent="0.3">
      <c r="A5178" s="1">
        <v>5176</v>
      </c>
      <c r="B5178" s="1">
        <v>4.5838999999999999</v>
      </c>
      <c r="G5178" s="2">
        <f t="shared" si="171"/>
        <v>0</v>
      </c>
      <c r="I5178" s="1">
        <f t="shared" si="172"/>
        <v>-2.4182825484764545</v>
      </c>
      <c r="O5178" s="1">
        <v>-2.4182825484764545</v>
      </c>
    </row>
    <row r="5179" spans="1:15" x14ac:dyDescent="0.3">
      <c r="A5179" s="1">
        <v>5177</v>
      </c>
      <c r="B5179" s="1">
        <v>4.5852000000000004</v>
      </c>
      <c r="G5179" s="2">
        <f t="shared" si="171"/>
        <v>0</v>
      </c>
      <c r="I5179" s="1">
        <f t="shared" si="172"/>
        <v>-2.4182825484764545</v>
      </c>
      <c r="O5179" s="1">
        <v>-2.4182825484764545</v>
      </c>
    </row>
    <row r="5180" spans="1:15" x14ac:dyDescent="0.3">
      <c r="A5180" s="1">
        <v>5178</v>
      </c>
      <c r="B5180" s="1">
        <v>4.5846</v>
      </c>
      <c r="G5180" s="2">
        <f t="shared" si="171"/>
        <v>0</v>
      </c>
      <c r="I5180" s="1">
        <f t="shared" si="172"/>
        <v>-2.4182825484764545</v>
      </c>
      <c r="O5180" s="1">
        <v>-2.4182825484764545</v>
      </c>
    </row>
    <row r="5181" spans="1:15" x14ac:dyDescent="0.3">
      <c r="A5181" s="1">
        <v>5179</v>
      </c>
      <c r="B5181" s="1">
        <v>4.5857000000000001</v>
      </c>
      <c r="G5181" s="2">
        <f t="shared" si="171"/>
        <v>0</v>
      </c>
      <c r="I5181" s="1">
        <f t="shared" si="172"/>
        <v>-2.4182825484764545</v>
      </c>
      <c r="O5181" s="1">
        <v>-2.4182825484764545</v>
      </c>
    </row>
    <row r="5182" spans="1:15" x14ac:dyDescent="0.3">
      <c r="A5182" s="1">
        <v>5180</v>
      </c>
      <c r="B5182" s="1">
        <v>4.5850999999999997</v>
      </c>
      <c r="G5182" s="2">
        <f t="shared" si="171"/>
        <v>0</v>
      </c>
      <c r="I5182" s="1">
        <f t="shared" si="172"/>
        <v>-2.4182825484764545</v>
      </c>
      <c r="O5182" s="1">
        <v>-2.4182825484764545</v>
      </c>
    </row>
    <row r="5183" spans="1:15" x14ac:dyDescent="0.3">
      <c r="A5183" s="1">
        <v>5181</v>
      </c>
      <c r="B5183" s="1">
        <v>4.5860000000000003</v>
      </c>
      <c r="G5183" s="2">
        <f t="shared" si="171"/>
        <v>0</v>
      </c>
      <c r="I5183" s="1">
        <f t="shared" si="172"/>
        <v>-2.4182825484764545</v>
      </c>
      <c r="O5183" s="1">
        <v>-2.4182825484764545</v>
      </c>
    </row>
    <row r="5184" spans="1:15" x14ac:dyDescent="0.3">
      <c r="A5184" s="1">
        <v>5182</v>
      </c>
      <c r="B5184" s="1">
        <v>4.5850999999999997</v>
      </c>
      <c r="G5184" s="2">
        <f t="shared" si="171"/>
        <v>0</v>
      </c>
      <c r="I5184" s="1">
        <f t="shared" si="172"/>
        <v>-2.4182825484764545</v>
      </c>
      <c r="O5184" s="1">
        <v>-2.4182825484764545</v>
      </c>
    </row>
    <row r="5185" spans="1:15" x14ac:dyDescent="0.3">
      <c r="A5185" s="1">
        <v>5183</v>
      </c>
      <c r="B5185" s="1">
        <v>4.5831999999999997</v>
      </c>
      <c r="G5185" s="2">
        <f t="shared" si="171"/>
        <v>0</v>
      </c>
      <c r="I5185" s="1">
        <f t="shared" si="172"/>
        <v>-2.4182825484764545</v>
      </c>
      <c r="O5185" s="1">
        <v>-2.4182825484764545</v>
      </c>
    </row>
    <row r="5186" spans="1:15" x14ac:dyDescent="0.3">
      <c r="A5186" s="1">
        <v>5184</v>
      </c>
      <c r="B5186" s="1">
        <v>4.5846</v>
      </c>
      <c r="G5186" s="2">
        <f t="shared" si="171"/>
        <v>0</v>
      </c>
      <c r="I5186" s="1">
        <f t="shared" si="172"/>
        <v>-2.4182825484764545</v>
      </c>
      <c r="O5186" s="1">
        <v>-2.4182825484764545</v>
      </c>
    </row>
    <row r="5187" spans="1:15" x14ac:dyDescent="0.3">
      <c r="A5187" s="1">
        <v>5185</v>
      </c>
      <c r="B5187" s="1">
        <v>4.5868000000000002</v>
      </c>
      <c r="G5187" s="2">
        <f t="shared" ref="G5187:G5250" si="173">ROUND(D5187, 0)</f>
        <v>0</v>
      </c>
      <c r="I5187" s="1">
        <f t="shared" ref="I5187:I5250" si="174">(H5187-2.56-1.805)/1.805</f>
        <v>-2.4182825484764545</v>
      </c>
      <c r="O5187" s="1">
        <v>-2.4182825484764545</v>
      </c>
    </row>
    <row r="5188" spans="1:15" x14ac:dyDescent="0.3">
      <c r="A5188" s="1">
        <v>5186</v>
      </c>
      <c r="B5188" s="1">
        <v>4.5865999999999998</v>
      </c>
      <c r="G5188" s="2">
        <f t="shared" si="173"/>
        <v>0</v>
      </c>
      <c r="I5188" s="1">
        <f t="shared" si="174"/>
        <v>-2.4182825484764545</v>
      </c>
      <c r="O5188" s="1">
        <v>-2.4182825484764545</v>
      </c>
    </row>
    <row r="5189" spans="1:15" x14ac:dyDescent="0.3">
      <c r="A5189" s="1">
        <v>5187</v>
      </c>
      <c r="B5189" s="1">
        <v>4.5854999999999997</v>
      </c>
      <c r="G5189" s="2">
        <f t="shared" si="173"/>
        <v>0</v>
      </c>
      <c r="I5189" s="1">
        <f t="shared" si="174"/>
        <v>-2.4182825484764545</v>
      </c>
      <c r="O5189" s="1">
        <v>-2.4182825484764545</v>
      </c>
    </row>
    <row r="5190" spans="1:15" x14ac:dyDescent="0.3">
      <c r="A5190" s="1">
        <v>5188</v>
      </c>
      <c r="B5190" s="1">
        <v>4.5838000000000001</v>
      </c>
      <c r="G5190" s="2">
        <f t="shared" si="173"/>
        <v>0</v>
      </c>
      <c r="I5190" s="1">
        <f t="shared" si="174"/>
        <v>-2.4182825484764545</v>
      </c>
      <c r="O5190" s="1">
        <v>-2.4182825484764545</v>
      </c>
    </row>
    <row r="5191" spans="1:15" x14ac:dyDescent="0.3">
      <c r="A5191" s="1">
        <v>5189</v>
      </c>
      <c r="B5191" s="1">
        <v>4.5856000000000003</v>
      </c>
      <c r="G5191" s="2">
        <f t="shared" si="173"/>
        <v>0</v>
      </c>
      <c r="I5191" s="1">
        <f t="shared" si="174"/>
        <v>-2.4182825484764545</v>
      </c>
      <c r="O5191" s="1">
        <v>-2.4182825484764545</v>
      </c>
    </row>
    <row r="5192" spans="1:15" x14ac:dyDescent="0.3">
      <c r="A5192" s="1">
        <v>5190</v>
      </c>
      <c r="B5192" s="1">
        <v>4.5842999999999998</v>
      </c>
      <c r="G5192" s="2">
        <f t="shared" si="173"/>
        <v>0</v>
      </c>
      <c r="I5192" s="1">
        <f t="shared" si="174"/>
        <v>-2.4182825484764545</v>
      </c>
      <c r="O5192" s="1">
        <v>-2.4182825484764545</v>
      </c>
    </row>
    <row r="5193" spans="1:15" x14ac:dyDescent="0.3">
      <c r="A5193" s="1">
        <v>5191</v>
      </c>
      <c r="B5193" s="1">
        <v>4.5843999999999996</v>
      </c>
      <c r="G5193" s="2">
        <f t="shared" si="173"/>
        <v>0</v>
      </c>
      <c r="I5193" s="1">
        <f t="shared" si="174"/>
        <v>-2.4182825484764545</v>
      </c>
      <c r="O5193" s="1">
        <v>-2.4182825484764545</v>
      </c>
    </row>
    <row r="5194" spans="1:15" x14ac:dyDescent="0.3">
      <c r="A5194" s="1">
        <v>5192</v>
      </c>
      <c r="B5194" s="1">
        <v>4.5861000000000001</v>
      </c>
      <c r="G5194" s="2">
        <f t="shared" si="173"/>
        <v>0</v>
      </c>
      <c r="I5194" s="1">
        <f t="shared" si="174"/>
        <v>-2.4182825484764545</v>
      </c>
      <c r="O5194" s="1">
        <v>-2.4182825484764545</v>
      </c>
    </row>
    <row r="5195" spans="1:15" x14ac:dyDescent="0.3">
      <c r="A5195" s="1">
        <v>5193</v>
      </c>
      <c r="B5195" s="1">
        <v>4.5839999999999996</v>
      </c>
      <c r="G5195" s="2">
        <f t="shared" si="173"/>
        <v>0</v>
      </c>
      <c r="I5195" s="1">
        <f t="shared" si="174"/>
        <v>-2.4182825484764545</v>
      </c>
      <c r="O5195" s="1">
        <v>-2.4182825484764545</v>
      </c>
    </row>
    <row r="5196" spans="1:15" x14ac:dyDescent="0.3">
      <c r="A5196" s="1">
        <v>5194</v>
      </c>
      <c r="B5196" s="1">
        <v>4.5842999999999998</v>
      </c>
      <c r="G5196" s="2">
        <f t="shared" si="173"/>
        <v>0</v>
      </c>
      <c r="I5196" s="1">
        <f t="shared" si="174"/>
        <v>-2.4182825484764545</v>
      </c>
      <c r="O5196" s="1">
        <v>-2.4182825484764545</v>
      </c>
    </row>
    <row r="5197" spans="1:15" x14ac:dyDescent="0.3">
      <c r="A5197" s="1">
        <v>5195</v>
      </c>
      <c r="B5197" s="1">
        <v>4.5860000000000003</v>
      </c>
      <c r="G5197" s="2">
        <f t="shared" si="173"/>
        <v>0</v>
      </c>
      <c r="I5197" s="1">
        <f t="shared" si="174"/>
        <v>-2.4182825484764545</v>
      </c>
      <c r="O5197" s="1">
        <v>-2.4182825484764545</v>
      </c>
    </row>
    <row r="5198" spans="1:15" x14ac:dyDescent="0.3">
      <c r="A5198" s="1">
        <v>5196</v>
      </c>
      <c r="B5198" s="1">
        <v>4.5865</v>
      </c>
      <c r="G5198" s="2">
        <f t="shared" si="173"/>
        <v>0</v>
      </c>
      <c r="I5198" s="1">
        <f t="shared" si="174"/>
        <v>-2.4182825484764545</v>
      </c>
      <c r="O5198" s="1">
        <v>-2.4182825484764545</v>
      </c>
    </row>
    <row r="5199" spans="1:15" x14ac:dyDescent="0.3">
      <c r="A5199" s="1">
        <v>5197</v>
      </c>
      <c r="B5199" s="1">
        <v>4.5849000000000002</v>
      </c>
      <c r="G5199" s="2">
        <f t="shared" si="173"/>
        <v>0</v>
      </c>
      <c r="I5199" s="1">
        <f t="shared" si="174"/>
        <v>-2.4182825484764545</v>
      </c>
      <c r="O5199" s="1">
        <v>-2.4182825484764545</v>
      </c>
    </row>
    <row r="5200" spans="1:15" x14ac:dyDescent="0.3">
      <c r="A5200" s="1">
        <v>5198</v>
      </c>
      <c r="B5200" s="1">
        <v>4.5838999999999999</v>
      </c>
      <c r="G5200" s="2">
        <f t="shared" si="173"/>
        <v>0</v>
      </c>
      <c r="I5200" s="1">
        <f t="shared" si="174"/>
        <v>-2.4182825484764545</v>
      </c>
      <c r="O5200" s="1">
        <v>-2.4182825484764545</v>
      </c>
    </row>
    <row r="5201" spans="1:15" x14ac:dyDescent="0.3">
      <c r="A5201" s="1">
        <v>5199</v>
      </c>
      <c r="B5201" s="1">
        <v>4.5839999999999996</v>
      </c>
      <c r="G5201" s="2">
        <f t="shared" si="173"/>
        <v>0</v>
      </c>
      <c r="I5201" s="1">
        <f t="shared" si="174"/>
        <v>-2.4182825484764545</v>
      </c>
      <c r="O5201" s="1">
        <v>-2.4182825484764545</v>
      </c>
    </row>
    <row r="5202" spans="1:15" x14ac:dyDescent="0.3">
      <c r="A5202" s="1">
        <v>5200</v>
      </c>
      <c r="B5202" s="1">
        <v>4.5842999999999998</v>
      </c>
      <c r="G5202" s="2">
        <f t="shared" si="173"/>
        <v>0</v>
      </c>
      <c r="I5202" s="1">
        <f t="shared" si="174"/>
        <v>-2.4182825484764545</v>
      </c>
      <c r="O5202" s="1">
        <v>-2.4182825484764545</v>
      </c>
    </row>
    <row r="5203" spans="1:15" x14ac:dyDescent="0.3">
      <c r="A5203" s="1">
        <v>5201</v>
      </c>
      <c r="B5203" s="1">
        <v>4.5846</v>
      </c>
      <c r="G5203" s="2">
        <f t="shared" si="173"/>
        <v>0</v>
      </c>
      <c r="I5203" s="1">
        <f t="shared" si="174"/>
        <v>-2.4182825484764545</v>
      </c>
      <c r="O5203" s="1">
        <v>-2.4182825484764545</v>
      </c>
    </row>
    <row r="5204" spans="1:15" x14ac:dyDescent="0.3">
      <c r="A5204" s="1">
        <v>5202</v>
      </c>
      <c r="B5204" s="1">
        <v>4.5842000000000001</v>
      </c>
      <c r="G5204" s="2">
        <f t="shared" si="173"/>
        <v>0</v>
      </c>
      <c r="I5204" s="1">
        <f t="shared" si="174"/>
        <v>-2.4182825484764545</v>
      </c>
      <c r="O5204" s="1">
        <v>-2.4182825484764545</v>
      </c>
    </row>
    <row r="5205" spans="1:15" x14ac:dyDescent="0.3">
      <c r="A5205" s="1">
        <v>5203</v>
      </c>
      <c r="B5205" s="1">
        <v>4.5846</v>
      </c>
      <c r="G5205" s="2">
        <f t="shared" si="173"/>
        <v>0</v>
      </c>
      <c r="I5205" s="1">
        <f t="shared" si="174"/>
        <v>-2.4182825484764545</v>
      </c>
      <c r="O5205" s="1">
        <v>-2.4182825484764545</v>
      </c>
    </row>
    <row r="5206" spans="1:15" x14ac:dyDescent="0.3">
      <c r="A5206" s="1">
        <v>5204</v>
      </c>
      <c r="B5206" s="1">
        <v>4.5839999999999996</v>
      </c>
      <c r="G5206" s="2">
        <f t="shared" si="173"/>
        <v>0</v>
      </c>
      <c r="I5206" s="1">
        <f t="shared" si="174"/>
        <v>-2.4182825484764545</v>
      </c>
      <c r="O5206" s="1">
        <v>-2.4182825484764545</v>
      </c>
    </row>
    <row r="5207" spans="1:15" x14ac:dyDescent="0.3">
      <c r="A5207" s="1">
        <v>5205</v>
      </c>
      <c r="B5207" s="1">
        <v>4.5850999999999997</v>
      </c>
      <c r="G5207" s="2">
        <f t="shared" si="173"/>
        <v>0</v>
      </c>
      <c r="I5207" s="1">
        <f t="shared" si="174"/>
        <v>-2.4182825484764545</v>
      </c>
      <c r="O5207" s="1">
        <v>-2.4182825484764545</v>
      </c>
    </row>
    <row r="5208" spans="1:15" x14ac:dyDescent="0.3">
      <c r="A5208" s="1">
        <v>5206</v>
      </c>
      <c r="B5208" s="1">
        <v>4.5839999999999996</v>
      </c>
      <c r="G5208" s="2">
        <f t="shared" si="173"/>
        <v>0</v>
      </c>
      <c r="I5208" s="1">
        <f t="shared" si="174"/>
        <v>-2.4182825484764545</v>
      </c>
      <c r="O5208" s="1">
        <v>-2.4182825484764545</v>
      </c>
    </row>
    <row r="5209" spans="1:15" x14ac:dyDescent="0.3">
      <c r="A5209" s="1">
        <v>5207</v>
      </c>
      <c r="B5209" s="1">
        <v>4.5827999999999998</v>
      </c>
      <c r="G5209" s="2">
        <f t="shared" si="173"/>
        <v>0</v>
      </c>
      <c r="I5209" s="1">
        <f t="shared" si="174"/>
        <v>-2.4182825484764545</v>
      </c>
      <c r="O5209" s="1">
        <v>-2.4182825484764545</v>
      </c>
    </row>
    <row r="5210" spans="1:15" x14ac:dyDescent="0.3">
      <c r="A5210" s="1">
        <v>5208</v>
      </c>
      <c r="B5210" s="1">
        <v>4.5843999999999996</v>
      </c>
      <c r="G5210" s="2">
        <f t="shared" si="173"/>
        <v>0</v>
      </c>
      <c r="I5210" s="1">
        <f t="shared" si="174"/>
        <v>-2.4182825484764545</v>
      </c>
      <c r="O5210" s="1">
        <v>-2.4182825484764545</v>
      </c>
    </row>
    <row r="5211" spans="1:15" x14ac:dyDescent="0.3">
      <c r="A5211" s="1">
        <v>5209</v>
      </c>
      <c r="B5211" s="1">
        <v>4.5833000000000004</v>
      </c>
      <c r="G5211" s="2">
        <f t="shared" si="173"/>
        <v>0</v>
      </c>
      <c r="I5211" s="1">
        <f t="shared" si="174"/>
        <v>-2.4182825484764545</v>
      </c>
      <c r="O5211" s="1">
        <v>-2.4182825484764545</v>
      </c>
    </row>
    <row r="5212" spans="1:15" x14ac:dyDescent="0.3">
      <c r="A5212" s="1">
        <v>5210</v>
      </c>
      <c r="B5212" s="1">
        <v>4.5843999999999996</v>
      </c>
      <c r="G5212" s="2">
        <f t="shared" si="173"/>
        <v>0</v>
      </c>
      <c r="I5212" s="1">
        <f t="shared" si="174"/>
        <v>-2.4182825484764545</v>
      </c>
      <c r="O5212" s="1">
        <v>-2.4182825484764545</v>
      </c>
    </row>
    <row r="5213" spans="1:15" x14ac:dyDescent="0.3">
      <c r="A5213" s="1">
        <v>5211</v>
      </c>
      <c r="B5213" s="1">
        <v>4.5856000000000003</v>
      </c>
      <c r="G5213" s="2">
        <f t="shared" si="173"/>
        <v>0</v>
      </c>
      <c r="I5213" s="1">
        <f t="shared" si="174"/>
        <v>-2.4182825484764545</v>
      </c>
      <c r="O5213" s="1">
        <v>-2.4182825484764545</v>
      </c>
    </row>
    <row r="5214" spans="1:15" x14ac:dyDescent="0.3">
      <c r="A5214" s="1">
        <v>5212</v>
      </c>
      <c r="B5214" s="1">
        <v>4.5862999999999996</v>
      </c>
      <c r="G5214" s="2">
        <f t="shared" si="173"/>
        <v>0</v>
      </c>
      <c r="I5214" s="1">
        <f t="shared" si="174"/>
        <v>-2.4182825484764545</v>
      </c>
      <c r="O5214" s="1">
        <v>-2.4182825484764545</v>
      </c>
    </row>
    <row r="5215" spans="1:15" x14ac:dyDescent="0.3">
      <c r="A5215" s="1">
        <v>5213</v>
      </c>
      <c r="B5215" s="1">
        <v>4.5830000000000002</v>
      </c>
      <c r="G5215" s="2">
        <f t="shared" si="173"/>
        <v>0</v>
      </c>
      <c r="I5215" s="1">
        <f t="shared" si="174"/>
        <v>-2.4182825484764545</v>
      </c>
      <c r="O5215" s="1">
        <v>-2.4182825484764545</v>
      </c>
    </row>
    <row r="5216" spans="1:15" x14ac:dyDescent="0.3">
      <c r="A5216" s="1">
        <v>5214</v>
      </c>
      <c r="B5216" s="1">
        <v>4.5852000000000004</v>
      </c>
      <c r="G5216" s="2">
        <f t="shared" si="173"/>
        <v>0</v>
      </c>
      <c r="I5216" s="1">
        <f t="shared" si="174"/>
        <v>-2.4182825484764545</v>
      </c>
      <c r="O5216" s="1">
        <v>-2.4182825484764545</v>
      </c>
    </row>
    <row r="5217" spans="1:15" x14ac:dyDescent="0.3">
      <c r="A5217" s="1">
        <v>5215</v>
      </c>
      <c r="B5217" s="1">
        <v>4.5834999999999999</v>
      </c>
      <c r="G5217" s="2">
        <f t="shared" si="173"/>
        <v>0</v>
      </c>
      <c r="I5217" s="1">
        <f t="shared" si="174"/>
        <v>-2.4182825484764545</v>
      </c>
      <c r="O5217" s="1">
        <v>-2.4182825484764545</v>
      </c>
    </row>
    <row r="5218" spans="1:15" x14ac:dyDescent="0.3">
      <c r="A5218" s="1">
        <v>5216</v>
      </c>
      <c r="B5218" s="1">
        <v>4.585</v>
      </c>
      <c r="G5218" s="2">
        <f t="shared" si="173"/>
        <v>0</v>
      </c>
      <c r="I5218" s="1">
        <f t="shared" si="174"/>
        <v>-2.4182825484764545</v>
      </c>
      <c r="O5218" s="1">
        <v>-2.4182825484764545</v>
      </c>
    </row>
    <row r="5219" spans="1:15" x14ac:dyDescent="0.3">
      <c r="A5219" s="1">
        <v>5217</v>
      </c>
      <c r="B5219" s="1">
        <v>4.5862999999999996</v>
      </c>
      <c r="G5219" s="2">
        <f t="shared" si="173"/>
        <v>0</v>
      </c>
      <c r="I5219" s="1">
        <f t="shared" si="174"/>
        <v>-2.4182825484764545</v>
      </c>
      <c r="O5219" s="1">
        <v>-2.4182825484764545</v>
      </c>
    </row>
    <row r="5220" spans="1:15" x14ac:dyDescent="0.3">
      <c r="A5220" s="1">
        <v>5218</v>
      </c>
      <c r="B5220" s="1">
        <v>4.5843999999999996</v>
      </c>
      <c r="G5220" s="2">
        <f t="shared" si="173"/>
        <v>0</v>
      </c>
      <c r="I5220" s="1">
        <f t="shared" si="174"/>
        <v>-2.4182825484764545</v>
      </c>
      <c r="O5220" s="1">
        <v>-2.4182825484764545</v>
      </c>
    </row>
    <row r="5221" spans="1:15" x14ac:dyDescent="0.3">
      <c r="A5221" s="1">
        <v>5219</v>
      </c>
      <c r="B5221" s="1">
        <v>4.5837000000000003</v>
      </c>
      <c r="G5221" s="2">
        <f t="shared" si="173"/>
        <v>0</v>
      </c>
      <c r="I5221" s="1">
        <f t="shared" si="174"/>
        <v>-2.4182825484764545</v>
      </c>
      <c r="O5221" s="1">
        <v>-2.4182825484764545</v>
      </c>
    </row>
    <row r="5222" spans="1:15" x14ac:dyDescent="0.3">
      <c r="A5222" s="1">
        <v>5220</v>
      </c>
      <c r="B5222" s="1">
        <v>4.5839999999999996</v>
      </c>
      <c r="G5222" s="2">
        <f t="shared" si="173"/>
        <v>0</v>
      </c>
      <c r="I5222" s="1">
        <f t="shared" si="174"/>
        <v>-2.4182825484764545</v>
      </c>
      <c r="O5222" s="1">
        <v>-2.4182825484764545</v>
      </c>
    </row>
    <row r="5223" spans="1:15" x14ac:dyDescent="0.3">
      <c r="A5223" s="1">
        <v>5221</v>
      </c>
      <c r="B5223" s="1">
        <v>4.5860000000000003</v>
      </c>
      <c r="G5223" s="2">
        <f t="shared" si="173"/>
        <v>0</v>
      </c>
      <c r="I5223" s="1">
        <f t="shared" si="174"/>
        <v>-2.4182825484764545</v>
      </c>
      <c r="O5223" s="1">
        <v>-2.4182825484764545</v>
      </c>
    </row>
    <row r="5224" spans="1:15" x14ac:dyDescent="0.3">
      <c r="A5224" s="1">
        <v>5222</v>
      </c>
      <c r="B5224" s="1">
        <v>4.5842999999999998</v>
      </c>
      <c r="G5224" s="2">
        <f t="shared" si="173"/>
        <v>0</v>
      </c>
      <c r="I5224" s="1">
        <f t="shared" si="174"/>
        <v>-2.4182825484764545</v>
      </c>
      <c r="O5224" s="1">
        <v>-2.4182825484764545</v>
      </c>
    </row>
    <row r="5225" spans="1:15" x14ac:dyDescent="0.3">
      <c r="A5225" s="1">
        <v>5223</v>
      </c>
      <c r="B5225" s="1">
        <v>4.5846</v>
      </c>
      <c r="G5225" s="2">
        <f t="shared" si="173"/>
        <v>0</v>
      </c>
      <c r="I5225" s="1">
        <f t="shared" si="174"/>
        <v>-2.4182825484764545</v>
      </c>
      <c r="O5225" s="1">
        <v>-2.4182825484764545</v>
      </c>
    </row>
    <row r="5226" spans="1:15" x14ac:dyDescent="0.3">
      <c r="A5226" s="1">
        <v>5224</v>
      </c>
      <c r="B5226" s="1">
        <v>4.5808</v>
      </c>
      <c r="G5226" s="2">
        <f t="shared" si="173"/>
        <v>0</v>
      </c>
      <c r="I5226" s="1">
        <f t="shared" si="174"/>
        <v>-2.4182825484764545</v>
      </c>
      <c r="O5226" s="1">
        <v>-2.4182825484764545</v>
      </c>
    </row>
    <row r="5227" spans="1:15" x14ac:dyDescent="0.3">
      <c r="A5227" s="1">
        <v>5225</v>
      </c>
      <c r="B5227" s="1">
        <v>4.5857999999999999</v>
      </c>
      <c r="G5227" s="2">
        <f t="shared" si="173"/>
        <v>0</v>
      </c>
      <c r="I5227" s="1">
        <f t="shared" si="174"/>
        <v>-2.4182825484764545</v>
      </c>
      <c r="O5227" s="1">
        <v>-2.4182825484764545</v>
      </c>
    </row>
    <row r="5228" spans="1:15" x14ac:dyDescent="0.3">
      <c r="A5228" s="1">
        <v>5226</v>
      </c>
      <c r="B5228" s="1">
        <v>4.5857000000000001</v>
      </c>
      <c r="G5228" s="2">
        <f t="shared" si="173"/>
        <v>0</v>
      </c>
      <c r="I5228" s="1">
        <f t="shared" si="174"/>
        <v>-2.4182825484764545</v>
      </c>
      <c r="O5228" s="1">
        <v>-2.4182825484764545</v>
      </c>
    </row>
    <row r="5229" spans="1:15" x14ac:dyDescent="0.3">
      <c r="A5229" s="1">
        <v>5227</v>
      </c>
      <c r="B5229" s="1">
        <v>4.5857000000000001</v>
      </c>
      <c r="G5229" s="2">
        <f t="shared" si="173"/>
        <v>0</v>
      </c>
      <c r="I5229" s="1">
        <f t="shared" si="174"/>
        <v>-2.4182825484764545</v>
      </c>
      <c r="O5229" s="1">
        <v>-2.4182825484764545</v>
      </c>
    </row>
    <row r="5230" spans="1:15" x14ac:dyDescent="0.3">
      <c r="A5230" s="1">
        <v>5228</v>
      </c>
      <c r="B5230" s="1">
        <v>4.5826000000000002</v>
      </c>
      <c r="G5230" s="2">
        <f t="shared" si="173"/>
        <v>0</v>
      </c>
      <c r="I5230" s="1">
        <f t="shared" si="174"/>
        <v>-2.4182825484764545</v>
      </c>
      <c r="O5230" s="1">
        <v>-2.4182825484764545</v>
      </c>
    </row>
    <row r="5231" spans="1:15" x14ac:dyDescent="0.3">
      <c r="A5231" s="1">
        <v>5229</v>
      </c>
      <c r="B5231" s="1">
        <v>4.5846</v>
      </c>
      <c r="G5231" s="2">
        <f t="shared" si="173"/>
        <v>0</v>
      </c>
      <c r="I5231" s="1">
        <f t="shared" si="174"/>
        <v>-2.4182825484764545</v>
      </c>
      <c r="O5231" s="1">
        <v>-2.4182825484764545</v>
      </c>
    </row>
    <row r="5232" spans="1:15" x14ac:dyDescent="0.3">
      <c r="A5232" s="1">
        <v>5230</v>
      </c>
      <c r="B5232" s="1">
        <v>4.5850999999999997</v>
      </c>
      <c r="G5232" s="2">
        <f t="shared" si="173"/>
        <v>0</v>
      </c>
      <c r="I5232" s="1">
        <f t="shared" si="174"/>
        <v>-2.4182825484764545</v>
      </c>
      <c r="O5232" s="1">
        <v>-2.4182825484764545</v>
      </c>
    </row>
    <row r="5233" spans="1:15" x14ac:dyDescent="0.3">
      <c r="A5233" s="1">
        <v>5231</v>
      </c>
      <c r="B5233" s="1">
        <v>4.5846999999999998</v>
      </c>
      <c r="G5233" s="2">
        <f t="shared" si="173"/>
        <v>0</v>
      </c>
      <c r="I5233" s="1">
        <f t="shared" si="174"/>
        <v>-2.4182825484764545</v>
      </c>
      <c r="O5233" s="1">
        <v>-2.4182825484764545</v>
      </c>
    </row>
    <row r="5234" spans="1:15" x14ac:dyDescent="0.3">
      <c r="A5234" s="1">
        <v>5232</v>
      </c>
      <c r="B5234" s="1">
        <v>4.5854999999999997</v>
      </c>
      <c r="G5234" s="2">
        <f t="shared" si="173"/>
        <v>0</v>
      </c>
      <c r="I5234" s="1">
        <f t="shared" si="174"/>
        <v>-2.4182825484764545</v>
      </c>
      <c r="O5234" s="1">
        <v>-2.4182825484764545</v>
      </c>
    </row>
    <row r="5235" spans="1:15" x14ac:dyDescent="0.3">
      <c r="A5235" s="1">
        <v>5233</v>
      </c>
      <c r="B5235" s="1">
        <v>4.5838999999999999</v>
      </c>
      <c r="G5235" s="2">
        <f t="shared" si="173"/>
        <v>0</v>
      </c>
      <c r="I5235" s="1">
        <f t="shared" si="174"/>
        <v>-2.4182825484764545</v>
      </c>
      <c r="O5235" s="1">
        <v>-2.4182825484764545</v>
      </c>
    </row>
    <row r="5236" spans="1:15" x14ac:dyDescent="0.3">
      <c r="A5236" s="1">
        <v>5234</v>
      </c>
      <c r="B5236" s="1">
        <v>4.5849000000000002</v>
      </c>
      <c r="G5236" s="2">
        <f t="shared" si="173"/>
        <v>0</v>
      </c>
      <c r="I5236" s="1">
        <f t="shared" si="174"/>
        <v>-2.4182825484764545</v>
      </c>
      <c r="O5236" s="1">
        <v>-2.4182825484764545</v>
      </c>
    </row>
    <row r="5237" spans="1:15" x14ac:dyDescent="0.3">
      <c r="A5237" s="1">
        <v>5235</v>
      </c>
      <c r="B5237" s="1">
        <v>4.5865999999999998</v>
      </c>
      <c r="G5237" s="2">
        <f t="shared" si="173"/>
        <v>0</v>
      </c>
      <c r="I5237" s="1">
        <f t="shared" si="174"/>
        <v>-2.4182825484764545</v>
      </c>
      <c r="O5237" s="1">
        <v>-2.4182825484764545</v>
      </c>
    </row>
    <row r="5238" spans="1:15" x14ac:dyDescent="0.3">
      <c r="A5238" s="1">
        <v>5236</v>
      </c>
      <c r="B5238" s="1">
        <v>4.5858999999999996</v>
      </c>
      <c r="G5238" s="2">
        <f t="shared" si="173"/>
        <v>0</v>
      </c>
      <c r="I5238" s="1">
        <f t="shared" si="174"/>
        <v>-2.4182825484764545</v>
      </c>
      <c r="O5238" s="1">
        <v>-2.4182825484764545</v>
      </c>
    </row>
    <row r="5239" spans="1:15" x14ac:dyDescent="0.3">
      <c r="A5239" s="1">
        <v>5237</v>
      </c>
      <c r="B5239" s="1">
        <v>4.5853999999999999</v>
      </c>
      <c r="G5239" s="2">
        <f t="shared" si="173"/>
        <v>0</v>
      </c>
      <c r="I5239" s="1">
        <f t="shared" si="174"/>
        <v>-2.4182825484764545</v>
      </c>
      <c r="O5239" s="1">
        <v>-2.4182825484764545</v>
      </c>
    </row>
    <row r="5240" spans="1:15" x14ac:dyDescent="0.3">
      <c r="A5240" s="1">
        <v>5238</v>
      </c>
      <c r="B5240" s="1">
        <v>4.5865999999999998</v>
      </c>
      <c r="G5240" s="2">
        <f t="shared" si="173"/>
        <v>0</v>
      </c>
      <c r="I5240" s="1">
        <f t="shared" si="174"/>
        <v>-2.4182825484764545</v>
      </c>
      <c r="O5240" s="1">
        <v>-2.4182825484764545</v>
      </c>
    </row>
    <row r="5241" spans="1:15" x14ac:dyDescent="0.3">
      <c r="A5241" s="1">
        <v>5239</v>
      </c>
      <c r="B5241" s="1">
        <v>4.5841000000000003</v>
      </c>
      <c r="G5241" s="2">
        <f t="shared" si="173"/>
        <v>0</v>
      </c>
      <c r="I5241" s="1">
        <f t="shared" si="174"/>
        <v>-2.4182825484764545</v>
      </c>
      <c r="O5241" s="1">
        <v>-2.4182825484764545</v>
      </c>
    </row>
    <row r="5242" spans="1:15" x14ac:dyDescent="0.3">
      <c r="A5242" s="1">
        <v>5240</v>
      </c>
      <c r="B5242" s="1">
        <v>4.5837000000000003</v>
      </c>
      <c r="G5242" s="2">
        <f t="shared" si="173"/>
        <v>0</v>
      </c>
      <c r="I5242" s="1">
        <f t="shared" si="174"/>
        <v>-2.4182825484764545</v>
      </c>
      <c r="O5242" s="1">
        <v>-2.4182825484764545</v>
      </c>
    </row>
    <row r="5243" spans="1:15" x14ac:dyDescent="0.3">
      <c r="A5243" s="1">
        <v>5241</v>
      </c>
      <c r="B5243" s="1">
        <v>4.5839999999999996</v>
      </c>
      <c r="G5243" s="2">
        <f t="shared" si="173"/>
        <v>0</v>
      </c>
      <c r="I5243" s="1">
        <f t="shared" si="174"/>
        <v>-2.4182825484764545</v>
      </c>
      <c r="O5243" s="1">
        <v>-2.4182825484764545</v>
      </c>
    </row>
    <row r="5244" spans="1:15" x14ac:dyDescent="0.3">
      <c r="A5244" s="1">
        <v>5242</v>
      </c>
      <c r="B5244" s="1">
        <v>4.5867000000000004</v>
      </c>
      <c r="G5244" s="2">
        <f t="shared" si="173"/>
        <v>0</v>
      </c>
      <c r="I5244" s="1">
        <f t="shared" si="174"/>
        <v>-2.4182825484764545</v>
      </c>
      <c r="O5244" s="1">
        <v>-2.4182825484764545</v>
      </c>
    </row>
    <row r="5245" spans="1:15" x14ac:dyDescent="0.3">
      <c r="A5245" s="1">
        <v>5243</v>
      </c>
      <c r="B5245" s="1">
        <v>4.5865</v>
      </c>
      <c r="G5245" s="2">
        <f t="shared" si="173"/>
        <v>0</v>
      </c>
      <c r="I5245" s="1">
        <f t="shared" si="174"/>
        <v>-2.4182825484764545</v>
      </c>
      <c r="O5245" s="1">
        <v>-2.4182825484764545</v>
      </c>
    </row>
    <row r="5246" spans="1:15" x14ac:dyDescent="0.3">
      <c r="A5246" s="1">
        <v>5244</v>
      </c>
      <c r="B5246" s="1">
        <v>4.5839999999999996</v>
      </c>
      <c r="G5246" s="2">
        <f t="shared" si="173"/>
        <v>0</v>
      </c>
      <c r="I5246" s="1">
        <f t="shared" si="174"/>
        <v>-2.4182825484764545</v>
      </c>
      <c r="O5246" s="1">
        <v>-2.4182825484764545</v>
      </c>
    </row>
    <row r="5247" spans="1:15" x14ac:dyDescent="0.3">
      <c r="A5247" s="1">
        <v>5245</v>
      </c>
      <c r="B5247" s="1">
        <v>4.5838999999999999</v>
      </c>
      <c r="G5247" s="2">
        <f t="shared" si="173"/>
        <v>0</v>
      </c>
      <c r="I5247" s="1">
        <f t="shared" si="174"/>
        <v>-2.4182825484764545</v>
      </c>
      <c r="O5247" s="1">
        <v>-2.4182825484764545</v>
      </c>
    </row>
    <row r="5248" spans="1:15" x14ac:dyDescent="0.3">
      <c r="A5248" s="1">
        <v>5246</v>
      </c>
      <c r="B5248" s="1">
        <v>4.5838999999999999</v>
      </c>
      <c r="G5248" s="2">
        <f t="shared" si="173"/>
        <v>0</v>
      </c>
      <c r="I5248" s="1">
        <f t="shared" si="174"/>
        <v>-2.4182825484764545</v>
      </c>
      <c r="O5248" s="1">
        <v>-2.4182825484764545</v>
      </c>
    </row>
    <row r="5249" spans="1:15" x14ac:dyDescent="0.3">
      <c r="A5249" s="1">
        <v>5247</v>
      </c>
      <c r="B5249" s="1">
        <v>4.5843999999999996</v>
      </c>
      <c r="G5249" s="2">
        <f t="shared" si="173"/>
        <v>0</v>
      </c>
      <c r="I5249" s="1">
        <f t="shared" si="174"/>
        <v>-2.4182825484764545</v>
      </c>
      <c r="O5249" s="1">
        <v>-2.4182825484764545</v>
      </c>
    </row>
    <row r="5250" spans="1:15" x14ac:dyDescent="0.3">
      <c r="A5250" s="1">
        <v>5248</v>
      </c>
      <c r="B5250" s="1">
        <v>4.5850999999999997</v>
      </c>
      <c r="G5250" s="2">
        <f t="shared" si="173"/>
        <v>0</v>
      </c>
      <c r="I5250" s="1">
        <f t="shared" si="174"/>
        <v>-2.4182825484764545</v>
      </c>
      <c r="O5250" s="1">
        <v>-2.4182825484764545</v>
      </c>
    </row>
    <row r="5251" spans="1:15" x14ac:dyDescent="0.3">
      <c r="A5251" s="1">
        <v>5249</v>
      </c>
      <c r="B5251" s="1">
        <v>4.5845000000000002</v>
      </c>
      <c r="G5251" s="2">
        <f t="shared" ref="G5251:G5314" si="175">ROUND(D5251, 0)</f>
        <v>0</v>
      </c>
      <c r="I5251" s="1">
        <f t="shared" ref="I5251:I5314" si="176">(H5251-2.56-1.805)/1.805</f>
        <v>-2.4182825484764545</v>
      </c>
      <c r="O5251" s="1">
        <v>-2.4182825484764545</v>
      </c>
    </row>
    <row r="5252" spans="1:15" x14ac:dyDescent="0.3">
      <c r="A5252" s="1">
        <v>5250</v>
      </c>
      <c r="B5252" s="1">
        <v>4.5826000000000002</v>
      </c>
      <c r="G5252" s="2">
        <f t="shared" si="175"/>
        <v>0</v>
      </c>
      <c r="I5252" s="1">
        <f t="shared" si="176"/>
        <v>-2.4182825484764545</v>
      </c>
      <c r="O5252" s="1">
        <v>-2.4182825484764545</v>
      </c>
    </row>
    <row r="5253" spans="1:15" x14ac:dyDescent="0.3">
      <c r="A5253" s="1">
        <v>5251</v>
      </c>
      <c r="B5253" s="1">
        <v>4.5819000000000001</v>
      </c>
      <c r="G5253" s="2">
        <f t="shared" si="175"/>
        <v>0</v>
      </c>
      <c r="I5253" s="1">
        <f t="shared" si="176"/>
        <v>-2.4182825484764545</v>
      </c>
      <c r="O5253" s="1">
        <v>-2.4182825484764545</v>
      </c>
    </row>
    <row r="5254" spans="1:15" x14ac:dyDescent="0.3">
      <c r="A5254" s="1">
        <v>5252</v>
      </c>
      <c r="B5254" s="1">
        <v>4.5846999999999998</v>
      </c>
      <c r="G5254" s="2">
        <f t="shared" si="175"/>
        <v>0</v>
      </c>
      <c r="I5254" s="1">
        <f t="shared" si="176"/>
        <v>-2.4182825484764545</v>
      </c>
      <c r="O5254" s="1">
        <v>-2.4182825484764545</v>
      </c>
    </row>
    <row r="5255" spans="1:15" x14ac:dyDescent="0.3">
      <c r="A5255" s="1">
        <v>5253</v>
      </c>
      <c r="B5255" s="1">
        <v>4.5843999999999996</v>
      </c>
      <c r="G5255" s="2">
        <f t="shared" si="175"/>
        <v>0</v>
      </c>
      <c r="I5255" s="1">
        <f t="shared" si="176"/>
        <v>-2.4182825484764545</v>
      </c>
      <c r="O5255" s="1">
        <v>-2.4182825484764545</v>
      </c>
    </row>
    <row r="5256" spans="1:15" x14ac:dyDescent="0.3">
      <c r="A5256" s="1">
        <v>5254</v>
      </c>
      <c r="B5256" s="1">
        <v>4.5858999999999996</v>
      </c>
      <c r="G5256" s="2">
        <f t="shared" si="175"/>
        <v>0</v>
      </c>
      <c r="I5256" s="1">
        <f t="shared" si="176"/>
        <v>-2.4182825484764545</v>
      </c>
      <c r="O5256" s="1">
        <v>-2.4182825484764545</v>
      </c>
    </row>
    <row r="5257" spans="1:15" x14ac:dyDescent="0.3">
      <c r="A5257" s="1">
        <v>5255</v>
      </c>
      <c r="B5257" s="1">
        <v>4.5849000000000002</v>
      </c>
      <c r="G5257" s="2">
        <f t="shared" si="175"/>
        <v>0</v>
      </c>
      <c r="I5257" s="1">
        <f t="shared" si="176"/>
        <v>-2.4182825484764545</v>
      </c>
      <c r="O5257" s="1">
        <v>-2.4182825484764545</v>
      </c>
    </row>
    <row r="5258" spans="1:15" x14ac:dyDescent="0.3">
      <c r="A5258" s="1">
        <v>5256</v>
      </c>
      <c r="B5258" s="1">
        <v>4.5831999999999997</v>
      </c>
      <c r="G5258" s="2">
        <f t="shared" si="175"/>
        <v>0</v>
      </c>
      <c r="I5258" s="1">
        <f t="shared" si="176"/>
        <v>-2.4182825484764545</v>
      </c>
      <c r="O5258" s="1">
        <v>-2.4182825484764545</v>
      </c>
    </row>
    <row r="5259" spans="1:15" x14ac:dyDescent="0.3">
      <c r="A5259" s="1">
        <v>5257</v>
      </c>
      <c r="B5259" s="1">
        <v>4.5834999999999999</v>
      </c>
      <c r="G5259" s="2">
        <f t="shared" si="175"/>
        <v>0</v>
      </c>
      <c r="I5259" s="1">
        <f t="shared" si="176"/>
        <v>-2.4182825484764545</v>
      </c>
      <c r="O5259" s="1">
        <v>-2.4182825484764545</v>
      </c>
    </row>
    <row r="5260" spans="1:15" x14ac:dyDescent="0.3">
      <c r="A5260" s="1">
        <v>5258</v>
      </c>
      <c r="B5260" s="1">
        <v>4.5835999999999997</v>
      </c>
      <c r="G5260" s="2">
        <f t="shared" si="175"/>
        <v>0</v>
      </c>
      <c r="I5260" s="1">
        <f t="shared" si="176"/>
        <v>-2.4182825484764545</v>
      </c>
      <c r="O5260" s="1">
        <v>-2.4182825484764545</v>
      </c>
    </row>
    <row r="5261" spans="1:15" x14ac:dyDescent="0.3">
      <c r="A5261" s="1">
        <v>5259</v>
      </c>
      <c r="B5261" s="1">
        <v>4.5834999999999999</v>
      </c>
      <c r="G5261" s="2">
        <f t="shared" si="175"/>
        <v>0</v>
      </c>
      <c r="I5261" s="1">
        <f t="shared" si="176"/>
        <v>-2.4182825484764545</v>
      </c>
      <c r="O5261" s="1">
        <v>-2.4182825484764545</v>
      </c>
    </row>
    <row r="5262" spans="1:15" x14ac:dyDescent="0.3">
      <c r="A5262" s="1">
        <v>5260</v>
      </c>
      <c r="B5262" s="1">
        <v>4.5835999999999997</v>
      </c>
      <c r="G5262" s="2">
        <f t="shared" si="175"/>
        <v>0</v>
      </c>
      <c r="I5262" s="1">
        <f t="shared" si="176"/>
        <v>-2.4182825484764545</v>
      </c>
      <c r="O5262" s="1">
        <v>-2.4182825484764545</v>
      </c>
    </row>
    <row r="5263" spans="1:15" x14ac:dyDescent="0.3">
      <c r="A5263" s="1">
        <v>5261</v>
      </c>
      <c r="B5263" s="1">
        <v>4.5834999999999999</v>
      </c>
      <c r="G5263" s="2">
        <f t="shared" si="175"/>
        <v>0</v>
      </c>
      <c r="I5263" s="1">
        <f t="shared" si="176"/>
        <v>-2.4182825484764545</v>
      </c>
      <c r="O5263" s="1">
        <v>-2.4182825484764545</v>
      </c>
    </row>
    <row r="5264" spans="1:15" x14ac:dyDescent="0.3">
      <c r="A5264" s="1">
        <v>5262</v>
      </c>
      <c r="B5264" s="1">
        <v>4.5838999999999999</v>
      </c>
      <c r="G5264" s="2">
        <f t="shared" si="175"/>
        <v>0</v>
      </c>
      <c r="I5264" s="1">
        <f t="shared" si="176"/>
        <v>-2.4182825484764545</v>
      </c>
      <c r="O5264" s="1">
        <v>-2.4182825484764545</v>
      </c>
    </row>
    <row r="5265" spans="1:15" x14ac:dyDescent="0.3">
      <c r="A5265" s="1">
        <v>5263</v>
      </c>
      <c r="B5265" s="1">
        <v>4.5816999999999997</v>
      </c>
      <c r="G5265" s="2">
        <f t="shared" si="175"/>
        <v>0</v>
      </c>
      <c r="I5265" s="1">
        <f t="shared" si="176"/>
        <v>-2.4182825484764545</v>
      </c>
      <c r="O5265" s="1">
        <v>-2.4182825484764545</v>
      </c>
    </row>
    <row r="5266" spans="1:15" x14ac:dyDescent="0.3">
      <c r="A5266" s="1">
        <v>5264</v>
      </c>
      <c r="B5266" s="1">
        <v>4.5842000000000001</v>
      </c>
      <c r="G5266" s="2">
        <f t="shared" si="175"/>
        <v>0</v>
      </c>
      <c r="I5266" s="1">
        <f t="shared" si="176"/>
        <v>-2.4182825484764545</v>
      </c>
      <c r="O5266" s="1">
        <v>-2.4182825484764545</v>
      </c>
    </row>
    <row r="5267" spans="1:15" x14ac:dyDescent="0.3">
      <c r="A5267" s="1">
        <v>5265</v>
      </c>
      <c r="B5267" s="1">
        <v>4.5875000000000004</v>
      </c>
      <c r="G5267" s="2">
        <f t="shared" si="175"/>
        <v>0</v>
      </c>
      <c r="I5267" s="1">
        <f t="shared" si="176"/>
        <v>-2.4182825484764545</v>
      </c>
      <c r="O5267" s="1">
        <v>-2.4182825484764545</v>
      </c>
    </row>
    <row r="5268" spans="1:15" x14ac:dyDescent="0.3">
      <c r="A5268" s="1">
        <v>5266</v>
      </c>
      <c r="B5268" s="1">
        <v>4.5857000000000001</v>
      </c>
      <c r="G5268" s="2">
        <f t="shared" si="175"/>
        <v>0</v>
      </c>
      <c r="I5268" s="1">
        <f t="shared" si="176"/>
        <v>-2.4182825484764545</v>
      </c>
      <c r="O5268" s="1">
        <v>-2.4182825484764545</v>
      </c>
    </row>
    <row r="5269" spans="1:15" x14ac:dyDescent="0.3">
      <c r="A5269" s="1">
        <v>5267</v>
      </c>
      <c r="B5269" s="1">
        <v>4.5834999999999999</v>
      </c>
      <c r="G5269" s="2">
        <f t="shared" si="175"/>
        <v>0</v>
      </c>
      <c r="I5269" s="1">
        <f t="shared" si="176"/>
        <v>-2.4182825484764545</v>
      </c>
      <c r="O5269" s="1">
        <v>-2.4182825484764545</v>
      </c>
    </row>
    <row r="5270" spans="1:15" x14ac:dyDescent="0.3">
      <c r="A5270" s="1">
        <v>5268</v>
      </c>
      <c r="B5270" s="1">
        <v>4.5834000000000001</v>
      </c>
      <c r="G5270" s="2">
        <f t="shared" si="175"/>
        <v>0</v>
      </c>
      <c r="I5270" s="1">
        <f t="shared" si="176"/>
        <v>-2.4182825484764545</v>
      </c>
      <c r="O5270" s="1">
        <v>-2.4182825484764545</v>
      </c>
    </row>
    <row r="5271" spans="1:15" x14ac:dyDescent="0.3">
      <c r="A5271" s="1">
        <v>5269</v>
      </c>
      <c r="B5271" s="1">
        <v>4.5834000000000001</v>
      </c>
      <c r="G5271" s="2">
        <f t="shared" si="175"/>
        <v>0</v>
      </c>
      <c r="I5271" s="1">
        <f t="shared" si="176"/>
        <v>-2.4182825484764545</v>
      </c>
      <c r="O5271" s="1">
        <v>-2.4182825484764545</v>
      </c>
    </row>
    <row r="5272" spans="1:15" x14ac:dyDescent="0.3">
      <c r="A5272" s="1">
        <v>5270</v>
      </c>
      <c r="B5272" s="1">
        <v>4.5848000000000004</v>
      </c>
      <c r="G5272" s="2">
        <f t="shared" si="175"/>
        <v>0</v>
      </c>
      <c r="I5272" s="1">
        <f t="shared" si="176"/>
        <v>-2.4182825484764545</v>
      </c>
      <c r="O5272" s="1">
        <v>-2.4182825484764545</v>
      </c>
    </row>
    <row r="5273" spans="1:15" x14ac:dyDescent="0.3">
      <c r="A5273" s="1">
        <v>5271</v>
      </c>
      <c r="B5273" s="1">
        <v>4.5841000000000003</v>
      </c>
      <c r="G5273" s="2">
        <f t="shared" si="175"/>
        <v>0</v>
      </c>
      <c r="I5273" s="1">
        <f t="shared" si="176"/>
        <v>-2.4182825484764545</v>
      </c>
      <c r="O5273" s="1">
        <v>-2.4182825484764545</v>
      </c>
    </row>
    <row r="5274" spans="1:15" x14ac:dyDescent="0.3">
      <c r="A5274" s="1">
        <v>5272</v>
      </c>
      <c r="B5274" s="1">
        <v>4.5822000000000003</v>
      </c>
      <c r="G5274" s="2">
        <f t="shared" si="175"/>
        <v>0</v>
      </c>
      <c r="I5274" s="1">
        <f t="shared" si="176"/>
        <v>-2.4182825484764545</v>
      </c>
      <c r="O5274" s="1">
        <v>-2.4182825484764545</v>
      </c>
    </row>
    <row r="5275" spans="1:15" x14ac:dyDescent="0.3">
      <c r="A5275" s="1">
        <v>5273</v>
      </c>
      <c r="B5275" s="1">
        <v>4.5830000000000002</v>
      </c>
      <c r="G5275" s="2">
        <f t="shared" si="175"/>
        <v>0</v>
      </c>
      <c r="I5275" s="1">
        <f t="shared" si="176"/>
        <v>-2.4182825484764545</v>
      </c>
      <c r="O5275" s="1">
        <v>-2.4182825484764545</v>
      </c>
    </row>
    <row r="5276" spans="1:15" x14ac:dyDescent="0.3">
      <c r="A5276" s="1">
        <v>5274</v>
      </c>
      <c r="B5276" s="1">
        <v>4.5853999999999999</v>
      </c>
      <c r="G5276" s="2">
        <f t="shared" si="175"/>
        <v>0</v>
      </c>
      <c r="I5276" s="1">
        <f t="shared" si="176"/>
        <v>-2.4182825484764545</v>
      </c>
      <c r="O5276" s="1">
        <v>-2.4182825484764545</v>
      </c>
    </row>
    <row r="5277" spans="1:15" x14ac:dyDescent="0.3">
      <c r="A5277" s="1">
        <v>5275</v>
      </c>
      <c r="B5277" s="1">
        <v>4.5852000000000004</v>
      </c>
      <c r="G5277" s="2">
        <f t="shared" si="175"/>
        <v>0</v>
      </c>
      <c r="I5277" s="1">
        <f t="shared" si="176"/>
        <v>-2.4182825484764545</v>
      </c>
      <c r="O5277" s="1">
        <v>-2.4182825484764545</v>
      </c>
    </row>
    <row r="5278" spans="1:15" x14ac:dyDescent="0.3">
      <c r="A5278" s="1">
        <v>5276</v>
      </c>
      <c r="B5278" s="1">
        <v>4.5846</v>
      </c>
      <c r="G5278" s="2">
        <f t="shared" si="175"/>
        <v>0</v>
      </c>
      <c r="I5278" s="1">
        <f t="shared" si="176"/>
        <v>-2.4182825484764545</v>
      </c>
      <c r="O5278" s="1">
        <v>-2.4182825484764545</v>
      </c>
    </row>
    <row r="5279" spans="1:15" x14ac:dyDescent="0.3">
      <c r="A5279" s="1">
        <v>5277</v>
      </c>
      <c r="B5279" s="1">
        <v>4.5846999999999998</v>
      </c>
      <c r="G5279" s="2">
        <f t="shared" si="175"/>
        <v>0</v>
      </c>
      <c r="I5279" s="1">
        <f t="shared" si="176"/>
        <v>-2.4182825484764545</v>
      </c>
      <c r="O5279" s="1">
        <v>-2.4182825484764545</v>
      </c>
    </row>
    <row r="5280" spans="1:15" x14ac:dyDescent="0.3">
      <c r="A5280" s="1">
        <v>5278</v>
      </c>
      <c r="B5280" s="1">
        <v>4.5820999999999996</v>
      </c>
      <c r="G5280" s="2">
        <f t="shared" si="175"/>
        <v>0</v>
      </c>
      <c r="I5280" s="1">
        <f t="shared" si="176"/>
        <v>-2.4182825484764545</v>
      </c>
      <c r="O5280" s="1">
        <v>-2.4182825484764545</v>
      </c>
    </row>
    <row r="5281" spans="1:15" x14ac:dyDescent="0.3">
      <c r="A5281" s="1">
        <v>5279</v>
      </c>
      <c r="B5281" s="1">
        <v>4.5841000000000003</v>
      </c>
      <c r="G5281" s="2">
        <f t="shared" si="175"/>
        <v>0</v>
      </c>
      <c r="I5281" s="1">
        <f t="shared" si="176"/>
        <v>-2.4182825484764545</v>
      </c>
      <c r="O5281" s="1">
        <v>-2.4182825484764545</v>
      </c>
    </row>
    <row r="5282" spans="1:15" x14ac:dyDescent="0.3">
      <c r="A5282" s="1">
        <v>5280</v>
      </c>
      <c r="B5282" s="1">
        <v>4.5852000000000004</v>
      </c>
      <c r="G5282" s="2">
        <f t="shared" si="175"/>
        <v>0</v>
      </c>
      <c r="I5282" s="1">
        <f t="shared" si="176"/>
        <v>-2.4182825484764545</v>
      </c>
      <c r="O5282" s="1">
        <v>-2.4182825484764545</v>
      </c>
    </row>
    <row r="5283" spans="1:15" x14ac:dyDescent="0.3">
      <c r="A5283" s="1">
        <v>5281</v>
      </c>
      <c r="B5283" s="1">
        <v>4.5861000000000001</v>
      </c>
      <c r="G5283" s="2">
        <f t="shared" si="175"/>
        <v>0</v>
      </c>
      <c r="I5283" s="1">
        <f t="shared" si="176"/>
        <v>-2.4182825484764545</v>
      </c>
      <c r="O5283" s="1">
        <v>-2.4182825484764545</v>
      </c>
    </row>
    <row r="5284" spans="1:15" x14ac:dyDescent="0.3">
      <c r="A5284" s="1">
        <v>5282</v>
      </c>
      <c r="B5284" s="1">
        <v>4.5842000000000001</v>
      </c>
      <c r="G5284" s="2">
        <f t="shared" si="175"/>
        <v>0</v>
      </c>
      <c r="I5284" s="1">
        <f t="shared" si="176"/>
        <v>-2.4182825484764545</v>
      </c>
      <c r="O5284" s="1">
        <v>-2.4182825484764545</v>
      </c>
    </row>
    <row r="5285" spans="1:15" x14ac:dyDescent="0.3">
      <c r="A5285" s="1">
        <v>5283</v>
      </c>
      <c r="B5285" s="1">
        <v>4.5850999999999997</v>
      </c>
      <c r="G5285" s="2">
        <f t="shared" si="175"/>
        <v>0</v>
      </c>
      <c r="I5285" s="1">
        <f t="shared" si="176"/>
        <v>-2.4182825484764545</v>
      </c>
      <c r="O5285" s="1">
        <v>-2.4182825484764545</v>
      </c>
    </row>
    <row r="5286" spans="1:15" x14ac:dyDescent="0.3">
      <c r="A5286" s="1">
        <v>5284</v>
      </c>
      <c r="B5286" s="1">
        <v>4.5834000000000001</v>
      </c>
      <c r="G5286" s="2">
        <f t="shared" si="175"/>
        <v>0</v>
      </c>
      <c r="I5286" s="1">
        <f t="shared" si="176"/>
        <v>-2.4182825484764545</v>
      </c>
      <c r="O5286" s="1">
        <v>-2.4182825484764545</v>
      </c>
    </row>
    <row r="5287" spans="1:15" x14ac:dyDescent="0.3">
      <c r="A5287" s="1">
        <v>5285</v>
      </c>
      <c r="B5287" s="1">
        <v>4.5833000000000004</v>
      </c>
      <c r="G5287" s="2">
        <f t="shared" si="175"/>
        <v>0</v>
      </c>
      <c r="I5287" s="1">
        <f t="shared" si="176"/>
        <v>-2.4182825484764545</v>
      </c>
      <c r="O5287" s="1">
        <v>-2.4182825484764545</v>
      </c>
    </row>
    <row r="5288" spans="1:15" x14ac:dyDescent="0.3">
      <c r="A5288" s="1">
        <v>5286</v>
      </c>
      <c r="B5288" s="1">
        <v>4.5846999999999998</v>
      </c>
      <c r="G5288" s="2">
        <f t="shared" si="175"/>
        <v>0</v>
      </c>
      <c r="I5288" s="1">
        <f t="shared" si="176"/>
        <v>-2.4182825484764545</v>
      </c>
      <c r="O5288" s="1">
        <v>-2.4182825484764545</v>
      </c>
    </row>
    <row r="5289" spans="1:15" x14ac:dyDescent="0.3">
      <c r="A5289" s="1">
        <v>5287</v>
      </c>
      <c r="B5289" s="1">
        <v>4.5853999999999999</v>
      </c>
      <c r="G5289" s="2">
        <f t="shared" si="175"/>
        <v>0</v>
      </c>
      <c r="I5289" s="1">
        <f t="shared" si="176"/>
        <v>-2.4182825484764545</v>
      </c>
      <c r="O5289" s="1">
        <v>-2.4182825484764545</v>
      </c>
    </row>
    <row r="5290" spans="1:15" x14ac:dyDescent="0.3">
      <c r="A5290" s="1">
        <v>5288</v>
      </c>
      <c r="B5290" s="1">
        <v>4.5854999999999997</v>
      </c>
      <c r="G5290" s="2">
        <f t="shared" si="175"/>
        <v>0</v>
      </c>
      <c r="I5290" s="1">
        <f t="shared" si="176"/>
        <v>-2.4182825484764545</v>
      </c>
      <c r="O5290" s="1">
        <v>-2.4182825484764545</v>
      </c>
    </row>
    <row r="5291" spans="1:15" x14ac:dyDescent="0.3">
      <c r="A5291" s="1">
        <v>5289</v>
      </c>
      <c r="B5291" s="1">
        <v>4.5838000000000001</v>
      </c>
      <c r="G5291" s="2">
        <f t="shared" si="175"/>
        <v>0</v>
      </c>
      <c r="I5291" s="1">
        <f t="shared" si="176"/>
        <v>-2.4182825484764545</v>
      </c>
      <c r="O5291" s="1">
        <v>-2.4182825484764545</v>
      </c>
    </row>
    <row r="5292" spans="1:15" x14ac:dyDescent="0.3">
      <c r="A5292" s="1">
        <v>5290</v>
      </c>
      <c r="B5292" s="1">
        <v>4.5842000000000001</v>
      </c>
      <c r="G5292" s="2">
        <f t="shared" si="175"/>
        <v>0</v>
      </c>
      <c r="I5292" s="1">
        <f t="shared" si="176"/>
        <v>-2.4182825484764545</v>
      </c>
      <c r="O5292" s="1">
        <v>-2.4182825484764545</v>
      </c>
    </row>
    <row r="5293" spans="1:15" x14ac:dyDescent="0.3">
      <c r="A5293" s="1">
        <v>5291</v>
      </c>
      <c r="B5293" s="1">
        <v>4.5819999999999999</v>
      </c>
      <c r="G5293" s="2">
        <f t="shared" si="175"/>
        <v>0</v>
      </c>
      <c r="I5293" s="1">
        <f t="shared" si="176"/>
        <v>-2.4182825484764545</v>
      </c>
      <c r="O5293" s="1">
        <v>-2.4182825484764545</v>
      </c>
    </row>
    <row r="5294" spans="1:15" x14ac:dyDescent="0.3">
      <c r="A5294" s="1">
        <v>5292</v>
      </c>
      <c r="B5294" s="1">
        <v>4.5830000000000002</v>
      </c>
      <c r="G5294" s="2">
        <f t="shared" si="175"/>
        <v>0</v>
      </c>
      <c r="I5294" s="1">
        <f t="shared" si="176"/>
        <v>-2.4182825484764545</v>
      </c>
      <c r="O5294" s="1">
        <v>-2.4182825484764545</v>
      </c>
    </row>
    <row r="5295" spans="1:15" x14ac:dyDescent="0.3">
      <c r="A5295" s="1">
        <v>5293</v>
      </c>
      <c r="B5295" s="1">
        <v>4.5845000000000002</v>
      </c>
      <c r="G5295" s="2">
        <f t="shared" si="175"/>
        <v>0</v>
      </c>
      <c r="I5295" s="1">
        <f t="shared" si="176"/>
        <v>-2.4182825484764545</v>
      </c>
      <c r="O5295" s="1">
        <v>-2.4182825484764545</v>
      </c>
    </row>
    <row r="5296" spans="1:15" x14ac:dyDescent="0.3">
      <c r="A5296" s="1">
        <v>5294</v>
      </c>
      <c r="B5296" s="1">
        <v>4.5860000000000003</v>
      </c>
      <c r="G5296" s="2">
        <f t="shared" si="175"/>
        <v>0</v>
      </c>
      <c r="I5296" s="1">
        <f t="shared" si="176"/>
        <v>-2.4182825484764545</v>
      </c>
      <c r="O5296" s="1">
        <v>-2.4182825484764545</v>
      </c>
    </row>
    <row r="5297" spans="1:15" x14ac:dyDescent="0.3">
      <c r="A5297" s="1">
        <v>5295</v>
      </c>
      <c r="B5297" s="1">
        <v>4.5826000000000002</v>
      </c>
      <c r="G5297" s="2">
        <f t="shared" si="175"/>
        <v>0</v>
      </c>
      <c r="I5297" s="1">
        <f t="shared" si="176"/>
        <v>-2.4182825484764545</v>
      </c>
      <c r="O5297" s="1">
        <v>-2.4182825484764545</v>
      </c>
    </row>
    <row r="5298" spans="1:15" x14ac:dyDescent="0.3">
      <c r="A5298" s="1">
        <v>5296</v>
      </c>
      <c r="B5298" s="1">
        <v>4.5815999999999999</v>
      </c>
      <c r="G5298" s="2">
        <f t="shared" si="175"/>
        <v>0</v>
      </c>
      <c r="I5298" s="1">
        <f t="shared" si="176"/>
        <v>-2.4182825484764545</v>
      </c>
      <c r="O5298" s="1">
        <v>-2.4182825484764545</v>
      </c>
    </row>
    <row r="5299" spans="1:15" x14ac:dyDescent="0.3">
      <c r="A5299" s="1">
        <v>5297</v>
      </c>
      <c r="B5299" s="1">
        <v>4.5842000000000001</v>
      </c>
      <c r="G5299" s="2">
        <f t="shared" si="175"/>
        <v>0</v>
      </c>
      <c r="I5299" s="1">
        <f t="shared" si="176"/>
        <v>-2.4182825484764545</v>
      </c>
      <c r="O5299" s="1">
        <v>-2.4182825484764545</v>
      </c>
    </row>
    <row r="5300" spans="1:15" x14ac:dyDescent="0.3">
      <c r="A5300" s="1">
        <v>5298</v>
      </c>
      <c r="B5300" s="1">
        <v>4.5811000000000002</v>
      </c>
      <c r="G5300" s="2">
        <f t="shared" si="175"/>
        <v>0</v>
      </c>
      <c r="I5300" s="1">
        <f t="shared" si="176"/>
        <v>-2.4182825484764545</v>
      </c>
      <c r="O5300" s="1">
        <v>-2.4182825484764545</v>
      </c>
    </row>
    <row r="5301" spans="1:15" x14ac:dyDescent="0.3">
      <c r="A5301" s="1">
        <v>5299</v>
      </c>
      <c r="B5301" s="1">
        <v>4.5822000000000003</v>
      </c>
      <c r="G5301" s="2">
        <f t="shared" si="175"/>
        <v>0</v>
      </c>
      <c r="I5301" s="1">
        <f t="shared" si="176"/>
        <v>-2.4182825484764545</v>
      </c>
      <c r="O5301" s="1">
        <v>-2.4182825484764545</v>
      </c>
    </row>
    <row r="5302" spans="1:15" x14ac:dyDescent="0.3">
      <c r="A5302" s="1">
        <v>5300</v>
      </c>
      <c r="B5302" s="1">
        <v>4.585</v>
      </c>
      <c r="G5302" s="2">
        <f t="shared" si="175"/>
        <v>0</v>
      </c>
      <c r="I5302" s="1">
        <f t="shared" si="176"/>
        <v>-2.4182825484764545</v>
      </c>
      <c r="O5302" s="1">
        <v>-2.4182825484764545</v>
      </c>
    </row>
    <row r="5303" spans="1:15" x14ac:dyDescent="0.3">
      <c r="A5303" s="1">
        <v>5301</v>
      </c>
      <c r="B5303" s="1">
        <v>4.5846</v>
      </c>
      <c r="G5303" s="2">
        <f t="shared" si="175"/>
        <v>0</v>
      </c>
      <c r="I5303" s="1">
        <f t="shared" si="176"/>
        <v>-2.4182825484764545</v>
      </c>
      <c r="O5303" s="1">
        <v>-2.4182825484764545</v>
      </c>
    </row>
    <row r="5304" spans="1:15" x14ac:dyDescent="0.3">
      <c r="A5304" s="1">
        <v>5302</v>
      </c>
      <c r="B5304" s="1">
        <v>4.5846999999999998</v>
      </c>
      <c r="G5304" s="2">
        <f t="shared" si="175"/>
        <v>0</v>
      </c>
      <c r="I5304" s="1">
        <f t="shared" si="176"/>
        <v>-2.4182825484764545</v>
      </c>
      <c r="O5304" s="1">
        <v>-2.4182825484764545</v>
      </c>
    </row>
    <row r="5305" spans="1:15" x14ac:dyDescent="0.3">
      <c r="A5305" s="1">
        <v>5303</v>
      </c>
      <c r="B5305" s="1">
        <v>4.5843999999999996</v>
      </c>
      <c r="G5305" s="2">
        <f t="shared" si="175"/>
        <v>0</v>
      </c>
      <c r="I5305" s="1">
        <f t="shared" si="176"/>
        <v>-2.4182825484764545</v>
      </c>
      <c r="O5305" s="1">
        <v>-2.4182825484764545</v>
      </c>
    </row>
    <row r="5306" spans="1:15" x14ac:dyDescent="0.3">
      <c r="A5306" s="1">
        <v>5304</v>
      </c>
      <c r="B5306" s="1">
        <v>4.5830000000000002</v>
      </c>
      <c r="G5306" s="2">
        <f t="shared" si="175"/>
        <v>0</v>
      </c>
      <c r="I5306" s="1">
        <f t="shared" si="176"/>
        <v>-2.4182825484764545</v>
      </c>
      <c r="O5306" s="1">
        <v>-2.4182825484764545</v>
      </c>
    </row>
    <row r="5307" spans="1:15" x14ac:dyDescent="0.3">
      <c r="A5307" s="1">
        <v>5305</v>
      </c>
      <c r="B5307" s="1">
        <v>4.5839999999999996</v>
      </c>
      <c r="G5307" s="2">
        <f t="shared" si="175"/>
        <v>0</v>
      </c>
      <c r="I5307" s="1">
        <f t="shared" si="176"/>
        <v>-2.4182825484764545</v>
      </c>
      <c r="O5307" s="1">
        <v>-2.4182825484764545</v>
      </c>
    </row>
    <row r="5308" spans="1:15" x14ac:dyDescent="0.3">
      <c r="A5308" s="1">
        <v>5306</v>
      </c>
      <c r="B5308" s="1">
        <v>4.5839999999999996</v>
      </c>
      <c r="G5308" s="2">
        <f t="shared" si="175"/>
        <v>0</v>
      </c>
      <c r="I5308" s="1">
        <f t="shared" si="176"/>
        <v>-2.4182825484764545</v>
      </c>
      <c r="O5308" s="1">
        <v>-2.4182825484764545</v>
      </c>
    </row>
    <row r="5309" spans="1:15" x14ac:dyDescent="0.3">
      <c r="A5309" s="1">
        <v>5307</v>
      </c>
      <c r="B5309" s="1">
        <v>4.5839999999999996</v>
      </c>
      <c r="G5309" s="2">
        <f t="shared" si="175"/>
        <v>0</v>
      </c>
      <c r="I5309" s="1">
        <f t="shared" si="176"/>
        <v>-2.4182825484764545</v>
      </c>
      <c r="O5309" s="1">
        <v>-2.4182825484764545</v>
      </c>
    </row>
    <row r="5310" spans="1:15" x14ac:dyDescent="0.3">
      <c r="A5310" s="1">
        <v>5308</v>
      </c>
      <c r="B5310" s="1">
        <v>4.5835999999999997</v>
      </c>
      <c r="G5310" s="2">
        <f t="shared" si="175"/>
        <v>0</v>
      </c>
      <c r="I5310" s="1">
        <f t="shared" si="176"/>
        <v>-2.4182825484764545</v>
      </c>
      <c r="O5310" s="1">
        <v>-2.4182825484764545</v>
      </c>
    </row>
    <row r="5311" spans="1:15" x14ac:dyDescent="0.3">
      <c r="A5311" s="1">
        <v>5309</v>
      </c>
      <c r="B5311" s="1">
        <v>4.5839999999999996</v>
      </c>
      <c r="G5311" s="2">
        <f t="shared" si="175"/>
        <v>0</v>
      </c>
      <c r="I5311" s="1">
        <f t="shared" si="176"/>
        <v>-2.4182825484764545</v>
      </c>
      <c r="O5311" s="1">
        <v>-2.4182825484764545</v>
      </c>
    </row>
    <row r="5312" spans="1:15" x14ac:dyDescent="0.3">
      <c r="A5312" s="1">
        <v>5310</v>
      </c>
      <c r="B5312" s="1">
        <v>4.5834999999999999</v>
      </c>
      <c r="G5312" s="2">
        <f t="shared" si="175"/>
        <v>0</v>
      </c>
      <c r="I5312" s="1">
        <f t="shared" si="176"/>
        <v>-2.4182825484764545</v>
      </c>
      <c r="O5312" s="1">
        <v>-2.4182825484764545</v>
      </c>
    </row>
    <row r="5313" spans="1:15" x14ac:dyDescent="0.3">
      <c r="A5313" s="1">
        <v>5311</v>
      </c>
      <c r="B5313" s="1">
        <v>4.5837000000000003</v>
      </c>
      <c r="G5313" s="2">
        <f t="shared" si="175"/>
        <v>0</v>
      </c>
      <c r="I5313" s="1">
        <f t="shared" si="176"/>
        <v>-2.4182825484764545</v>
      </c>
      <c r="O5313" s="1">
        <v>-2.4182825484764545</v>
      </c>
    </row>
    <row r="5314" spans="1:15" x14ac:dyDescent="0.3">
      <c r="A5314" s="1">
        <v>5312</v>
      </c>
      <c r="B5314" s="1">
        <v>4.5837000000000003</v>
      </c>
      <c r="G5314" s="2">
        <f t="shared" si="175"/>
        <v>0</v>
      </c>
      <c r="I5314" s="1">
        <f t="shared" si="176"/>
        <v>-2.4182825484764545</v>
      </c>
      <c r="O5314" s="1">
        <v>-2.4182825484764545</v>
      </c>
    </row>
    <row r="5315" spans="1:15" x14ac:dyDescent="0.3">
      <c r="A5315" s="1">
        <v>5313</v>
      </c>
      <c r="B5315" s="1">
        <v>4.5838000000000001</v>
      </c>
      <c r="G5315" s="2">
        <f t="shared" ref="G5315:G5378" si="177">ROUND(D5315, 0)</f>
        <v>0</v>
      </c>
      <c r="I5315" s="1">
        <f t="shared" ref="I5315:I5378" si="178">(H5315-2.56-1.805)/1.805</f>
        <v>-2.4182825484764545</v>
      </c>
      <c r="O5315" s="1">
        <v>-2.4182825484764545</v>
      </c>
    </row>
    <row r="5316" spans="1:15" x14ac:dyDescent="0.3">
      <c r="A5316" s="1">
        <v>5314</v>
      </c>
      <c r="B5316" s="1">
        <v>4.5854999999999997</v>
      </c>
      <c r="G5316" s="2">
        <f t="shared" si="177"/>
        <v>0</v>
      </c>
      <c r="I5316" s="1">
        <f t="shared" si="178"/>
        <v>-2.4182825484764545</v>
      </c>
      <c r="O5316" s="1">
        <v>-2.4182825484764545</v>
      </c>
    </row>
    <row r="5317" spans="1:15" x14ac:dyDescent="0.3">
      <c r="A5317" s="1">
        <v>5315</v>
      </c>
      <c r="B5317" s="1">
        <v>4.5823999999999998</v>
      </c>
      <c r="G5317" s="2">
        <f t="shared" si="177"/>
        <v>0</v>
      </c>
      <c r="I5317" s="1">
        <f t="shared" si="178"/>
        <v>-2.4182825484764545</v>
      </c>
      <c r="O5317" s="1">
        <v>-2.4182825484764545</v>
      </c>
    </row>
    <row r="5318" spans="1:15" x14ac:dyDescent="0.3">
      <c r="A5318" s="1">
        <v>5316</v>
      </c>
      <c r="B5318" s="1">
        <v>4.5834999999999999</v>
      </c>
      <c r="G5318" s="2">
        <f t="shared" si="177"/>
        <v>0</v>
      </c>
      <c r="I5318" s="1">
        <f t="shared" si="178"/>
        <v>-2.4182825484764545</v>
      </c>
      <c r="O5318" s="1">
        <v>-2.4182825484764545</v>
      </c>
    </row>
    <row r="5319" spans="1:15" x14ac:dyDescent="0.3">
      <c r="A5319" s="1">
        <v>5317</v>
      </c>
      <c r="B5319" s="1">
        <v>4.5841000000000003</v>
      </c>
      <c r="G5319" s="2">
        <f t="shared" si="177"/>
        <v>0</v>
      </c>
      <c r="I5319" s="1">
        <f t="shared" si="178"/>
        <v>-2.4182825484764545</v>
      </c>
      <c r="O5319" s="1">
        <v>-2.4182825484764545</v>
      </c>
    </row>
    <row r="5320" spans="1:15" x14ac:dyDescent="0.3">
      <c r="A5320" s="1">
        <v>5318</v>
      </c>
      <c r="B5320" s="1">
        <v>4.5829000000000004</v>
      </c>
      <c r="G5320" s="2">
        <f t="shared" si="177"/>
        <v>0</v>
      </c>
      <c r="I5320" s="1">
        <f t="shared" si="178"/>
        <v>-2.4182825484764545</v>
      </c>
      <c r="O5320" s="1">
        <v>-2.4182825484764545</v>
      </c>
    </row>
    <row r="5321" spans="1:15" x14ac:dyDescent="0.3">
      <c r="A5321" s="1">
        <v>5319</v>
      </c>
      <c r="B5321" s="1">
        <v>4.5839999999999996</v>
      </c>
      <c r="G5321" s="2">
        <f t="shared" si="177"/>
        <v>0</v>
      </c>
      <c r="I5321" s="1">
        <f t="shared" si="178"/>
        <v>-2.4182825484764545</v>
      </c>
      <c r="O5321" s="1">
        <v>-2.4182825484764545</v>
      </c>
    </row>
    <row r="5322" spans="1:15" x14ac:dyDescent="0.3">
      <c r="A5322" s="1">
        <v>5320</v>
      </c>
      <c r="B5322" s="1">
        <v>4.5841000000000003</v>
      </c>
      <c r="G5322" s="2">
        <f t="shared" si="177"/>
        <v>0</v>
      </c>
      <c r="I5322" s="1">
        <f t="shared" si="178"/>
        <v>-2.4182825484764545</v>
      </c>
      <c r="O5322" s="1">
        <v>-2.4182825484764545</v>
      </c>
    </row>
    <row r="5323" spans="1:15" x14ac:dyDescent="0.3">
      <c r="A5323" s="1">
        <v>5321</v>
      </c>
      <c r="B5323" s="1">
        <v>4.5846999999999998</v>
      </c>
      <c r="G5323" s="2">
        <f t="shared" si="177"/>
        <v>0</v>
      </c>
      <c r="I5323" s="1">
        <f t="shared" si="178"/>
        <v>-2.4182825484764545</v>
      </c>
      <c r="O5323" s="1">
        <v>-2.4182825484764545</v>
      </c>
    </row>
    <row r="5324" spans="1:15" x14ac:dyDescent="0.3">
      <c r="A5324" s="1">
        <v>5322</v>
      </c>
      <c r="B5324" s="1">
        <v>4.5864000000000003</v>
      </c>
      <c r="G5324" s="2">
        <f t="shared" si="177"/>
        <v>0</v>
      </c>
      <c r="I5324" s="1">
        <f t="shared" si="178"/>
        <v>-2.4182825484764545</v>
      </c>
      <c r="O5324" s="1">
        <v>-2.4182825484764545</v>
      </c>
    </row>
    <row r="5325" spans="1:15" x14ac:dyDescent="0.3">
      <c r="A5325" s="1">
        <v>5323</v>
      </c>
      <c r="B5325" s="1">
        <v>4.5834000000000001</v>
      </c>
      <c r="G5325" s="2">
        <f t="shared" si="177"/>
        <v>0</v>
      </c>
      <c r="I5325" s="1">
        <f t="shared" si="178"/>
        <v>-2.4182825484764545</v>
      </c>
      <c r="O5325" s="1">
        <v>-2.4182825484764545</v>
      </c>
    </row>
    <row r="5326" spans="1:15" x14ac:dyDescent="0.3">
      <c r="A5326" s="1">
        <v>5324</v>
      </c>
      <c r="B5326" s="1">
        <v>4.5811999999999999</v>
      </c>
      <c r="G5326" s="2">
        <f t="shared" si="177"/>
        <v>0</v>
      </c>
      <c r="I5326" s="1">
        <f t="shared" si="178"/>
        <v>-2.4182825484764545</v>
      </c>
      <c r="O5326" s="1">
        <v>-2.4182825484764545</v>
      </c>
    </row>
    <row r="5327" spans="1:15" x14ac:dyDescent="0.3">
      <c r="A5327" s="1">
        <v>5325</v>
      </c>
      <c r="B5327" s="1">
        <v>4.5831999999999997</v>
      </c>
      <c r="G5327" s="2">
        <f t="shared" si="177"/>
        <v>0</v>
      </c>
      <c r="I5327" s="1">
        <f t="shared" si="178"/>
        <v>-2.4182825484764545</v>
      </c>
      <c r="O5327" s="1">
        <v>-2.4182825484764545</v>
      </c>
    </row>
    <row r="5328" spans="1:15" x14ac:dyDescent="0.3">
      <c r="A5328" s="1">
        <v>5326</v>
      </c>
      <c r="B5328" s="1">
        <v>4.585</v>
      </c>
      <c r="G5328" s="2">
        <f t="shared" si="177"/>
        <v>0</v>
      </c>
      <c r="I5328" s="1">
        <f t="shared" si="178"/>
        <v>-2.4182825484764545</v>
      </c>
      <c r="O5328" s="1">
        <v>-2.4182825484764545</v>
      </c>
    </row>
    <row r="5329" spans="1:15" x14ac:dyDescent="0.3">
      <c r="A5329" s="1">
        <v>5327</v>
      </c>
      <c r="B5329" s="1">
        <v>4.5805999999999996</v>
      </c>
      <c r="G5329" s="2">
        <f t="shared" si="177"/>
        <v>0</v>
      </c>
      <c r="I5329" s="1">
        <f t="shared" si="178"/>
        <v>-2.4182825484764545</v>
      </c>
      <c r="O5329" s="1">
        <v>-2.4182825484764545</v>
      </c>
    </row>
    <row r="5330" spans="1:15" x14ac:dyDescent="0.3">
      <c r="A5330" s="1">
        <v>5328</v>
      </c>
      <c r="B5330" s="1">
        <v>4.5837000000000003</v>
      </c>
      <c r="G5330" s="2">
        <f t="shared" si="177"/>
        <v>0</v>
      </c>
      <c r="I5330" s="1">
        <f t="shared" si="178"/>
        <v>-2.4182825484764545</v>
      </c>
      <c r="O5330" s="1">
        <v>-2.4182825484764545</v>
      </c>
    </row>
    <row r="5331" spans="1:15" x14ac:dyDescent="0.3">
      <c r="A5331" s="1">
        <v>5329</v>
      </c>
      <c r="B5331" s="1">
        <v>4.5818000000000003</v>
      </c>
      <c r="G5331" s="2">
        <f t="shared" si="177"/>
        <v>0</v>
      </c>
      <c r="I5331" s="1">
        <f t="shared" si="178"/>
        <v>-2.4182825484764545</v>
      </c>
      <c r="O5331" s="1">
        <v>-2.4182825484764545</v>
      </c>
    </row>
    <row r="5332" spans="1:15" x14ac:dyDescent="0.3">
      <c r="A5332" s="1">
        <v>5330</v>
      </c>
      <c r="B5332" s="1">
        <v>4.5834999999999999</v>
      </c>
      <c r="G5332" s="2">
        <f t="shared" si="177"/>
        <v>0</v>
      </c>
      <c r="I5332" s="1">
        <f t="shared" si="178"/>
        <v>-2.4182825484764545</v>
      </c>
      <c r="O5332" s="1">
        <v>-2.4182825484764545</v>
      </c>
    </row>
    <row r="5333" spans="1:15" x14ac:dyDescent="0.3">
      <c r="A5333" s="1">
        <v>5331</v>
      </c>
      <c r="B5333" s="1">
        <v>4.5835999999999997</v>
      </c>
      <c r="G5333" s="2">
        <f t="shared" si="177"/>
        <v>0</v>
      </c>
      <c r="I5333" s="1">
        <f t="shared" si="178"/>
        <v>-2.4182825484764545</v>
      </c>
      <c r="O5333" s="1">
        <v>-2.4182825484764545</v>
      </c>
    </row>
    <row r="5334" spans="1:15" x14ac:dyDescent="0.3">
      <c r="A5334" s="1">
        <v>5332</v>
      </c>
      <c r="B5334" s="1">
        <v>4.5853999999999999</v>
      </c>
      <c r="G5334" s="2">
        <f t="shared" si="177"/>
        <v>0</v>
      </c>
      <c r="I5334" s="1">
        <f t="shared" si="178"/>
        <v>-2.4182825484764545</v>
      </c>
      <c r="O5334" s="1">
        <v>-2.4182825484764545</v>
      </c>
    </row>
    <row r="5335" spans="1:15" x14ac:dyDescent="0.3">
      <c r="A5335" s="1">
        <v>5333</v>
      </c>
      <c r="B5335" s="1">
        <v>4.5848000000000004</v>
      </c>
      <c r="G5335" s="2">
        <f t="shared" si="177"/>
        <v>0</v>
      </c>
      <c r="I5335" s="1">
        <f t="shared" si="178"/>
        <v>-2.4182825484764545</v>
      </c>
      <c r="O5335" s="1">
        <v>-2.4182825484764545</v>
      </c>
    </row>
    <row r="5336" spans="1:15" x14ac:dyDescent="0.3">
      <c r="A5336" s="1">
        <v>5334</v>
      </c>
      <c r="B5336" s="1">
        <v>4.5827999999999998</v>
      </c>
      <c r="G5336" s="2">
        <f t="shared" si="177"/>
        <v>0</v>
      </c>
      <c r="I5336" s="1">
        <f t="shared" si="178"/>
        <v>-2.4182825484764545</v>
      </c>
      <c r="O5336" s="1">
        <v>-2.4182825484764545</v>
      </c>
    </row>
    <row r="5337" spans="1:15" x14ac:dyDescent="0.3">
      <c r="A5337" s="1">
        <v>5335</v>
      </c>
      <c r="B5337" s="1">
        <v>4.5842999999999998</v>
      </c>
      <c r="G5337" s="2">
        <f t="shared" si="177"/>
        <v>0</v>
      </c>
      <c r="I5337" s="1">
        <f t="shared" si="178"/>
        <v>-2.4182825484764545</v>
      </c>
      <c r="O5337" s="1">
        <v>-2.4182825484764545</v>
      </c>
    </row>
    <row r="5338" spans="1:15" x14ac:dyDescent="0.3">
      <c r="A5338" s="1">
        <v>5336</v>
      </c>
      <c r="B5338" s="1">
        <v>4.5849000000000002</v>
      </c>
      <c r="G5338" s="2">
        <f t="shared" si="177"/>
        <v>0</v>
      </c>
      <c r="I5338" s="1">
        <f t="shared" si="178"/>
        <v>-2.4182825484764545</v>
      </c>
      <c r="O5338" s="1">
        <v>-2.4182825484764545</v>
      </c>
    </row>
    <row r="5339" spans="1:15" x14ac:dyDescent="0.3">
      <c r="A5339" s="1">
        <v>5337</v>
      </c>
      <c r="B5339" s="1">
        <v>4.5834000000000001</v>
      </c>
      <c r="G5339" s="2">
        <f t="shared" si="177"/>
        <v>0</v>
      </c>
      <c r="I5339" s="1">
        <f t="shared" si="178"/>
        <v>-2.4182825484764545</v>
      </c>
      <c r="O5339" s="1">
        <v>-2.4182825484764545</v>
      </c>
    </row>
    <row r="5340" spans="1:15" x14ac:dyDescent="0.3">
      <c r="A5340" s="1">
        <v>5338</v>
      </c>
      <c r="B5340" s="1">
        <v>4.5827</v>
      </c>
      <c r="G5340" s="2">
        <f t="shared" si="177"/>
        <v>0</v>
      </c>
      <c r="I5340" s="1">
        <f t="shared" si="178"/>
        <v>-2.4182825484764545</v>
      </c>
      <c r="O5340" s="1">
        <v>-2.4182825484764545</v>
      </c>
    </row>
    <row r="5341" spans="1:15" x14ac:dyDescent="0.3">
      <c r="A5341" s="1">
        <v>5339</v>
      </c>
      <c r="B5341" s="1">
        <v>4.5861000000000001</v>
      </c>
      <c r="G5341" s="2">
        <f t="shared" si="177"/>
        <v>0</v>
      </c>
      <c r="I5341" s="1">
        <f t="shared" si="178"/>
        <v>-2.4182825484764545</v>
      </c>
      <c r="O5341" s="1">
        <v>-2.4182825484764545</v>
      </c>
    </row>
    <row r="5342" spans="1:15" x14ac:dyDescent="0.3">
      <c r="A5342" s="1">
        <v>5340</v>
      </c>
      <c r="B5342" s="1">
        <v>4.5818000000000003</v>
      </c>
      <c r="G5342" s="2">
        <f t="shared" si="177"/>
        <v>0</v>
      </c>
      <c r="I5342" s="1">
        <f t="shared" si="178"/>
        <v>-2.4182825484764545</v>
      </c>
      <c r="O5342" s="1">
        <v>-2.4182825484764545</v>
      </c>
    </row>
    <row r="5343" spans="1:15" x14ac:dyDescent="0.3">
      <c r="A5343" s="1">
        <v>5341</v>
      </c>
      <c r="B5343" s="1">
        <v>4.5827</v>
      </c>
      <c r="G5343" s="2">
        <f t="shared" si="177"/>
        <v>0</v>
      </c>
      <c r="I5343" s="1">
        <f t="shared" si="178"/>
        <v>-2.4182825484764545</v>
      </c>
      <c r="O5343" s="1">
        <v>-2.4182825484764545</v>
      </c>
    </row>
    <row r="5344" spans="1:15" x14ac:dyDescent="0.3">
      <c r="A5344" s="1">
        <v>5342</v>
      </c>
      <c r="B5344" s="1">
        <v>4.585</v>
      </c>
      <c r="G5344" s="2">
        <f t="shared" si="177"/>
        <v>0</v>
      </c>
      <c r="I5344" s="1">
        <f t="shared" si="178"/>
        <v>-2.4182825484764545</v>
      </c>
      <c r="O5344" s="1">
        <v>-2.4182825484764545</v>
      </c>
    </row>
    <row r="5345" spans="1:15" x14ac:dyDescent="0.3">
      <c r="A5345" s="1">
        <v>5343</v>
      </c>
      <c r="B5345" s="1">
        <v>4.5848000000000004</v>
      </c>
      <c r="G5345" s="2">
        <f t="shared" si="177"/>
        <v>0</v>
      </c>
      <c r="I5345" s="1">
        <f t="shared" si="178"/>
        <v>-2.4182825484764545</v>
      </c>
      <c r="O5345" s="1">
        <v>-2.4182825484764545</v>
      </c>
    </row>
    <row r="5346" spans="1:15" x14ac:dyDescent="0.3">
      <c r="A5346" s="1">
        <v>5344</v>
      </c>
      <c r="B5346" s="1">
        <v>4.5818000000000003</v>
      </c>
      <c r="G5346" s="2">
        <f t="shared" si="177"/>
        <v>0</v>
      </c>
      <c r="I5346" s="1">
        <f t="shared" si="178"/>
        <v>-2.4182825484764545</v>
      </c>
      <c r="O5346" s="1">
        <v>-2.4182825484764545</v>
      </c>
    </row>
    <row r="5347" spans="1:15" x14ac:dyDescent="0.3">
      <c r="A5347" s="1">
        <v>5345</v>
      </c>
      <c r="B5347" s="1">
        <v>4.5803000000000003</v>
      </c>
      <c r="G5347" s="2">
        <f t="shared" si="177"/>
        <v>0</v>
      </c>
      <c r="I5347" s="1">
        <f t="shared" si="178"/>
        <v>-2.4182825484764545</v>
      </c>
      <c r="O5347" s="1">
        <v>-2.4182825484764545</v>
      </c>
    </row>
    <row r="5348" spans="1:15" x14ac:dyDescent="0.3">
      <c r="A5348" s="1">
        <v>5346</v>
      </c>
      <c r="B5348" s="1">
        <v>4.5829000000000004</v>
      </c>
      <c r="G5348" s="2">
        <f t="shared" si="177"/>
        <v>0</v>
      </c>
      <c r="I5348" s="1">
        <f t="shared" si="178"/>
        <v>-2.4182825484764545</v>
      </c>
      <c r="O5348" s="1">
        <v>-2.4182825484764545</v>
      </c>
    </row>
    <row r="5349" spans="1:15" x14ac:dyDescent="0.3">
      <c r="A5349" s="1">
        <v>5347</v>
      </c>
      <c r="B5349" s="1">
        <v>4.5834000000000001</v>
      </c>
      <c r="G5349" s="2">
        <f t="shared" si="177"/>
        <v>0</v>
      </c>
      <c r="I5349" s="1">
        <f t="shared" si="178"/>
        <v>-2.4182825484764545</v>
      </c>
      <c r="O5349" s="1">
        <v>-2.4182825484764545</v>
      </c>
    </row>
    <row r="5350" spans="1:15" x14ac:dyDescent="0.3">
      <c r="A5350" s="1">
        <v>5348</v>
      </c>
      <c r="B5350" s="1">
        <v>4.5823</v>
      </c>
      <c r="G5350" s="2">
        <f t="shared" si="177"/>
        <v>0</v>
      </c>
      <c r="I5350" s="1">
        <f t="shared" si="178"/>
        <v>-2.4182825484764545</v>
      </c>
      <c r="O5350" s="1">
        <v>-2.4182825484764545</v>
      </c>
    </row>
    <row r="5351" spans="1:15" x14ac:dyDescent="0.3">
      <c r="A5351" s="1">
        <v>5349</v>
      </c>
      <c r="B5351" s="1">
        <v>4.5826000000000002</v>
      </c>
      <c r="G5351" s="2">
        <f t="shared" si="177"/>
        <v>0</v>
      </c>
      <c r="I5351" s="1">
        <f t="shared" si="178"/>
        <v>-2.4182825484764545</v>
      </c>
      <c r="O5351" s="1">
        <v>-2.4182825484764545</v>
      </c>
    </row>
    <row r="5352" spans="1:15" x14ac:dyDescent="0.3">
      <c r="A5352" s="1">
        <v>5350</v>
      </c>
      <c r="B5352" s="1">
        <v>4.5853000000000002</v>
      </c>
      <c r="G5352" s="2">
        <f t="shared" si="177"/>
        <v>0</v>
      </c>
      <c r="I5352" s="1">
        <f t="shared" si="178"/>
        <v>-2.4182825484764545</v>
      </c>
      <c r="O5352" s="1">
        <v>-2.4182825484764545</v>
      </c>
    </row>
    <row r="5353" spans="1:15" x14ac:dyDescent="0.3">
      <c r="A5353" s="1">
        <v>5351</v>
      </c>
      <c r="B5353" s="1">
        <v>4.5833000000000004</v>
      </c>
      <c r="G5353" s="2">
        <f t="shared" si="177"/>
        <v>0</v>
      </c>
      <c r="I5353" s="1">
        <f t="shared" si="178"/>
        <v>-2.4182825484764545</v>
      </c>
      <c r="O5353" s="1">
        <v>-2.4182825484764545</v>
      </c>
    </row>
    <row r="5354" spans="1:15" x14ac:dyDescent="0.3">
      <c r="A5354" s="1">
        <v>5352</v>
      </c>
      <c r="B5354" s="1">
        <v>4.5827</v>
      </c>
      <c r="G5354" s="2">
        <f t="shared" si="177"/>
        <v>0</v>
      </c>
      <c r="I5354" s="1">
        <f t="shared" si="178"/>
        <v>-2.4182825484764545</v>
      </c>
      <c r="O5354" s="1">
        <v>-2.4182825484764545</v>
      </c>
    </row>
    <row r="5355" spans="1:15" x14ac:dyDescent="0.3">
      <c r="A5355" s="1">
        <v>5353</v>
      </c>
      <c r="B5355" s="1">
        <v>4.5857999999999999</v>
      </c>
      <c r="G5355" s="2">
        <f t="shared" si="177"/>
        <v>0</v>
      </c>
      <c r="I5355" s="1">
        <f t="shared" si="178"/>
        <v>-2.4182825484764545</v>
      </c>
      <c r="O5355" s="1">
        <v>-2.4182825484764545</v>
      </c>
    </row>
    <row r="5356" spans="1:15" x14ac:dyDescent="0.3">
      <c r="A5356" s="1">
        <v>5354</v>
      </c>
      <c r="B5356" s="1">
        <v>4.5848000000000004</v>
      </c>
      <c r="G5356" s="2">
        <f t="shared" si="177"/>
        <v>0</v>
      </c>
      <c r="I5356" s="1">
        <f t="shared" si="178"/>
        <v>-2.4182825484764545</v>
      </c>
      <c r="O5356" s="1">
        <v>-2.4182825484764545</v>
      </c>
    </row>
    <row r="5357" spans="1:15" x14ac:dyDescent="0.3">
      <c r="A5357" s="1">
        <v>5355</v>
      </c>
      <c r="B5357" s="1">
        <v>4.5842999999999998</v>
      </c>
      <c r="G5357" s="2">
        <f t="shared" si="177"/>
        <v>0</v>
      </c>
      <c r="I5357" s="1">
        <f t="shared" si="178"/>
        <v>-2.4182825484764545</v>
      </c>
      <c r="O5357" s="1">
        <v>-2.4182825484764545</v>
      </c>
    </row>
    <row r="5358" spans="1:15" x14ac:dyDescent="0.3">
      <c r="A5358" s="1">
        <v>5356</v>
      </c>
      <c r="B5358" s="1">
        <v>4.5846</v>
      </c>
      <c r="G5358" s="2">
        <f t="shared" si="177"/>
        <v>0</v>
      </c>
      <c r="I5358" s="1">
        <f t="shared" si="178"/>
        <v>-2.4182825484764545</v>
      </c>
      <c r="O5358" s="1">
        <v>-2.4182825484764545</v>
      </c>
    </row>
    <row r="5359" spans="1:15" x14ac:dyDescent="0.3">
      <c r="A5359" s="1">
        <v>5357</v>
      </c>
      <c r="B5359" s="1">
        <v>4.5842000000000001</v>
      </c>
      <c r="G5359" s="2">
        <f t="shared" si="177"/>
        <v>0</v>
      </c>
      <c r="I5359" s="1">
        <f t="shared" si="178"/>
        <v>-2.4182825484764545</v>
      </c>
      <c r="O5359" s="1">
        <v>-2.4182825484764545</v>
      </c>
    </row>
    <row r="5360" spans="1:15" x14ac:dyDescent="0.3">
      <c r="A5360" s="1">
        <v>5358</v>
      </c>
      <c r="B5360" s="1">
        <v>4.5838000000000001</v>
      </c>
      <c r="G5360" s="2">
        <f t="shared" si="177"/>
        <v>0</v>
      </c>
      <c r="I5360" s="1">
        <f t="shared" si="178"/>
        <v>-2.4182825484764545</v>
      </c>
      <c r="O5360" s="1">
        <v>-2.4182825484764545</v>
      </c>
    </row>
    <row r="5361" spans="1:15" x14ac:dyDescent="0.3">
      <c r="A5361" s="1">
        <v>5359</v>
      </c>
      <c r="B5361" s="1">
        <v>4.5819000000000001</v>
      </c>
      <c r="G5361" s="2">
        <f t="shared" si="177"/>
        <v>0</v>
      </c>
      <c r="I5361" s="1">
        <f t="shared" si="178"/>
        <v>-2.4182825484764545</v>
      </c>
      <c r="O5361" s="1">
        <v>-2.4182825484764545</v>
      </c>
    </row>
    <row r="5362" spans="1:15" x14ac:dyDescent="0.3">
      <c r="A5362" s="1">
        <v>5360</v>
      </c>
      <c r="B5362" s="1">
        <v>4.5830000000000002</v>
      </c>
      <c r="G5362" s="2">
        <f t="shared" si="177"/>
        <v>0</v>
      </c>
      <c r="I5362" s="1">
        <f t="shared" si="178"/>
        <v>-2.4182825484764545</v>
      </c>
      <c r="O5362" s="1">
        <v>-2.4182825484764545</v>
      </c>
    </row>
    <row r="5363" spans="1:15" x14ac:dyDescent="0.3">
      <c r="A5363" s="1">
        <v>5361</v>
      </c>
      <c r="B5363" s="1">
        <v>4.5823999999999998</v>
      </c>
      <c r="G5363" s="2">
        <f t="shared" si="177"/>
        <v>0</v>
      </c>
      <c r="I5363" s="1">
        <f t="shared" si="178"/>
        <v>-2.4182825484764545</v>
      </c>
      <c r="O5363" s="1">
        <v>-2.4182825484764545</v>
      </c>
    </row>
    <row r="5364" spans="1:15" x14ac:dyDescent="0.3">
      <c r="A5364" s="1">
        <v>5362</v>
      </c>
      <c r="B5364" s="1">
        <v>4.5823999999999998</v>
      </c>
      <c r="G5364" s="2">
        <f t="shared" si="177"/>
        <v>0</v>
      </c>
      <c r="I5364" s="1">
        <f t="shared" si="178"/>
        <v>-2.4182825484764545</v>
      </c>
      <c r="O5364" s="1">
        <v>-2.4182825484764545</v>
      </c>
    </row>
    <row r="5365" spans="1:15" x14ac:dyDescent="0.3">
      <c r="A5365" s="1">
        <v>5363</v>
      </c>
      <c r="B5365" s="1">
        <v>4.5831999999999997</v>
      </c>
      <c r="G5365" s="2">
        <f t="shared" si="177"/>
        <v>0</v>
      </c>
      <c r="I5365" s="1">
        <f t="shared" si="178"/>
        <v>-2.4182825484764545</v>
      </c>
      <c r="O5365" s="1">
        <v>-2.4182825484764545</v>
      </c>
    </row>
    <row r="5366" spans="1:15" x14ac:dyDescent="0.3">
      <c r="A5366" s="1">
        <v>5364</v>
      </c>
      <c r="B5366" s="1">
        <v>4.5842999999999998</v>
      </c>
      <c r="G5366" s="2">
        <f t="shared" si="177"/>
        <v>0</v>
      </c>
      <c r="I5366" s="1">
        <f t="shared" si="178"/>
        <v>-2.4182825484764545</v>
      </c>
      <c r="O5366" s="1">
        <v>-2.4182825484764545</v>
      </c>
    </row>
    <row r="5367" spans="1:15" x14ac:dyDescent="0.3">
      <c r="A5367" s="1">
        <v>5365</v>
      </c>
      <c r="B5367" s="1">
        <v>4.5846999999999998</v>
      </c>
      <c r="G5367" s="2">
        <f t="shared" si="177"/>
        <v>0</v>
      </c>
      <c r="I5367" s="1">
        <f t="shared" si="178"/>
        <v>-2.4182825484764545</v>
      </c>
      <c r="O5367" s="1">
        <v>-2.4182825484764545</v>
      </c>
    </row>
    <row r="5368" spans="1:15" x14ac:dyDescent="0.3">
      <c r="A5368" s="1">
        <v>5366</v>
      </c>
      <c r="B5368" s="1">
        <v>4.5839999999999996</v>
      </c>
      <c r="G5368" s="2">
        <f t="shared" si="177"/>
        <v>0</v>
      </c>
      <c r="I5368" s="1">
        <f t="shared" si="178"/>
        <v>-2.4182825484764545</v>
      </c>
      <c r="O5368" s="1">
        <v>-2.4182825484764545</v>
      </c>
    </row>
    <row r="5369" spans="1:15" x14ac:dyDescent="0.3">
      <c r="A5369" s="1">
        <v>5367</v>
      </c>
      <c r="B5369" s="1">
        <v>4.5838000000000001</v>
      </c>
      <c r="G5369" s="2">
        <f t="shared" si="177"/>
        <v>0</v>
      </c>
      <c r="I5369" s="1">
        <f t="shared" si="178"/>
        <v>-2.4182825484764545</v>
      </c>
      <c r="O5369" s="1">
        <v>-2.4182825484764545</v>
      </c>
    </row>
    <row r="5370" spans="1:15" x14ac:dyDescent="0.3">
      <c r="A5370" s="1">
        <v>5368</v>
      </c>
      <c r="B5370" s="1">
        <v>4.5835999999999997</v>
      </c>
      <c r="G5370" s="2">
        <f t="shared" si="177"/>
        <v>0</v>
      </c>
      <c r="I5370" s="1">
        <f t="shared" si="178"/>
        <v>-2.4182825484764545</v>
      </c>
      <c r="O5370" s="1">
        <v>-2.4182825484764545</v>
      </c>
    </row>
    <row r="5371" spans="1:15" x14ac:dyDescent="0.3">
      <c r="A5371" s="1">
        <v>5369</v>
      </c>
      <c r="B5371" s="1">
        <v>4.5841000000000003</v>
      </c>
      <c r="G5371" s="2">
        <f t="shared" si="177"/>
        <v>0</v>
      </c>
      <c r="I5371" s="1">
        <f t="shared" si="178"/>
        <v>-2.4182825484764545</v>
      </c>
      <c r="O5371" s="1">
        <v>-2.4182825484764545</v>
      </c>
    </row>
    <row r="5372" spans="1:15" x14ac:dyDescent="0.3">
      <c r="A5372" s="1">
        <v>5370</v>
      </c>
      <c r="B5372" s="1">
        <v>4.5846</v>
      </c>
      <c r="G5372" s="2">
        <f t="shared" si="177"/>
        <v>0</v>
      </c>
      <c r="I5372" s="1">
        <f t="shared" si="178"/>
        <v>-2.4182825484764545</v>
      </c>
      <c r="O5372" s="1">
        <v>-2.4182825484764545</v>
      </c>
    </row>
    <row r="5373" spans="1:15" x14ac:dyDescent="0.3">
      <c r="A5373" s="1">
        <v>5371</v>
      </c>
      <c r="B5373" s="1">
        <v>4.5841000000000003</v>
      </c>
      <c r="G5373" s="2">
        <f t="shared" si="177"/>
        <v>0</v>
      </c>
      <c r="I5373" s="1">
        <f t="shared" si="178"/>
        <v>-2.4182825484764545</v>
      </c>
      <c r="O5373" s="1">
        <v>-2.4182825484764545</v>
      </c>
    </row>
    <row r="5374" spans="1:15" x14ac:dyDescent="0.3">
      <c r="A5374" s="1">
        <v>5372</v>
      </c>
      <c r="B5374" s="1">
        <v>4.5834000000000001</v>
      </c>
      <c r="G5374" s="2">
        <f t="shared" si="177"/>
        <v>0</v>
      </c>
      <c r="I5374" s="1">
        <f t="shared" si="178"/>
        <v>-2.4182825484764545</v>
      </c>
      <c r="O5374" s="1">
        <v>-2.4182825484764545</v>
      </c>
    </row>
    <row r="5375" spans="1:15" x14ac:dyDescent="0.3">
      <c r="A5375" s="1">
        <v>5373</v>
      </c>
      <c r="B5375" s="1">
        <v>4.5837000000000003</v>
      </c>
      <c r="G5375" s="2">
        <f t="shared" si="177"/>
        <v>0</v>
      </c>
      <c r="I5375" s="1">
        <f t="shared" si="178"/>
        <v>-2.4182825484764545</v>
      </c>
      <c r="O5375" s="1">
        <v>-2.4182825484764545</v>
      </c>
    </row>
    <row r="5376" spans="1:15" x14ac:dyDescent="0.3">
      <c r="A5376" s="1">
        <v>5374</v>
      </c>
      <c r="B5376" s="1">
        <v>4.5834999999999999</v>
      </c>
      <c r="G5376" s="2">
        <f t="shared" si="177"/>
        <v>0</v>
      </c>
      <c r="I5376" s="1">
        <f t="shared" si="178"/>
        <v>-2.4182825484764545</v>
      </c>
      <c r="O5376" s="1">
        <v>-2.4182825484764545</v>
      </c>
    </row>
    <row r="5377" spans="1:15" x14ac:dyDescent="0.3">
      <c r="A5377" s="1">
        <v>5375</v>
      </c>
      <c r="B5377" s="1">
        <v>4.5839999999999996</v>
      </c>
      <c r="G5377" s="2">
        <f t="shared" si="177"/>
        <v>0</v>
      </c>
      <c r="I5377" s="1">
        <f t="shared" si="178"/>
        <v>-2.4182825484764545</v>
      </c>
      <c r="O5377" s="1">
        <v>-2.4182825484764545</v>
      </c>
    </row>
    <row r="5378" spans="1:15" x14ac:dyDescent="0.3">
      <c r="A5378" s="1">
        <v>5376</v>
      </c>
      <c r="B5378" s="1">
        <v>4.5812999999999997</v>
      </c>
      <c r="G5378" s="2">
        <f t="shared" si="177"/>
        <v>0</v>
      </c>
      <c r="I5378" s="1">
        <f t="shared" si="178"/>
        <v>-2.4182825484764545</v>
      </c>
      <c r="O5378" s="1">
        <v>-2.4182825484764545</v>
      </c>
    </row>
    <row r="5379" spans="1:15" x14ac:dyDescent="0.3">
      <c r="A5379" s="1">
        <v>5377</v>
      </c>
      <c r="B5379" s="1">
        <v>4.5857000000000001</v>
      </c>
      <c r="G5379" s="2">
        <f t="shared" ref="G5379:G5442" si="179">ROUND(D5379, 0)</f>
        <v>0</v>
      </c>
      <c r="I5379" s="1">
        <f t="shared" ref="I5379:I5442" si="180">(H5379-2.56-1.805)/1.805</f>
        <v>-2.4182825484764545</v>
      </c>
      <c r="O5379" s="1">
        <v>-2.4182825484764545</v>
      </c>
    </row>
    <row r="5380" spans="1:15" x14ac:dyDescent="0.3">
      <c r="A5380" s="1">
        <v>5378</v>
      </c>
      <c r="B5380" s="1">
        <v>4.5848000000000004</v>
      </c>
      <c r="G5380" s="2">
        <f t="shared" si="179"/>
        <v>0</v>
      </c>
      <c r="I5380" s="1">
        <f t="shared" si="180"/>
        <v>-2.4182825484764545</v>
      </c>
      <c r="O5380" s="1">
        <v>-2.4182825484764545</v>
      </c>
    </row>
    <row r="5381" spans="1:15" x14ac:dyDescent="0.3">
      <c r="A5381" s="1">
        <v>5379</v>
      </c>
      <c r="B5381" s="1">
        <v>4.5833000000000004</v>
      </c>
      <c r="G5381" s="2">
        <f t="shared" si="179"/>
        <v>0</v>
      </c>
      <c r="I5381" s="1">
        <f t="shared" si="180"/>
        <v>-2.4182825484764545</v>
      </c>
      <c r="O5381" s="1">
        <v>-2.4182825484764545</v>
      </c>
    </row>
    <row r="5382" spans="1:15" x14ac:dyDescent="0.3">
      <c r="A5382" s="1">
        <v>5380</v>
      </c>
      <c r="B5382" s="1">
        <v>4.5839999999999996</v>
      </c>
      <c r="G5382" s="2">
        <f t="shared" si="179"/>
        <v>0</v>
      </c>
      <c r="I5382" s="1">
        <f t="shared" si="180"/>
        <v>-2.4182825484764545</v>
      </c>
      <c r="O5382" s="1">
        <v>-2.4182825484764545</v>
      </c>
    </row>
    <row r="5383" spans="1:15" x14ac:dyDescent="0.3">
      <c r="A5383" s="1">
        <v>5381</v>
      </c>
      <c r="B5383" s="1">
        <v>4.5839999999999996</v>
      </c>
      <c r="G5383" s="2">
        <f t="shared" si="179"/>
        <v>0</v>
      </c>
      <c r="I5383" s="1">
        <f t="shared" si="180"/>
        <v>-2.4182825484764545</v>
      </c>
      <c r="O5383" s="1">
        <v>-2.4182825484764545</v>
      </c>
    </row>
    <row r="5384" spans="1:15" x14ac:dyDescent="0.3">
      <c r="A5384" s="1">
        <v>5382</v>
      </c>
      <c r="B5384" s="1">
        <v>4.5838999999999999</v>
      </c>
      <c r="G5384" s="2">
        <f t="shared" si="179"/>
        <v>0</v>
      </c>
      <c r="I5384" s="1">
        <f t="shared" si="180"/>
        <v>-2.4182825484764545</v>
      </c>
      <c r="O5384" s="1">
        <v>-2.4182825484764545</v>
      </c>
    </row>
    <row r="5385" spans="1:15" x14ac:dyDescent="0.3">
      <c r="A5385" s="1">
        <v>5383</v>
      </c>
      <c r="B5385" s="1">
        <v>4.5834000000000001</v>
      </c>
      <c r="G5385" s="2">
        <f t="shared" si="179"/>
        <v>0</v>
      </c>
      <c r="I5385" s="1">
        <f t="shared" si="180"/>
        <v>-2.4182825484764545</v>
      </c>
      <c r="O5385" s="1">
        <v>-2.4182825484764545</v>
      </c>
    </row>
    <row r="5386" spans="1:15" x14ac:dyDescent="0.3">
      <c r="A5386" s="1">
        <v>5384</v>
      </c>
      <c r="B5386" s="1">
        <v>4.5834000000000001</v>
      </c>
      <c r="G5386" s="2">
        <f t="shared" si="179"/>
        <v>0</v>
      </c>
      <c r="I5386" s="1">
        <f t="shared" si="180"/>
        <v>-2.4182825484764545</v>
      </c>
      <c r="O5386" s="1">
        <v>-2.4182825484764545</v>
      </c>
    </row>
    <row r="5387" spans="1:15" x14ac:dyDescent="0.3">
      <c r="A5387" s="1">
        <v>5385</v>
      </c>
      <c r="B5387" s="1">
        <v>4.5815999999999999</v>
      </c>
      <c r="G5387" s="2">
        <f t="shared" si="179"/>
        <v>0</v>
      </c>
      <c r="I5387" s="1">
        <f t="shared" si="180"/>
        <v>-2.4182825484764545</v>
      </c>
      <c r="O5387" s="1">
        <v>-2.4182825484764545</v>
      </c>
    </row>
    <row r="5388" spans="1:15" x14ac:dyDescent="0.3">
      <c r="A5388" s="1">
        <v>5386</v>
      </c>
      <c r="B5388" s="1">
        <v>4.5815000000000001</v>
      </c>
      <c r="G5388" s="2">
        <f t="shared" si="179"/>
        <v>0</v>
      </c>
      <c r="I5388" s="1">
        <f t="shared" si="180"/>
        <v>-2.4182825484764545</v>
      </c>
      <c r="O5388" s="1">
        <v>-2.4182825484764545</v>
      </c>
    </row>
    <row r="5389" spans="1:15" x14ac:dyDescent="0.3">
      <c r="A5389" s="1">
        <v>5387</v>
      </c>
      <c r="B5389" s="1">
        <v>4.5860000000000003</v>
      </c>
      <c r="G5389" s="2">
        <f t="shared" si="179"/>
        <v>0</v>
      </c>
      <c r="I5389" s="1">
        <f t="shared" si="180"/>
        <v>-2.4182825484764545</v>
      </c>
      <c r="O5389" s="1">
        <v>-2.4182825484764545</v>
      </c>
    </row>
    <row r="5390" spans="1:15" x14ac:dyDescent="0.3">
      <c r="A5390" s="1">
        <v>5388</v>
      </c>
      <c r="B5390" s="1">
        <v>4.5833000000000004</v>
      </c>
      <c r="G5390" s="2">
        <f t="shared" si="179"/>
        <v>0</v>
      </c>
      <c r="I5390" s="1">
        <f t="shared" si="180"/>
        <v>-2.4182825484764545</v>
      </c>
      <c r="O5390" s="1">
        <v>-2.4182825484764545</v>
      </c>
    </row>
    <row r="5391" spans="1:15" x14ac:dyDescent="0.3">
      <c r="A5391" s="1">
        <v>5389</v>
      </c>
      <c r="B5391" s="1">
        <v>4.5829000000000004</v>
      </c>
      <c r="G5391" s="2">
        <f t="shared" si="179"/>
        <v>0</v>
      </c>
      <c r="I5391" s="1">
        <f t="shared" si="180"/>
        <v>-2.4182825484764545</v>
      </c>
      <c r="O5391" s="1">
        <v>-2.4182825484764545</v>
      </c>
    </row>
    <row r="5392" spans="1:15" x14ac:dyDescent="0.3">
      <c r="A5392" s="1">
        <v>5390</v>
      </c>
      <c r="B5392" s="1">
        <v>4.5823</v>
      </c>
      <c r="G5392" s="2">
        <f t="shared" si="179"/>
        <v>0</v>
      </c>
      <c r="I5392" s="1">
        <f t="shared" si="180"/>
        <v>-2.4182825484764545</v>
      </c>
      <c r="O5392" s="1">
        <v>-2.4182825484764545</v>
      </c>
    </row>
    <row r="5393" spans="1:15" x14ac:dyDescent="0.3">
      <c r="A5393" s="1">
        <v>5391</v>
      </c>
      <c r="B5393" s="1">
        <v>4.5827999999999998</v>
      </c>
      <c r="G5393" s="2">
        <f t="shared" si="179"/>
        <v>0</v>
      </c>
      <c r="I5393" s="1">
        <f t="shared" si="180"/>
        <v>-2.4182825484764545</v>
      </c>
      <c r="O5393" s="1">
        <v>-2.4182825484764545</v>
      </c>
    </row>
    <row r="5394" spans="1:15" x14ac:dyDescent="0.3">
      <c r="A5394" s="1">
        <v>5392</v>
      </c>
      <c r="B5394" s="1">
        <v>4.5852000000000004</v>
      </c>
      <c r="G5394" s="2">
        <f t="shared" si="179"/>
        <v>0</v>
      </c>
      <c r="I5394" s="1">
        <f t="shared" si="180"/>
        <v>-2.4182825484764545</v>
      </c>
      <c r="O5394" s="1">
        <v>-2.4182825484764545</v>
      </c>
    </row>
    <row r="5395" spans="1:15" x14ac:dyDescent="0.3">
      <c r="A5395" s="1">
        <v>5393</v>
      </c>
      <c r="B5395" s="1">
        <v>4.5846999999999998</v>
      </c>
      <c r="G5395" s="2">
        <f t="shared" si="179"/>
        <v>0</v>
      </c>
      <c r="I5395" s="1">
        <f t="shared" si="180"/>
        <v>-2.4182825484764545</v>
      </c>
      <c r="O5395" s="1">
        <v>-2.4182825484764545</v>
      </c>
    </row>
    <row r="5396" spans="1:15" x14ac:dyDescent="0.3">
      <c r="A5396" s="1">
        <v>5394</v>
      </c>
      <c r="B5396" s="1">
        <v>4.5842999999999998</v>
      </c>
      <c r="G5396" s="2">
        <f t="shared" si="179"/>
        <v>0</v>
      </c>
      <c r="I5396" s="1">
        <f t="shared" si="180"/>
        <v>-2.4182825484764545</v>
      </c>
      <c r="O5396" s="1">
        <v>-2.4182825484764545</v>
      </c>
    </row>
    <row r="5397" spans="1:15" x14ac:dyDescent="0.3">
      <c r="A5397" s="1">
        <v>5395</v>
      </c>
      <c r="B5397" s="1">
        <v>4.5841000000000003</v>
      </c>
      <c r="G5397" s="2">
        <f t="shared" si="179"/>
        <v>0</v>
      </c>
      <c r="I5397" s="1">
        <f t="shared" si="180"/>
        <v>-2.4182825484764545</v>
      </c>
      <c r="O5397" s="1">
        <v>-2.4182825484764545</v>
      </c>
    </row>
    <row r="5398" spans="1:15" x14ac:dyDescent="0.3">
      <c r="A5398" s="1">
        <v>5396</v>
      </c>
      <c r="B5398" s="1">
        <v>4.5830000000000002</v>
      </c>
      <c r="G5398" s="2">
        <f t="shared" si="179"/>
        <v>0</v>
      </c>
      <c r="I5398" s="1">
        <f t="shared" si="180"/>
        <v>-2.4182825484764545</v>
      </c>
      <c r="O5398" s="1">
        <v>-2.4182825484764545</v>
      </c>
    </row>
    <row r="5399" spans="1:15" x14ac:dyDescent="0.3">
      <c r="A5399" s="1">
        <v>5397</v>
      </c>
      <c r="B5399" s="1">
        <v>4.5827</v>
      </c>
      <c r="G5399" s="2">
        <f t="shared" si="179"/>
        <v>0</v>
      </c>
      <c r="I5399" s="1">
        <f t="shared" si="180"/>
        <v>-2.4182825484764545</v>
      </c>
      <c r="O5399" s="1">
        <v>-2.4182825484764545</v>
      </c>
    </row>
    <row r="5400" spans="1:15" x14ac:dyDescent="0.3">
      <c r="A5400" s="1">
        <v>5398</v>
      </c>
      <c r="B5400" s="1">
        <v>4.5834000000000001</v>
      </c>
      <c r="G5400" s="2">
        <f t="shared" si="179"/>
        <v>0</v>
      </c>
      <c r="I5400" s="1">
        <f t="shared" si="180"/>
        <v>-2.4182825484764545</v>
      </c>
      <c r="O5400" s="1">
        <v>-2.4182825484764545</v>
      </c>
    </row>
    <row r="5401" spans="1:15" x14ac:dyDescent="0.3">
      <c r="A5401" s="1">
        <v>5399</v>
      </c>
      <c r="B5401" s="1">
        <v>4.5829000000000004</v>
      </c>
      <c r="G5401" s="2">
        <f t="shared" si="179"/>
        <v>0</v>
      </c>
      <c r="I5401" s="1">
        <f t="shared" si="180"/>
        <v>-2.4182825484764545</v>
      </c>
      <c r="O5401" s="1">
        <v>-2.4182825484764545</v>
      </c>
    </row>
    <row r="5402" spans="1:15" x14ac:dyDescent="0.3">
      <c r="A5402" s="1">
        <v>5400</v>
      </c>
      <c r="B5402" s="1">
        <v>4.5842999999999998</v>
      </c>
      <c r="G5402" s="2">
        <f t="shared" si="179"/>
        <v>0</v>
      </c>
      <c r="I5402" s="1">
        <f t="shared" si="180"/>
        <v>-2.4182825484764545</v>
      </c>
      <c r="O5402" s="1">
        <v>-2.4182825484764545</v>
      </c>
    </row>
    <row r="5403" spans="1:15" x14ac:dyDescent="0.3">
      <c r="A5403" s="1">
        <v>5401</v>
      </c>
      <c r="B5403" s="1">
        <v>4.5827999999999998</v>
      </c>
      <c r="G5403" s="2">
        <f t="shared" si="179"/>
        <v>0</v>
      </c>
      <c r="I5403" s="1">
        <f t="shared" si="180"/>
        <v>-2.4182825484764545</v>
      </c>
      <c r="O5403" s="1">
        <v>-2.4182825484764545</v>
      </c>
    </row>
    <row r="5404" spans="1:15" x14ac:dyDescent="0.3">
      <c r="A5404" s="1">
        <v>5402</v>
      </c>
      <c r="B5404" s="1">
        <v>4.5819999999999999</v>
      </c>
      <c r="G5404" s="2">
        <f t="shared" si="179"/>
        <v>0</v>
      </c>
      <c r="I5404" s="1">
        <f t="shared" si="180"/>
        <v>-2.4182825484764545</v>
      </c>
      <c r="O5404" s="1">
        <v>-2.4182825484764545</v>
      </c>
    </row>
    <row r="5405" spans="1:15" x14ac:dyDescent="0.3">
      <c r="A5405" s="1">
        <v>5403</v>
      </c>
      <c r="B5405" s="1">
        <v>4.5845000000000002</v>
      </c>
      <c r="G5405" s="2">
        <f t="shared" si="179"/>
        <v>0</v>
      </c>
      <c r="I5405" s="1">
        <f t="shared" si="180"/>
        <v>-2.4182825484764545</v>
      </c>
      <c r="O5405" s="1">
        <v>-2.4182825484764545</v>
      </c>
    </row>
    <row r="5406" spans="1:15" x14ac:dyDescent="0.3">
      <c r="A5406" s="1">
        <v>5404</v>
      </c>
      <c r="B5406" s="1">
        <v>4.5826000000000002</v>
      </c>
      <c r="G5406" s="2">
        <f t="shared" si="179"/>
        <v>0</v>
      </c>
      <c r="I5406" s="1">
        <f t="shared" si="180"/>
        <v>-2.4182825484764545</v>
      </c>
      <c r="O5406" s="1">
        <v>-2.4182825484764545</v>
      </c>
    </row>
    <row r="5407" spans="1:15" x14ac:dyDescent="0.3">
      <c r="A5407" s="1">
        <v>5405</v>
      </c>
      <c r="B5407" s="1">
        <v>4.5841000000000003</v>
      </c>
      <c r="G5407" s="2">
        <f t="shared" si="179"/>
        <v>0</v>
      </c>
      <c r="I5407" s="1">
        <f t="shared" si="180"/>
        <v>-2.4182825484764545</v>
      </c>
      <c r="O5407" s="1">
        <v>-2.4182825484764545</v>
      </c>
    </row>
    <row r="5408" spans="1:15" x14ac:dyDescent="0.3">
      <c r="A5408" s="1">
        <v>5406</v>
      </c>
      <c r="B5408" s="1">
        <v>4.5843999999999996</v>
      </c>
      <c r="G5408" s="2">
        <f t="shared" si="179"/>
        <v>0</v>
      </c>
      <c r="I5408" s="1">
        <f t="shared" si="180"/>
        <v>-2.4182825484764545</v>
      </c>
      <c r="O5408" s="1">
        <v>-2.4182825484764545</v>
      </c>
    </row>
    <row r="5409" spans="1:15" x14ac:dyDescent="0.3">
      <c r="A5409" s="1">
        <v>5407</v>
      </c>
      <c r="B5409" s="1">
        <v>4.5831999999999997</v>
      </c>
      <c r="G5409" s="2">
        <f t="shared" si="179"/>
        <v>0</v>
      </c>
      <c r="I5409" s="1">
        <f t="shared" si="180"/>
        <v>-2.4182825484764545</v>
      </c>
      <c r="O5409" s="1">
        <v>-2.4182825484764545</v>
      </c>
    </row>
    <row r="5410" spans="1:15" x14ac:dyDescent="0.3">
      <c r="A5410" s="1">
        <v>5408</v>
      </c>
      <c r="B5410" s="1">
        <v>4.5833000000000004</v>
      </c>
      <c r="G5410" s="2">
        <f t="shared" si="179"/>
        <v>0</v>
      </c>
      <c r="I5410" s="1">
        <f t="shared" si="180"/>
        <v>-2.4182825484764545</v>
      </c>
      <c r="O5410" s="1">
        <v>-2.4182825484764545</v>
      </c>
    </row>
    <row r="5411" spans="1:15" x14ac:dyDescent="0.3">
      <c r="A5411" s="1">
        <v>5409</v>
      </c>
      <c r="B5411" s="1">
        <v>4.5842999999999998</v>
      </c>
      <c r="G5411" s="2">
        <f t="shared" si="179"/>
        <v>0</v>
      </c>
      <c r="I5411" s="1">
        <f t="shared" si="180"/>
        <v>-2.4182825484764545</v>
      </c>
      <c r="O5411" s="1">
        <v>-2.4182825484764545</v>
      </c>
    </row>
    <row r="5412" spans="1:15" x14ac:dyDescent="0.3">
      <c r="A5412" s="1">
        <v>5410</v>
      </c>
      <c r="B5412" s="1">
        <v>4.5833000000000004</v>
      </c>
      <c r="G5412" s="2">
        <f t="shared" si="179"/>
        <v>0</v>
      </c>
      <c r="I5412" s="1">
        <f t="shared" si="180"/>
        <v>-2.4182825484764545</v>
      </c>
      <c r="O5412" s="1">
        <v>-2.4182825484764545</v>
      </c>
    </row>
    <row r="5413" spans="1:15" x14ac:dyDescent="0.3">
      <c r="A5413" s="1">
        <v>5411</v>
      </c>
      <c r="B5413" s="1">
        <v>4.5834999999999999</v>
      </c>
      <c r="G5413" s="2">
        <f t="shared" si="179"/>
        <v>0</v>
      </c>
      <c r="I5413" s="1">
        <f t="shared" si="180"/>
        <v>-2.4182825484764545</v>
      </c>
      <c r="O5413" s="1">
        <v>-2.4182825484764545</v>
      </c>
    </row>
    <row r="5414" spans="1:15" x14ac:dyDescent="0.3">
      <c r="A5414" s="1">
        <v>5412</v>
      </c>
      <c r="B5414" s="1">
        <v>4.5838000000000001</v>
      </c>
      <c r="G5414" s="2">
        <f t="shared" si="179"/>
        <v>0</v>
      </c>
      <c r="I5414" s="1">
        <f t="shared" si="180"/>
        <v>-2.4182825484764545</v>
      </c>
      <c r="O5414" s="1">
        <v>-2.4182825484764545</v>
      </c>
    </row>
    <row r="5415" spans="1:15" x14ac:dyDescent="0.3">
      <c r="A5415" s="1">
        <v>5413</v>
      </c>
      <c r="B5415" s="1">
        <v>4.5811000000000002</v>
      </c>
      <c r="G5415" s="2">
        <f t="shared" si="179"/>
        <v>0</v>
      </c>
      <c r="I5415" s="1">
        <f t="shared" si="180"/>
        <v>-2.4182825484764545</v>
      </c>
      <c r="O5415" s="1">
        <v>-2.4182825484764545</v>
      </c>
    </row>
    <row r="5416" spans="1:15" x14ac:dyDescent="0.3">
      <c r="A5416" s="1">
        <v>5414</v>
      </c>
      <c r="B5416" s="1">
        <v>4.5831</v>
      </c>
      <c r="G5416" s="2">
        <f t="shared" si="179"/>
        <v>0</v>
      </c>
      <c r="I5416" s="1">
        <f t="shared" si="180"/>
        <v>-2.4182825484764545</v>
      </c>
      <c r="O5416" s="1">
        <v>-2.4182825484764545</v>
      </c>
    </row>
    <row r="5417" spans="1:15" x14ac:dyDescent="0.3">
      <c r="A5417" s="1">
        <v>5415</v>
      </c>
      <c r="B5417" s="1">
        <v>4.5827</v>
      </c>
      <c r="G5417" s="2">
        <f t="shared" si="179"/>
        <v>0</v>
      </c>
      <c r="I5417" s="1">
        <f t="shared" si="180"/>
        <v>-2.4182825484764545</v>
      </c>
      <c r="O5417" s="1">
        <v>-2.4182825484764545</v>
      </c>
    </row>
    <row r="5418" spans="1:15" x14ac:dyDescent="0.3">
      <c r="A5418" s="1">
        <v>5416</v>
      </c>
      <c r="B5418" s="1">
        <v>4.5819000000000001</v>
      </c>
      <c r="G5418" s="2">
        <f t="shared" si="179"/>
        <v>0</v>
      </c>
      <c r="I5418" s="1">
        <f t="shared" si="180"/>
        <v>-2.4182825484764545</v>
      </c>
      <c r="O5418" s="1">
        <v>-2.4182825484764545</v>
      </c>
    </row>
    <row r="5419" spans="1:15" x14ac:dyDescent="0.3">
      <c r="A5419" s="1">
        <v>5417</v>
      </c>
      <c r="B5419" s="1">
        <v>4.5843999999999996</v>
      </c>
      <c r="G5419" s="2">
        <f t="shared" si="179"/>
        <v>0</v>
      </c>
      <c r="I5419" s="1">
        <f t="shared" si="180"/>
        <v>-2.4182825484764545</v>
      </c>
      <c r="O5419" s="1">
        <v>-2.4182825484764545</v>
      </c>
    </row>
    <row r="5420" spans="1:15" x14ac:dyDescent="0.3">
      <c r="A5420" s="1">
        <v>5418</v>
      </c>
      <c r="B5420" s="1">
        <v>4.5823999999999998</v>
      </c>
      <c r="G5420" s="2">
        <f t="shared" si="179"/>
        <v>0</v>
      </c>
      <c r="I5420" s="1">
        <f t="shared" si="180"/>
        <v>-2.4182825484764545</v>
      </c>
      <c r="O5420" s="1">
        <v>-2.4182825484764545</v>
      </c>
    </row>
    <row r="5421" spans="1:15" x14ac:dyDescent="0.3">
      <c r="A5421" s="1">
        <v>5419</v>
      </c>
      <c r="B5421" s="1">
        <v>4.5827999999999998</v>
      </c>
      <c r="G5421" s="2">
        <f t="shared" si="179"/>
        <v>0</v>
      </c>
      <c r="I5421" s="1">
        <f t="shared" si="180"/>
        <v>-2.4182825484764545</v>
      </c>
      <c r="O5421" s="1">
        <v>-2.4182825484764545</v>
      </c>
    </row>
    <row r="5422" spans="1:15" x14ac:dyDescent="0.3">
      <c r="A5422" s="1">
        <v>5420</v>
      </c>
      <c r="B5422" s="1">
        <v>4.5842999999999998</v>
      </c>
      <c r="G5422" s="2">
        <f t="shared" si="179"/>
        <v>0</v>
      </c>
      <c r="I5422" s="1">
        <f t="shared" si="180"/>
        <v>-2.4182825484764545</v>
      </c>
      <c r="O5422" s="1">
        <v>-2.4182825484764545</v>
      </c>
    </row>
    <row r="5423" spans="1:15" x14ac:dyDescent="0.3">
      <c r="A5423" s="1">
        <v>5421</v>
      </c>
      <c r="B5423" s="1">
        <v>4.5838999999999999</v>
      </c>
      <c r="G5423" s="2">
        <f t="shared" si="179"/>
        <v>0</v>
      </c>
      <c r="I5423" s="1">
        <f t="shared" si="180"/>
        <v>-2.4182825484764545</v>
      </c>
      <c r="O5423" s="1">
        <v>-2.4182825484764545</v>
      </c>
    </row>
    <row r="5424" spans="1:15" x14ac:dyDescent="0.3">
      <c r="A5424" s="1">
        <v>5422</v>
      </c>
      <c r="B5424" s="1">
        <v>4.5818000000000003</v>
      </c>
      <c r="G5424" s="2">
        <f t="shared" si="179"/>
        <v>0</v>
      </c>
      <c r="I5424" s="1">
        <f t="shared" si="180"/>
        <v>-2.4182825484764545</v>
      </c>
      <c r="O5424" s="1">
        <v>-2.4182825484764545</v>
      </c>
    </row>
    <row r="5425" spans="1:15" x14ac:dyDescent="0.3">
      <c r="A5425" s="1">
        <v>5423</v>
      </c>
      <c r="B5425" s="1">
        <v>4.5835999999999997</v>
      </c>
      <c r="G5425" s="2">
        <f t="shared" si="179"/>
        <v>0</v>
      </c>
      <c r="I5425" s="1">
        <f t="shared" si="180"/>
        <v>-2.4182825484764545</v>
      </c>
      <c r="O5425" s="1">
        <v>-2.4182825484764545</v>
      </c>
    </row>
    <row r="5426" spans="1:15" x14ac:dyDescent="0.3">
      <c r="A5426" s="1">
        <v>5424</v>
      </c>
      <c r="B5426" s="1">
        <v>4.5815999999999999</v>
      </c>
      <c r="G5426" s="2">
        <f t="shared" si="179"/>
        <v>0</v>
      </c>
      <c r="I5426" s="1">
        <f t="shared" si="180"/>
        <v>-2.4182825484764545</v>
      </c>
      <c r="O5426" s="1">
        <v>-2.4182825484764545</v>
      </c>
    </row>
    <row r="5427" spans="1:15" x14ac:dyDescent="0.3">
      <c r="A5427" s="1">
        <v>5425</v>
      </c>
      <c r="B5427" s="1">
        <v>4.5838999999999999</v>
      </c>
      <c r="G5427" s="2">
        <f t="shared" si="179"/>
        <v>0</v>
      </c>
      <c r="I5427" s="1">
        <f t="shared" si="180"/>
        <v>-2.4182825484764545</v>
      </c>
      <c r="O5427" s="1">
        <v>-2.4182825484764545</v>
      </c>
    </row>
    <row r="5428" spans="1:15" x14ac:dyDescent="0.3">
      <c r="A5428" s="1">
        <v>5426</v>
      </c>
      <c r="B5428" s="1">
        <v>4.5848000000000004</v>
      </c>
      <c r="G5428" s="2">
        <f t="shared" si="179"/>
        <v>0</v>
      </c>
      <c r="I5428" s="1">
        <f t="shared" si="180"/>
        <v>-2.4182825484764545</v>
      </c>
      <c r="O5428" s="1">
        <v>-2.4182825484764545</v>
      </c>
    </row>
    <row r="5429" spans="1:15" x14ac:dyDescent="0.3">
      <c r="A5429" s="1">
        <v>5427</v>
      </c>
      <c r="B5429" s="1">
        <v>4.5829000000000004</v>
      </c>
      <c r="G5429" s="2">
        <f t="shared" si="179"/>
        <v>0</v>
      </c>
      <c r="I5429" s="1">
        <f t="shared" si="180"/>
        <v>-2.4182825484764545</v>
      </c>
      <c r="O5429" s="1">
        <v>-2.4182825484764545</v>
      </c>
    </row>
    <row r="5430" spans="1:15" x14ac:dyDescent="0.3">
      <c r="A5430" s="1">
        <v>5428</v>
      </c>
      <c r="B5430" s="1">
        <v>4.5846999999999998</v>
      </c>
      <c r="G5430" s="2">
        <f t="shared" si="179"/>
        <v>0</v>
      </c>
      <c r="I5430" s="1">
        <f t="shared" si="180"/>
        <v>-2.4182825484764545</v>
      </c>
      <c r="O5430" s="1">
        <v>-2.4182825484764545</v>
      </c>
    </row>
    <row r="5431" spans="1:15" x14ac:dyDescent="0.3">
      <c r="A5431" s="1">
        <v>5429</v>
      </c>
      <c r="B5431" s="1">
        <v>4.5837000000000003</v>
      </c>
      <c r="G5431" s="2">
        <f t="shared" si="179"/>
        <v>0</v>
      </c>
      <c r="I5431" s="1">
        <f t="shared" si="180"/>
        <v>-2.4182825484764545</v>
      </c>
      <c r="O5431" s="1">
        <v>-2.4182825484764545</v>
      </c>
    </row>
    <row r="5432" spans="1:15" x14ac:dyDescent="0.3">
      <c r="A5432" s="1">
        <v>5430</v>
      </c>
      <c r="B5432" s="1">
        <v>4.5808</v>
      </c>
      <c r="G5432" s="2">
        <f t="shared" si="179"/>
        <v>0</v>
      </c>
      <c r="I5432" s="1">
        <f t="shared" si="180"/>
        <v>-2.4182825484764545</v>
      </c>
      <c r="O5432" s="1">
        <v>-2.4182825484764545</v>
      </c>
    </row>
    <row r="5433" spans="1:15" x14ac:dyDescent="0.3">
      <c r="A5433" s="1">
        <v>5431</v>
      </c>
      <c r="B5433" s="1">
        <v>4.5810000000000004</v>
      </c>
      <c r="G5433" s="2">
        <f t="shared" si="179"/>
        <v>0</v>
      </c>
      <c r="I5433" s="1">
        <f t="shared" si="180"/>
        <v>-2.4182825484764545</v>
      </c>
      <c r="O5433" s="1">
        <v>-2.4182825484764545</v>
      </c>
    </row>
    <row r="5434" spans="1:15" x14ac:dyDescent="0.3">
      <c r="A5434" s="1">
        <v>5432</v>
      </c>
      <c r="B5434" s="1">
        <v>4.5842999999999998</v>
      </c>
      <c r="G5434" s="2">
        <f t="shared" si="179"/>
        <v>0</v>
      </c>
      <c r="I5434" s="1">
        <f t="shared" si="180"/>
        <v>-2.4182825484764545</v>
      </c>
      <c r="O5434" s="1">
        <v>-2.4182825484764545</v>
      </c>
    </row>
    <row r="5435" spans="1:15" x14ac:dyDescent="0.3">
      <c r="A5435" s="1">
        <v>5433</v>
      </c>
      <c r="B5435" s="1">
        <v>4.5835999999999997</v>
      </c>
      <c r="G5435" s="2">
        <f t="shared" si="179"/>
        <v>0</v>
      </c>
      <c r="I5435" s="1">
        <f t="shared" si="180"/>
        <v>-2.4182825484764545</v>
      </c>
      <c r="O5435" s="1">
        <v>-2.4182825484764545</v>
      </c>
    </row>
    <row r="5436" spans="1:15" x14ac:dyDescent="0.3">
      <c r="A5436" s="1">
        <v>5434</v>
      </c>
      <c r="B5436" s="1">
        <v>4.5830000000000002</v>
      </c>
      <c r="G5436" s="2">
        <f t="shared" si="179"/>
        <v>0</v>
      </c>
      <c r="I5436" s="1">
        <f t="shared" si="180"/>
        <v>-2.4182825484764545</v>
      </c>
      <c r="O5436" s="1">
        <v>-2.4182825484764545</v>
      </c>
    </row>
    <row r="5437" spans="1:15" x14ac:dyDescent="0.3">
      <c r="A5437" s="1">
        <v>5435</v>
      </c>
      <c r="B5437" s="1">
        <v>4.5831999999999997</v>
      </c>
      <c r="G5437" s="2">
        <f t="shared" si="179"/>
        <v>0</v>
      </c>
      <c r="I5437" s="1">
        <f t="shared" si="180"/>
        <v>-2.4182825484764545</v>
      </c>
      <c r="O5437" s="1">
        <v>-2.4182825484764545</v>
      </c>
    </row>
    <row r="5438" spans="1:15" x14ac:dyDescent="0.3">
      <c r="A5438" s="1">
        <v>5436</v>
      </c>
      <c r="B5438" s="1">
        <v>4.5839999999999996</v>
      </c>
      <c r="G5438" s="2">
        <f t="shared" si="179"/>
        <v>0</v>
      </c>
      <c r="I5438" s="1">
        <f t="shared" si="180"/>
        <v>-2.4182825484764545</v>
      </c>
      <c r="O5438" s="1">
        <v>-2.4182825484764545</v>
      </c>
    </row>
    <row r="5439" spans="1:15" x14ac:dyDescent="0.3">
      <c r="A5439" s="1">
        <v>5437</v>
      </c>
      <c r="B5439" s="1">
        <v>4.5846999999999998</v>
      </c>
      <c r="G5439" s="2">
        <f t="shared" si="179"/>
        <v>0</v>
      </c>
      <c r="I5439" s="1">
        <f t="shared" si="180"/>
        <v>-2.4182825484764545</v>
      </c>
      <c r="O5439" s="1">
        <v>-2.4182825484764545</v>
      </c>
    </row>
    <row r="5440" spans="1:15" x14ac:dyDescent="0.3">
      <c r="A5440" s="1">
        <v>5438</v>
      </c>
      <c r="B5440" s="1">
        <v>4.5824999999999996</v>
      </c>
      <c r="G5440" s="2">
        <f t="shared" si="179"/>
        <v>0</v>
      </c>
      <c r="I5440" s="1">
        <f t="shared" si="180"/>
        <v>-2.4182825484764545</v>
      </c>
      <c r="O5440" s="1">
        <v>-2.4182825484764545</v>
      </c>
    </row>
    <row r="5441" spans="1:15" x14ac:dyDescent="0.3">
      <c r="A5441" s="1">
        <v>5439</v>
      </c>
      <c r="B5441" s="1">
        <v>4.5829000000000004</v>
      </c>
      <c r="G5441" s="2">
        <f t="shared" si="179"/>
        <v>0</v>
      </c>
      <c r="I5441" s="1">
        <f t="shared" si="180"/>
        <v>-2.4182825484764545</v>
      </c>
      <c r="O5441" s="1">
        <v>-2.4182825484764545</v>
      </c>
    </row>
    <row r="5442" spans="1:15" x14ac:dyDescent="0.3">
      <c r="A5442" s="1">
        <v>5440</v>
      </c>
      <c r="B5442" s="1">
        <v>4.5834000000000001</v>
      </c>
      <c r="G5442" s="2">
        <f t="shared" si="179"/>
        <v>0</v>
      </c>
      <c r="I5442" s="1">
        <f t="shared" si="180"/>
        <v>-2.4182825484764545</v>
      </c>
      <c r="O5442" s="1">
        <v>-2.4182825484764545</v>
      </c>
    </row>
    <row r="5443" spans="1:15" x14ac:dyDescent="0.3">
      <c r="A5443" s="1">
        <v>5441</v>
      </c>
      <c r="B5443" s="1">
        <v>4.5827999999999998</v>
      </c>
      <c r="G5443" s="2">
        <f t="shared" ref="G5443:G5506" si="181">ROUND(D5443, 0)</f>
        <v>0</v>
      </c>
      <c r="I5443" s="1">
        <f t="shared" ref="I5443:I5506" si="182">(H5443-2.56-1.805)/1.805</f>
        <v>-2.4182825484764545</v>
      </c>
      <c r="O5443" s="1">
        <v>-2.4182825484764545</v>
      </c>
    </row>
    <row r="5444" spans="1:15" x14ac:dyDescent="0.3">
      <c r="A5444" s="1">
        <v>5442</v>
      </c>
      <c r="B5444" s="1">
        <v>4.5845000000000002</v>
      </c>
      <c r="G5444" s="2">
        <f t="shared" si="181"/>
        <v>0</v>
      </c>
      <c r="I5444" s="1">
        <f t="shared" si="182"/>
        <v>-2.4182825484764545</v>
      </c>
      <c r="O5444" s="1">
        <v>-2.4182825484764545</v>
      </c>
    </row>
    <row r="5445" spans="1:15" x14ac:dyDescent="0.3">
      <c r="A5445" s="1">
        <v>5443</v>
      </c>
      <c r="B5445" s="1">
        <v>4.5841000000000003</v>
      </c>
      <c r="G5445" s="2">
        <f t="shared" si="181"/>
        <v>0</v>
      </c>
      <c r="I5445" s="1">
        <f t="shared" si="182"/>
        <v>-2.4182825484764545</v>
      </c>
      <c r="O5445" s="1">
        <v>-2.4182825484764545</v>
      </c>
    </row>
    <row r="5446" spans="1:15" x14ac:dyDescent="0.3">
      <c r="A5446" s="1">
        <v>5444</v>
      </c>
      <c r="B5446" s="1">
        <v>4.5818000000000003</v>
      </c>
      <c r="G5446" s="2">
        <f t="shared" si="181"/>
        <v>0</v>
      </c>
      <c r="I5446" s="1">
        <f t="shared" si="182"/>
        <v>-2.4182825484764545</v>
      </c>
      <c r="O5446" s="1">
        <v>-2.4182825484764545</v>
      </c>
    </row>
    <row r="5447" spans="1:15" x14ac:dyDescent="0.3">
      <c r="A5447" s="1">
        <v>5445</v>
      </c>
      <c r="B5447" s="1">
        <v>4.5831</v>
      </c>
      <c r="G5447" s="2">
        <f t="shared" si="181"/>
        <v>0</v>
      </c>
      <c r="I5447" s="1">
        <f t="shared" si="182"/>
        <v>-2.4182825484764545</v>
      </c>
      <c r="O5447" s="1">
        <v>-2.4182825484764545</v>
      </c>
    </row>
    <row r="5448" spans="1:15" x14ac:dyDescent="0.3">
      <c r="A5448" s="1">
        <v>5446</v>
      </c>
      <c r="B5448" s="1">
        <v>4.5822000000000003</v>
      </c>
      <c r="G5448" s="2">
        <f t="shared" si="181"/>
        <v>0</v>
      </c>
      <c r="I5448" s="1">
        <f t="shared" si="182"/>
        <v>-2.4182825484764545</v>
      </c>
      <c r="O5448" s="1">
        <v>-2.4182825484764545</v>
      </c>
    </row>
    <row r="5449" spans="1:15" x14ac:dyDescent="0.3">
      <c r="A5449" s="1">
        <v>5447</v>
      </c>
      <c r="B5449" s="1">
        <v>4.5837000000000003</v>
      </c>
      <c r="G5449" s="2">
        <f t="shared" si="181"/>
        <v>0</v>
      </c>
      <c r="I5449" s="1">
        <f t="shared" si="182"/>
        <v>-2.4182825484764545</v>
      </c>
      <c r="O5449" s="1">
        <v>-2.4182825484764545</v>
      </c>
    </row>
    <row r="5450" spans="1:15" x14ac:dyDescent="0.3">
      <c r="A5450" s="1">
        <v>5448</v>
      </c>
      <c r="B5450" s="1">
        <v>4.5842000000000001</v>
      </c>
      <c r="G5450" s="2">
        <f t="shared" si="181"/>
        <v>0</v>
      </c>
      <c r="I5450" s="1">
        <f t="shared" si="182"/>
        <v>-2.4182825484764545</v>
      </c>
      <c r="O5450" s="1">
        <v>-2.4182825484764545</v>
      </c>
    </row>
    <row r="5451" spans="1:15" x14ac:dyDescent="0.3">
      <c r="A5451" s="1">
        <v>5449</v>
      </c>
      <c r="B5451" s="1">
        <v>4.5846</v>
      </c>
      <c r="G5451" s="2">
        <f t="shared" si="181"/>
        <v>0</v>
      </c>
      <c r="I5451" s="1">
        <f t="shared" si="182"/>
        <v>-2.4182825484764545</v>
      </c>
      <c r="O5451" s="1">
        <v>-2.4182825484764545</v>
      </c>
    </row>
    <row r="5452" spans="1:15" x14ac:dyDescent="0.3">
      <c r="A5452" s="1">
        <v>5450</v>
      </c>
      <c r="B5452" s="1">
        <v>4.5841000000000003</v>
      </c>
      <c r="G5452" s="2">
        <f t="shared" si="181"/>
        <v>0</v>
      </c>
      <c r="I5452" s="1">
        <f t="shared" si="182"/>
        <v>-2.4182825484764545</v>
      </c>
      <c r="O5452" s="1">
        <v>-2.4182825484764545</v>
      </c>
    </row>
    <row r="5453" spans="1:15" x14ac:dyDescent="0.3">
      <c r="A5453" s="1">
        <v>5451</v>
      </c>
      <c r="B5453" s="1">
        <v>4.5830000000000002</v>
      </c>
      <c r="G5453" s="2">
        <f t="shared" si="181"/>
        <v>0</v>
      </c>
      <c r="I5453" s="1">
        <f t="shared" si="182"/>
        <v>-2.4182825484764545</v>
      </c>
      <c r="O5453" s="1">
        <v>-2.4182825484764545</v>
      </c>
    </row>
    <row r="5454" spans="1:15" x14ac:dyDescent="0.3">
      <c r="A5454" s="1">
        <v>5452</v>
      </c>
      <c r="B5454" s="1">
        <v>4.5842999999999998</v>
      </c>
      <c r="G5454" s="2">
        <f t="shared" si="181"/>
        <v>0</v>
      </c>
      <c r="I5454" s="1">
        <f t="shared" si="182"/>
        <v>-2.4182825484764545</v>
      </c>
      <c r="O5454" s="1">
        <v>-2.4182825484764545</v>
      </c>
    </row>
    <row r="5455" spans="1:15" x14ac:dyDescent="0.3">
      <c r="A5455" s="1">
        <v>5453</v>
      </c>
      <c r="B5455" s="1">
        <v>4.5833000000000004</v>
      </c>
      <c r="G5455" s="2">
        <f t="shared" si="181"/>
        <v>0</v>
      </c>
      <c r="I5455" s="1">
        <f t="shared" si="182"/>
        <v>-2.4182825484764545</v>
      </c>
      <c r="O5455" s="1">
        <v>-2.4182825484764545</v>
      </c>
    </row>
    <row r="5456" spans="1:15" x14ac:dyDescent="0.3">
      <c r="A5456" s="1">
        <v>5454</v>
      </c>
      <c r="B5456" s="1">
        <v>4.5834999999999999</v>
      </c>
      <c r="G5456" s="2">
        <f t="shared" si="181"/>
        <v>0</v>
      </c>
      <c r="I5456" s="1">
        <f t="shared" si="182"/>
        <v>-2.4182825484764545</v>
      </c>
      <c r="O5456" s="1">
        <v>-2.4182825484764545</v>
      </c>
    </row>
    <row r="5457" spans="1:15" x14ac:dyDescent="0.3">
      <c r="A5457" s="1">
        <v>5455</v>
      </c>
      <c r="B5457" s="1">
        <v>4.5834999999999999</v>
      </c>
      <c r="G5457" s="2">
        <f t="shared" si="181"/>
        <v>0</v>
      </c>
      <c r="I5457" s="1">
        <f t="shared" si="182"/>
        <v>-2.4182825484764545</v>
      </c>
      <c r="O5457" s="1">
        <v>-2.4182825484764545</v>
      </c>
    </row>
    <row r="5458" spans="1:15" x14ac:dyDescent="0.3">
      <c r="A5458" s="1">
        <v>5456</v>
      </c>
      <c r="B5458" s="1">
        <v>4.5834999999999999</v>
      </c>
      <c r="G5458" s="2">
        <f t="shared" si="181"/>
        <v>0</v>
      </c>
      <c r="I5458" s="1">
        <f t="shared" si="182"/>
        <v>-2.4182825484764545</v>
      </c>
      <c r="O5458" s="1">
        <v>-2.4182825484764545</v>
      </c>
    </row>
    <row r="5459" spans="1:15" x14ac:dyDescent="0.3">
      <c r="A5459" s="1">
        <v>5457</v>
      </c>
      <c r="B5459" s="1">
        <v>4.5839999999999996</v>
      </c>
      <c r="G5459" s="2">
        <f t="shared" si="181"/>
        <v>0</v>
      </c>
      <c r="I5459" s="1">
        <f t="shared" si="182"/>
        <v>-2.4182825484764545</v>
      </c>
      <c r="O5459" s="1">
        <v>-2.4182825484764545</v>
      </c>
    </row>
    <row r="5460" spans="1:15" x14ac:dyDescent="0.3">
      <c r="A5460" s="1">
        <v>5458</v>
      </c>
      <c r="B5460" s="1">
        <v>4.5830000000000002</v>
      </c>
      <c r="G5460" s="2">
        <f t="shared" si="181"/>
        <v>0</v>
      </c>
      <c r="I5460" s="1">
        <f t="shared" si="182"/>
        <v>-2.4182825484764545</v>
      </c>
      <c r="O5460" s="1">
        <v>-2.4182825484764545</v>
      </c>
    </row>
    <row r="5461" spans="1:15" x14ac:dyDescent="0.3">
      <c r="A5461" s="1">
        <v>5459</v>
      </c>
      <c r="B5461" s="1">
        <v>4.5842999999999998</v>
      </c>
      <c r="G5461" s="2">
        <f t="shared" si="181"/>
        <v>0</v>
      </c>
      <c r="I5461" s="1">
        <f t="shared" si="182"/>
        <v>-2.4182825484764545</v>
      </c>
      <c r="O5461" s="1">
        <v>-2.4182825484764545</v>
      </c>
    </row>
    <row r="5462" spans="1:15" x14ac:dyDescent="0.3">
      <c r="A5462" s="1">
        <v>5460</v>
      </c>
      <c r="B5462" s="1">
        <v>4.5831</v>
      </c>
      <c r="G5462" s="2">
        <f t="shared" si="181"/>
        <v>0</v>
      </c>
      <c r="I5462" s="1">
        <f t="shared" si="182"/>
        <v>-2.4182825484764545</v>
      </c>
      <c r="O5462" s="1">
        <v>-2.4182825484764545</v>
      </c>
    </row>
    <row r="5463" spans="1:15" x14ac:dyDescent="0.3">
      <c r="A5463" s="1">
        <v>5461</v>
      </c>
      <c r="B5463" s="1">
        <v>4.5831999999999997</v>
      </c>
      <c r="G5463" s="2">
        <f t="shared" si="181"/>
        <v>0</v>
      </c>
      <c r="I5463" s="1">
        <f t="shared" si="182"/>
        <v>-2.4182825484764545</v>
      </c>
      <c r="O5463" s="1">
        <v>-2.4182825484764545</v>
      </c>
    </row>
    <row r="5464" spans="1:15" x14ac:dyDescent="0.3">
      <c r="A5464" s="1">
        <v>5462</v>
      </c>
      <c r="B5464" s="1">
        <v>4.5848000000000004</v>
      </c>
      <c r="G5464" s="2">
        <f t="shared" si="181"/>
        <v>0</v>
      </c>
      <c r="I5464" s="1">
        <f t="shared" si="182"/>
        <v>-2.4182825484764545</v>
      </c>
      <c r="O5464" s="1">
        <v>-2.4182825484764545</v>
      </c>
    </row>
    <row r="5465" spans="1:15" x14ac:dyDescent="0.3">
      <c r="A5465" s="1">
        <v>5463</v>
      </c>
      <c r="B5465" s="1">
        <v>4.5831999999999997</v>
      </c>
      <c r="G5465" s="2">
        <f t="shared" si="181"/>
        <v>0</v>
      </c>
      <c r="I5465" s="1">
        <f t="shared" si="182"/>
        <v>-2.4182825484764545</v>
      </c>
      <c r="O5465" s="1">
        <v>-2.4182825484764545</v>
      </c>
    </row>
    <row r="5466" spans="1:15" x14ac:dyDescent="0.3">
      <c r="A5466" s="1">
        <v>5464</v>
      </c>
      <c r="B5466" s="1">
        <v>4.5839999999999996</v>
      </c>
      <c r="G5466" s="2">
        <f t="shared" si="181"/>
        <v>0</v>
      </c>
      <c r="I5466" s="1">
        <f t="shared" si="182"/>
        <v>-2.4182825484764545</v>
      </c>
      <c r="O5466" s="1">
        <v>-2.4182825484764545</v>
      </c>
    </row>
    <row r="5467" spans="1:15" x14ac:dyDescent="0.3">
      <c r="A5467" s="1">
        <v>5465</v>
      </c>
      <c r="B5467" s="1">
        <v>4.5837000000000003</v>
      </c>
      <c r="G5467" s="2">
        <f t="shared" si="181"/>
        <v>0</v>
      </c>
      <c r="I5467" s="1">
        <f t="shared" si="182"/>
        <v>-2.4182825484764545</v>
      </c>
      <c r="O5467" s="1">
        <v>-2.4182825484764545</v>
      </c>
    </row>
    <row r="5468" spans="1:15" x14ac:dyDescent="0.3">
      <c r="A5468" s="1">
        <v>5466</v>
      </c>
      <c r="B5468" s="1">
        <v>4.5827999999999998</v>
      </c>
      <c r="G5468" s="2">
        <f t="shared" si="181"/>
        <v>0</v>
      </c>
      <c r="I5468" s="1">
        <f t="shared" si="182"/>
        <v>-2.4182825484764545</v>
      </c>
      <c r="O5468" s="1">
        <v>-2.4182825484764545</v>
      </c>
    </row>
    <row r="5469" spans="1:15" x14ac:dyDescent="0.3">
      <c r="A5469" s="1">
        <v>5467</v>
      </c>
      <c r="B5469" s="1">
        <v>4.5835999999999997</v>
      </c>
      <c r="G5469" s="2">
        <f t="shared" si="181"/>
        <v>0</v>
      </c>
      <c r="I5469" s="1">
        <f t="shared" si="182"/>
        <v>-2.4182825484764545</v>
      </c>
      <c r="O5469" s="1">
        <v>-2.4182825484764545</v>
      </c>
    </row>
    <row r="5470" spans="1:15" x14ac:dyDescent="0.3">
      <c r="A5470" s="1">
        <v>5468</v>
      </c>
      <c r="B5470" s="1">
        <v>4.5818000000000003</v>
      </c>
      <c r="G5470" s="2">
        <f t="shared" si="181"/>
        <v>0</v>
      </c>
      <c r="I5470" s="1">
        <f t="shared" si="182"/>
        <v>-2.4182825484764545</v>
      </c>
      <c r="O5470" s="1">
        <v>-2.4182825484764545</v>
      </c>
    </row>
    <row r="5471" spans="1:15" x14ac:dyDescent="0.3">
      <c r="A5471" s="1">
        <v>5469</v>
      </c>
      <c r="B5471" s="1">
        <v>4.5822000000000003</v>
      </c>
      <c r="G5471" s="2">
        <f t="shared" si="181"/>
        <v>0</v>
      </c>
      <c r="I5471" s="1">
        <f t="shared" si="182"/>
        <v>-2.4182825484764545</v>
      </c>
      <c r="O5471" s="1">
        <v>-2.4182825484764545</v>
      </c>
    </row>
    <row r="5472" spans="1:15" x14ac:dyDescent="0.3">
      <c r="A5472" s="1">
        <v>5470</v>
      </c>
      <c r="B5472" s="1">
        <v>4.5842000000000001</v>
      </c>
      <c r="G5472" s="2">
        <f t="shared" si="181"/>
        <v>0</v>
      </c>
      <c r="I5472" s="1">
        <f t="shared" si="182"/>
        <v>-2.4182825484764545</v>
      </c>
      <c r="O5472" s="1">
        <v>-2.4182825484764545</v>
      </c>
    </row>
    <row r="5473" spans="1:15" x14ac:dyDescent="0.3">
      <c r="A5473" s="1">
        <v>5471</v>
      </c>
      <c r="B5473" s="1">
        <v>4.5850999999999997</v>
      </c>
      <c r="G5473" s="2">
        <f t="shared" si="181"/>
        <v>0</v>
      </c>
      <c r="I5473" s="1">
        <f t="shared" si="182"/>
        <v>-2.4182825484764545</v>
      </c>
      <c r="O5473" s="1">
        <v>-2.4182825484764545</v>
      </c>
    </row>
    <row r="5474" spans="1:15" x14ac:dyDescent="0.3">
      <c r="A5474" s="1">
        <v>5472</v>
      </c>
      <c r="B5474" s="1">
        <v>4.5831999999999997</v>
      </c>
      <c r="G5474" s="2">
        <f t="shared" si="181"/>
        <v>0</v>
      </c>
      <c r="I5474" s="1">
        <f t="shared" si="182"/>
        <v>-2.4182825484764545</v>
      </c>
      <c r="O5474" s="1">
        <v>-2.4182825484764545</v>
      </c>
    </row>
    <row r="5475" spans="1:15" x14ac:dyDescent="0.3">
      <c r="A5475" s="1">
        <v>5473</v>
      </c>
      <c r="B5475" s="1">
        <v>4.5826000000000002</v>
      </c>
      <c r="G5475" s="2">
        <f t="shared" si="181"/>
        <v>0</v>
      </c>
      <c r="I5475" s="1">
        <f t="shared" si="182"/>
        <v>-2.4182825484764545</v>
      </c>
      <c r="O5475" s="1">
        <v>-2.4182825484764545</v>
      </c>
    </row>
    <row r="5476" spans="1:15" x14ac:dyDescent="0.3">
      <c r="A5476" s="1">
        <v>5474</v>
      </c>
      <c r="B5476" s="1">
        <v>4.5823999999999998</v>
      </c>
      <c r="G5476" s="2">
        <f t="shared" si="181"/>
        <v>0</v>
      </c>
      <c r="I5476" s="1">
        <f t="shared" si="182"/>
        <v>-2.4182825484764545</v>
      </c>
      <c r="O5476" s="1">
        <v>-2.4182825484764545</v>
      </c>
    </row>
    <row r="5477" spans="1:15" x14ac:dyDescent="0.3">
      <c r="A5477" s="1">
        <v>5475</v>
      </c>
      <c r="B5477" s="1">
        <v>4.5824999999999996</v>
      </c>
      <c r="G5477" s="2">
        <f t="shared" si="181"/>
        <v>0</v>
      </c>
      <c r="I5477" s="1">
        <f t="shared" si="182"/>
        <v>-2.4182825484764545</v>
      </c>
      <c r="O5477" s="1">
        <v>-2.4182825484764545</v>
      </c>
    </row>
    <row r="5478" spans="1:15" x14ac:dyDescent="0.3">
      <c r="A5478" s="1">
        <v>5476</v>
      </c>
      <c r="B5478" s="1">
        <v>4.5811999999999999</v>
      </c>
      <c r="G5478" s="2">
        <f t="shared" si="181"/>
        <v>0</v>
      </c>
      <c r="I5478" s="1">
        <f t="shared" si="182"/>
        <v>-2.4182825484764545</v>
      </c>
      <c r="O5478" s="1">
        <v>-2.4182825484764545</v>
      </c>
    </row>
    <row r="5479" spans="1:15" x14ac:dyDescent="0.3">
      <c r="A5479" s="1">
        <v>5477</v>
      </c>
      <c r="B5479" s="1">
        <v>4.5838999999999999</v>
      </c>
      <c r="G5479" s="2">
        <f t="shared" si="181"/>
        <v>0</v>
      </c>
      <c r="I5479" s="1">
        <f t="shared" si="182"/>
        <v>-2.4182825484764545</v>
      </c>
      <c r="O5479" s="1">
        <v>-2.4182825484764545</v>
      </c>
    </row>
    <row r="5480" spans="1:15" x14ac:dyDescent="0.3">
      <c r="A5480" s="1">
        <v>5478</v>
      </c>
      <c r="B5480" s="1">
        <v>4.5831</v>
      </c>
      <c r="G5480" s="2">
        <f t="shared" si="181"/>
        <v>0</v>
      </c>
      <c r="I5480" s="1">
        <f t="shared" si="182"/>
        <v>-2.4182825484764545</v>
      </c>
      <c r="O5480" s="1">
        <v>-2.4182825484764545</v>
      </c>
    </row>
    <row r="5481" spans="1:15" x14ac:dyDescent="0.3">
      <c r="A5481" s="1">
        <v>5479</v>
      </c>
      <c r="B5481" s="1">
        <v>4.5819000000000001</v>
      </c>
      <c r="G5481" s="2">
        <f t="shared" si="181"/>
        <v>0</v>
      </c>
      <c r="I5481" s="1">
        <f t="shared" si="182"/>
        <v>-2.4182825484764545</v>
      </c>
      <c r="O5481" s="1">
        <v>-2.4182825484764545</v>
      </c>
    </row>
    <row r="5482" spans="1:15" x14ac:dyDescent="0.3">
      <c r="A5482" s="1">
        <v>5480</v>
      </c>
      <c r="B5482" s="1">
        <v>4.5831999999999997</v>
      </c>
      <c r="G5482" s="2">
        <f t="shared" si="181"/>
        <v>0</v>
      </c>
      <c r="I5482" s="1">
        <f t="shared" si="182"/>
        <v>-2.4182825484764545</v>
      </c>
      <c r="O5482" s="1">
        <v>-2.4182825484764545</v>
      </c>
    </row>
    <row r="5483" spans="1:15" x14ac:dyDescent="0.3">
      <c r="A5483" s="1">
        <v>5481</v>
      </c>
      <c r="B5483" s="1">
        <v>4.5829000000000004</v>
      </c>
      <c r="G5483" s="2">
        <f t="shared" si="181"/>
        <v>0</v>
      </c>
      <c r="I5483" s="1">
        <f t="shared" si="182"/>
        <v>-2.4182825484764545</v>
      </c>
      <c r="O5483" s="1">
        <v>-2.4182825484764545</v>
      </c>
    </row>
    <row r="5484" spans="1:15" x14ac:dyDescent="0.3">
      <c r="A5484" s="1">
        <v>5482</v>
      </c>
      <c r="B5484" s="1">
        <v>4.5833000000000004</v>
      </c>
      <c r="G5484" s="2">
        <f t="shared" si="181"/>
        <v>0</v>
      </c>
      <c r="I5484" s="1">
        <f t="shared" si="182"/>
        <v>-2.4182825484764545</v>
      </c>
      <c r="O5484" s="1">
        <v>-2.4182825484764545</v>
      </c>
    </row>
    <row r="5485" spans="1:15" x14ac:dyDescent="0.3">
      <c r="A5485" s="1">
        <v>5483</v>
      </c>
      <c r="B5485" s="1">
        <v>4.5823999999999998</v>
      </c>
      <c r="G5485" s="2">
        <f t="shared" si="181"/>
        <v>0</v>
      </c>
      <c r="I5485" s="1">
        <f t="shared" si="182"/>
        <v>-2.4182825484764545</v>
      </c>
      <c r="O5485" s="1">
        <v>-2.4182825484764545</v>
      </c>
    </row>
    <row r="5486" spans="1:15" x14ac:dyDescent="0.3">
      <c r="A5486" s="1">
        <v>5484</v>
      </c>
      <c r="B5486" s="1">
        <v>4.5835999999999997</v>
      </c>
      <c r="G5486" s="2">
        <f t="shared" si="181"/>
        <v>0</v>
      </c>
      <c r="I5486" s="1">
        <f t="shared" si="182"/>
        <v>-2.4182825484764545</v>
      </c>
      <c r="O5486" s="1">
        <v>-2.4182825484764545</v>
      </c>
    </row>
    <row r="5487" spans="1:15" x14ac:dyDescent="0.3">
      <c r="A5487" s="1">
        <v>5485</v>
      </c>
      <c r="B5487" s="1">
        <v>4.5834000000000001</v>
      </c>
      <c r="G5487" s="2">
        <f t="shared" si="181"/>
        <v>0</v>
      </c>
      <c r="I5487" s="1">
        <f t="shared" si="182"/>
        <v>-2.4182825484764545</v>
      </c>
      <c r="O5487" s="1">
        <v>-2.4182825484764545</v>
      </c>
    </row>
    <row r="5488" spans="1:15" x14ac:dyDescent="0.3">
      <c r="A5488" s="1">
        <v>5486</v>
      </c>
      <c r="B5488" s="1">
        <v>4.5850999999999997</v>
      </c>
      <c r="G5488" s="2">
        <f t="shared" si="181"/>
        <v>0</v>
      </c>
      <c r="I5488" s="1">
        <f t="shared" si="182"/>
        <v>-2.4182825484764545</v>
      </c>
      <c r="O5488" s="1">
        <v>-2.4182825484764545</v>
      </c>
    </row>
    <row r="5489" spans="1:15" x14ac:dyDescent="0.3">
      <c r="A5489" s="1">
        <v>5487</v>
      </c>
      <c r="B5489" s="1">
        <v>4.5827</v>
      </c>
      <c r="G5489" s="2">
        <f t="shared" si="181"/>
        <v>0</v>
      </c>
      <c r="I5489" s="1">
        <f t="shared" si="182"/>
        <v>-2.4182825484764545</v>
      </c>
      <c r="O5489" s="1">
        <v>-2.4182825484764545</v>
      </c>
    </row>
    <row r="5490" spans="1:15" x14ac:dyDescent="0.3">
      <c r="A5490" s="1">
        <v>5488</v>
      </c>
      <c r="B5490" s="1">
        <v>4.5838000000000001</v>
      </c>
      <c r="G5490" s="2">
        <f t="shared" si="181"/>
        <v>0</v>
      </c>
      <c r="I5490" s="1">
        <f t="shared" si="182"/>
        <v>-2.4182825484764545</v>
      </c>
      <c r="O5490" s="1">
        <v>-2.4182825484764545</v>
      </c>
    </row>
    <row r="5491" spans="1:15" x14ac:dyDescent="0.3">
      <c r="A5491" s="1">
        <v>5489</v>
      </c>
      <c r="B5491" s="1">
        <v>4.585</v>
      </c>
      <c r="G5491" s="2">
        <f t="shared" si="181"/>
        <v>0</v>
      </c>
      <c r="I5491" s="1">
        <f t="shared" si="182"/>
        <v>-2.4182825484764545</v>
      </c>
      <c r="O5491" s="1">
        <v>-2.4182825484764545</v>
      </c>
    </row>
    <row r="5492" spans="1:15" x14ac:dyDescent="0.3">
      <c r="A5492" s="1">
        <v>5490</v>
      </c>
      <c r="B5492" s="1">
        <v>4.5831999999999997</v>
      </c>
      <c r="G5492" s="2">
        <f t="shared" si="181"/>
        <v>0</v>
      </c>
      <c r="I5492" s="1">
        <f t="shared" si="182"/>
        <v>-2.4182825484764545</v>
      </c>
      <c r="O5492" s="1">
        <v>-2.4182825484764545</v>
      </c>
    </row>
    <row r="5493" spans="1:15" x14ac:dyDescent="0.3">
      <c r="A5493" s="1">
        <v>5491</v>
      </c>
      <c r="B5493" s="1">
        <v>4.5841000000000003</v>
      </c>
      <c r="G5493" s="2">
        <f t="shared" si="181"/>
        <v>0</v>
      </c>
      <c r="I5493" s="1">
        <f t="shared" si="182"/>
        <v>-2.4182825484764545</v>
      </c>
      <c r="O5493" s="1">
        <v>-2.4182825484764545</v>
      </c>
    </row>
    <row r="5494" spans="1:15" x14ac:dyDescent="0.3">
      <c r="A5494" s="1">
        <v>5492</v>
      </c>
      <c r="B5494" s="1">
        <v>4.5842000000000001</v>
      </c>
      <c r="G5494" s="2">
        <f t="shared" si="181"/>
        <v>0</v>
      </c>
      <c r="I5494" s="1">
        <f t="shared" si="182"/>
        <v>-2.4182825484764545</v>
      </c>
      <c r="O5494" s="1">
        <v>-2.4182825484764545</v>
      </c>
    </row>
    <row r="5495" spans="1:15" x14ac:dyDescent="0.3">
      <c r="A5495" s="1">
        <v>5493</v>
      </c>
      <c r="B5495" s="1">
        <v>4.5822000000000003</v>
      </c>
      <c r="G5495" s="2">
        <f t="shared" si="181"/>
        <v>0</v>
      </c>
      <c r="I5495" s="1">
        <f t="shared" si="182"/>
        <v>-2.4182825484764545</v>
      </c>
      <c r="O5495" s="1">
        <v>-2.4182825484764545</v>
      </c>
    </row>
    <row r="5496" spans="1:15" x14ac:dyDescent="0.3">
      <c r="A5496" s="1">
        <v>5494</v>
      </c>
      <c r="B5496" s="1">
        <v>4.5842999999999998</v>
      </c>
      <c r="G5496" s="2">
        <f t="shared" si="181"/>
        <v>0</v>
      </c>
      <c r="I5496" s="1">
        <f t="shared" si="182"/>
        <v>-2.4182825484764545</v>
      </c>
      <c r="O5496" s="1">
        <v>-2.4182825484764545</v>
      </c>
    </row>
    <row r="5497" spans="1:15" x14ac:dyDescent="0.3">
      <c r="A5497" s="1">
        <v>5495</v>
      </c>
      <c r="B5497" s="1">
        <v>4.5831</v>
      </c>
      <c r="G5497" s="2">
        <f t="shared" si="181"/>
        <v>0</v>
      </c>
      <c r="I5497" s="1">
        <f t="shared" si="182"/>
        <v>-2.4182825484764545</v>
      </c>
      <c r="O5497" s="1">
        <v>-2.4182825484764545</v>
      </c>
    </row>
    <row r="5498" spans="1:15" x14ac:dyDescent="0.3">
      <c r="A5498" s="1">
        <v>5496</v>
      </c>
      <c r="B5498" s="1">
        <v>4.5838999999999999</v>
      </c>
      <c r="G5498" s="2">
        <f t="shared" si="181"/>
        <v>0</v>
      </c>
      <c r="I5498" s="1">
        <f t="shared" si="182"/>
        <v>-2.4182825484764545</v>
      </c>
      <c r="O5498" s="1">
        <v>-2.4182825484764545</v>
      </c>
    </row>
    <row r="5499" spans="1:15" x14ac:dyDescent="0.3">
      <c r="A5499" s="1">
        <v>5497</v>
      </c>
      <c r="B5499" s="1">
        <v>4.5834999999999999</v>
      </c>
      <c r="G5499" s="2">
        <f t="shared" si="181"/>
        <v>0</v>
      </c>
      <c r="I5499" s="1">
        <f t="shared" si="182"/>
        <v>-2.4182825484764545</v>
      </c>
      <c r="O5499" s="1">
        <v>-2.4182825484764545</v>
      </c>
    </row>
    <row r="5500" spans="1:15" x14ac:dyDescent="0.3">
      <c r="A5500" s="1">
        <v>5498</v>
      </c>
      <c r="B5500" s="1">
        <v>4.5804</v>
      </c>
      <c r="G5500" s="2">
        <f t="shared" si="181"/>
        <v>0</v>
      </c>
      <c r="I5500" s="1">
        <f t="shared" si="182"/>
        <v>-2.4182825484764545</v>
      </c>
      <c r="O5500" s="1">
        <v>-2.4182825484764545</v>
      </c>
    </row>
    <row r="5501" spans="1:15" x14ac:dyDescent="0.3">
      <c r="A5501" s="1">
        <v>5499</v>
      </c>
      <c r="B5501" s="1">
        <v>4.5830000000000002</v>
      </c>
      <c r="G5501" s="2">
        <f t="shared" si="181"/>
        <v>0</v>
      </c>
      <c r="I5501" s="1">
        <f t="shared" si="182"/>
        <v>-2.4182825484764545</v>
      </c>
      <c r="O5501" s="1">
        <v>-2.4182825484764545</v>
      </c>
    </row>
    <row r="5502" spans="1:15" x14ac:dyDescent="0.3">
      <c r="A5502" s="1">
        <v>5500</v>
      </c>
      <c r="B5502" s="1">
        <v>4.5824999999999996</v>
      </c>
      <c r="G5502" s="2">
        <f t="shared" si="181"/>
        <v>0</v>
      </c>
      <c r="I5502" s="1">
        <f t="shared" si="182"/>
        <v>-2.4182825484764545</v>
      </c>
      <c r="O5502" s="1">
        <v>-2.4182825484764545</v>
      </c>
    </row>
    <row r="5503" spans="1:15" x14ac:dyDescent="0.3">
      <c r="A5503" s="1">
        <v>5501</v>
      </c>
      <c r="B5503" s="1">
        <v>4.5833000000000004</v>
      </c>
      <c r="G5503" s="2">
        <f t="shared" si="181"/>
        <v>0</v>
      </c>
      <c r="I5503" s="1">
        <f t="shared" si="182"/>
        <v>-2.4182825484764545</v>
      </c>
      <c r="O5503" s="1">
        <v>-2.4182825484764545</v>
      </c>
    </row>
    <row r="5504" spans="1:15" x14ac:dyDescent="0.3">
      <c r="A5504" s="1">
        <v>5502</v>
      </c>
      <c r="B5504" s="1">
        <v>4.5843999999999996</v>
      </c>
      <c r="G5504" s="2">
        <f t="shared" si="181"/>
        <v>0</v>
      </c>
      <c r="I5504" s="1">
        <f t="shared" si="182"/>
        <v>-2.4182825484764545</v>
      </c>
      <c r="O5504" s="1">
        <v>-2.4182825484764545</v>
      </c>
    </row>
    <row r="5505" spans="1:15" x14ac:dyDescent="0.3">
      <c r="A5505" s="1">
        <v>5503</v>
      </c>
      <c r="B5505" s="1">
        <v>4.5819000000000001</v>
      </c>
      <c r="G5505" s="2">
        <f t="shared" si="181"/>
        <v>0</v>
      </c>
      <c r="I5505" s="1">
        <f t="shared" si="182"/>
        <v>-2.4182825484764545</v>
      </c>
      <c r="O5505" s="1">
        <v>-2.4182825484764545</v>
      </c>
    </row>
    <row r="5506" spans="1:15" x14ac:dyDescent="0.3">
      <c r="A5506" s="1">
        <v>5504</v>
      </c>
      <c r="B5506" s="1">
        <v>4.5826000000000002</v>
      </c>
      <c r="G5506" s="2">
        <f t="shared" si="181"/>
        <v>0</v>
      </c>
      <c r="I5506" s="1">
        <f t="shared" si="182"/>
        <v>-2.4182825484764545</v>
      </c>
      <c r="O5506" s="1">
        <v>-2.4182825484764545</v>
      </c>
    </row>
    <row r="5507" spans="1:15" x14ac:dyDescent="0.3">
      <c r="A5507" s="1">
        <v>5505</v>
      </c>
      <c r="B5507" s="1">
        <v>4.5824999999999996</v>
      </c>
      <c r="G5507" s="2">
        <f t="shared" ref="G5507:G5570" si="183">ROUND(D5507, 0)</f>
        <v>0</v>
      </c>
      <c r="I5507" s="1">
        <f t="shared" ref="I5507:I5570" si="184">(H5507-2.56-1.805)/1.805</f>
        <v>-2.4182825484764545</v>
      </c>
      <c r="O5507" s="1">
        <v>-2.4182825484764545</v>
      </c>
    </row>
    <row r="5508" spans="1:15" x14ac:dyDescent="0.3">
      <c r="A5508" s="1">
        <v>5506</v>
      </c>
      <c r="B5508" s="1">
        <v>4.5824999999999996</v>
      </c>
      <c r="G5508" s="2">
        <f t="shared" si="183"/>
        <v>0</v>
      </c>
      <c r="I5508" s="1">
        <f t="shared" si="184"/>
        <v>-2.4182825484764545</v>
      </c>
      <c r="O5508" s="1">
        <v>-2.4182825484764545</v>
      </c>
    </row>
    <row r="5509" spans="1:15" x14ac:dyDescent="0.3">
      <c r="A5509" s="1">
        <v>5507</v>
      </c>
      <c r="B5509" s="1">
        <v>4.5830000000000002</v>
      </c>
      <c r="G5509" s="2">
        <f t="shared" si="183"/>
        <v>0</v>
      </c>
      <c r="I5509" s="1">
        <f t="shared" si="184"/>
        <v>-2.4182825484764545</v>
      </c>
      <c r="O5509" s="1">
        <v>-2.4182825484764545</v>
      </c>
    </row>
    <row r="5510" spans="1:15" x14ac:dyDescent="0.3">
      <c r="A5510" s="1">
        <v>5508</v>
      </c>
      <c r="B5510" s="1">
        <v>4.5834000000000001</v>
      </c>
      <c r="G5510" s="2">
        <f t="shared" si="183"/>
        <v>0</v>
      </c>
      <c r="I5510" s="1">
        <f t="shared" si="184"/>
        <v>-2.4182825484764545</v>
      </c>
      <c r="O5510" s="1">
        <v>-2.4182825484764545</v>
      </c>
    </row>
    <row r="5511" spans="1:15" x14ac:dyDescent="0.3">
      <c r="A5511" s="1">
        <v>5509</v>
      </c>
      <c r="B5511" s="1">
        <v>4.5835999999999997</v>
      </c>
      <c r="G5511" s="2">
        <f t="shared" si="183"/>
        <v>0</v>
      </c>
      <c r="I5511" s="1">
        <f t="shared" si="184"/>
        <v>-2.4182825484764545</v>
      </c>
      <c r="O5511" s="1">
        <v>-2.4182825484764545</v>
      </c>
    </row>
    <row r="5512" spans="1:15" x14ac:dyDescent="0.3">
      <c r="A5512" s="1">
        <v>5510</v>
      </c>
      <c r="B5512" s="1">
        <v>4.5842999999999998</v>
      </c>
      <c r="G5512" s="2">
        <f t="shared" si="183"/>
        <v>0</v>
      </c>
      <c r="I5512" s="1">
        <f t="shared" si="184"/>
        <v>-2.4182825484764545</v>
      </c>
      <c r="O5512" s="1">
        <v>-2.4182825484764545</v>
      </c>
    </row>
    <row r="5513" spans="1:15" x14ac:dyDescent="0.3">
      <c r="A5513" s="1">
        <v>5511</v>
      </c>
      <c r="B5513" s="1">
        <v>4.5834000000000001</v>
      </c>
      <c r="G5513" s="2">
        <f t="shared" si="183"/>
        <v>0</v>
      </c>
      <c r="I5513" s="1">
        <f t="shared" si="184"/>
        <v>-2.4182825484764545</v>
      </c>
      <c r="O5513" s="1">
        <v>-2.4182825484764545</v>
      </c>
    </row>
    <row r="5514" spans="1:15" x14ac:dyDescent="0.3">
      <c r="A5514" s="1">
        <v>5512</v>
      </c>
      <c r="B5514" s="1">
        <v>4.5831</v>
      </c>
      <c r="G5514" s="2">
        <f t="shared" si="183"/>
        <v>0</v>
      </c>
      <c r="I5514" s="1">
        <f t="shared" si="184"/>
        <v>-2.4182825484764545</v>
      </c>
      <c r="O5514" s="1">
        <v>-2.4182825484764545</v>
      </c>
    </row>
    <row r="5515" spans="1:15" x14ac:dyDescent="0.3">
      <c r="A5515" s="1">
        <v>5513</v>
      </c>
      <c r="B5515" s="1">
        <v>4.5822000000000003</v>
      </c>
      <c r="G5515" s="2">
        <f t="shared" si="183"/>
        <v>0</v>
      </c>
      <c r="I5515" s="1">
        <f t="shared" si="184"/>
        <v>-2.4182825484764545</v>
      </c>
      <c r="O5515" s="1">
        <v>-2.4182825484764545</v>
      </c>
    </row>
    <row r="5516" spans="1:15" x14ac:dyDescent="0.3">
      <c r="A5516" s="1">
        <v>5514</v>
      </c>
      <c r="B5516" s="1">
        <v>4.5838000000000001</v>
      </c>
      <c r="G5516" s="2">
        <f t="shared" si="183"/>
        <v>0</v>
      </c>
      <c r="I5516" s="1">
        <f t="shared" si="184"/>
        <v>-2.4182825484764545</v>
      </c>
      <c r="O5516" s="1">
        <v>-2.4182825484764545</v>
      </c>
    </row>
    <row r="5517" spans="1:15" x14ac:dyDescent="0.3">
      <c r="A5517" s="1">
        <v>5515</v>
      </c>
      <c r="B5517" s="1">
        <v>4.5829000000000004</v>
      </c>
      <c r="G5517" s="2">
        <f t="shared" si="183"/>
        <v>0</v>
      </c>
      <c r="I5517" s="1">
        <f t="shared" si="184"/>
        <v>-2.4182825484764545</v>
      </c>
      <c r="O5517" s="1">
        <v>-2.4182825484764545</v>
      </c>
    </row>
    <row r="5518" spans="1:15" x14ac:dyDescent="0.3">
      <c r="A5518" s="1">
        <v>5516</v>
      </c>
      <c r="B5518" s="1">
        <v>4.5842000000000001</v>
      </c>
      <c r="G5518" s="2">
        <f t="shared" si="183"/>
        <v>0</v>
      </c>
      <c r="I5518" s="1">
        <f t="shared" si="184"/>
        <v>-2.4182825484764545</v>
      </c>
      <c r="O5518" s="1">
        <v>-2.4182825484764545</v>
      </c>
    </row>
    <row r="5519" spans="1:15" x14ac:dyDescent="0.3">
      <c r="A5519" s="1">
        <v>5517</v>
      </c>
      <c r="B5519" s="1">
        <v>4.5826000000000002</v>
      </c>
      <c r="G5519" s="2">
        <f t="shared" si="183"/>
        <v>0</v>
      </c>
      <c r="I5519" s="1">
        <f t="shared" si="184"/>
        <v>-2.4182825484764545</v>
      </c>
      <c r="O5519" s="1">
        <v>-2.4182825484764545</v>
      </c>
    </row>
    <row r="5520" spans="1:15" x14ac:dyDescent="0.3">
      <c r="A5520" s="1">
        <v>5518</v>
      </c>
      <c r="B5520" s="1">
        <v>4.5820999999999996</v>
      </c>
      <c r="G5520" s="2">
        <f t="shared" si="183"/>
        <v>0</v>
      </c>
      <c r="I5520" s="1">
        <f t="shared" si="184"/>
        <v>-2.4182825484764545</v>
      </c>
      <c r="O5520" s="1">
        <v>-2.4182825484764545</v>
      </c>
    </row>
    <row r="5521" spans="1:15" x14ac:dyDescent="0.3">
      <c r="A5521" s="1">
        <v>5519</v>
      </c>
      <c r="B5521" s="1">
        <v>4.5845000000000002</v>
      </c>
      <c r="G5521" s="2">
        <f t="shared" si="183"/>
        <v>0</v>
      </c>
      <c r="I5521" s="1">
        <f t="shared" si="184"/>
        <v>-2.4182825484764545</v>
      </c>
      <c r="O5521" s="1">
        <v>-2.4182825484764545</v>
      </c>
    </row>
    <row r="5522" spans="1:15" x14ac:dyDescent="0.3">
      <c r="A5522" s="1">
        <v>5520</v>
      </c>
      <c r="B5522" s="1">
        <v>4.5835999999999997</v>
      </c>
      <c r="G5522" s="2">
        <f t="shared" si="183"/>
        <v>0</v>
      </c>
      <c r="I5522" s="1">
        <f t="shared" si="184"/>
        <v>-2.4182825484764545</v>
      </c>
      <c r="O5522" s="1">
        <v>-2.4182825484764545</v>
      </c>
    </row>
    <row r="5523" spans="1:15" x14ac:dyDescent="0.3">
      <c r="A5523" s="1">
        <v>5521</v>
      </c>
      <c r="B5523" s="1">
        <v>4.5835999999999997</v>
      </c>
      <c r="G5523" s="2">
        <f t="shared" si="183"/>
        <v>0</v>
      </c>
      <c r="I5523" s="1">
        <f t="shared" si="184"/>
        <v>-2.4182825484764545</v>
      </c>
      <c r="O5523" s="1">
        <v>-2.4182825484764545</v>
      </c>
    </row>
    <row r="5524" spans="1:15" x14ac:dyDescent="0.3">
      <c r="A5524" s="1">
        <v>5522</v>
      </c>
      <c r="B5524" s="1">
        <v>4.5819000000000001</v>
      </c>
      <c r="G5524" s="2">
        <f t="shared" si="183"/>
        <v>0</v>
      </c>
      <c r="I5524" s="1">
        <f t="shared" si="184"/>
        <v>-2.4182825484764545</v>
      </c>
      <c r="O5524" s="1">
        <v>-2.4182825484764545</v>
      </c>
    </row>
    <row r="5525" spans="1:15" x14ac:dyDescent="0.3">
      <c r="A5525" s="1">
        <v>5523</v>
      </c>
      <c r="B5525" s="1">
        <v>4.5830000000000002</v>
      </c>
      <c r="G5525" s="2">
        <f t="shared" si="183"/>
        <v>0</v>
      </c>
      <c r="I5525" s="1">
        <f t="shared" si="184"/>
        <v>-2.4182825484764545</v>
      </c>
      <c r="O5525" s="1">
        <v>-2.4182825484764545</v>
      </c>
    </row>
    <row r="5526" spans="1:15" x14ac:dyDescent="0.3">
      <c r="A5526" s="1">
        <v>5524</v>
      </c>
      <c r="B5526" s="1">
        <v>4.5816999999999997</v>
      </c>
      <c r="G5526" s="2">
        <f t="shared" si="183"/>
        <v>0</v>
      </c>
      <c r="I5526" s="1">
        <f t="shared" si="184"/>
        <v>-2.4182825484764545</v>
      </c>
      <c r="O5526" s="1">
        <v>-2.4182825484764545</v>
      </c>
    </row>
    <row r="5527" spans="1:15" x14ac:dyDescent="0.3">
      <c r="A5527" s="1">
        <v>5525</v>
      </c>
      <c r="B5527" s="1">
        <v>4.5811999999999999</v>
      </c>
      <c r="G5527" s="2">
        <f t="shared" si="183"/>
        <v>0</v>
      </c>
      <c r="I5527" s="1">
        <f t="shared" si="184"/>
        <v>-2.4182825484764545</v>
      </c>
      <c r="O5527" s="1">
        <v>-2.4182825484764545</v>
      </c>
    </row>
    <row r="5528" spans="1:15" x14ac:dyDescent="0.3">
      <c r="A5528" s="1">
        <v>5526</v>
      </c>
      <c r="B5528" s="1">
        <v>4.5839999999999996</v>
      </c>
      <c r="G5528" s="2">
        <f t="shared" si="183"/>
        <v>0</v>
      </c>
      <c r="I5528" s="1">
        <f t="shared" si="184"/>
        <v>-2.4182825484764545</v>
      </c>
      <c r="O5528" s="1">
        <v>-2.4182825484764545</v>
      </c>
    </row>
    <row r="5529" spans="1:15" x14ac:dyDescent="0.3">
      <c r="A5529" s="1">
        <v>5527</v>
      </c>
      <c r="B5529" s="1">
        <v>4.5822000000000003</v>
      </c>
      <c r="G5529" s="2">
        <f t="shared" si="183"/>
        <v>0</v>
      </c>
      <c r="I5529" s="1">
        <f t="shared" si="184"/>
        <v>-2.4182825484764545</v>
      </c>
      <c r="O5529" s="1">
        <v>-2.4182825484764545</v>
      </c>
    </row>
    <row r="5530" spans="1:15" x14ac:dyDescent="0.3">
      <c r="A5530" s="1">
        <v>5528</v>
      </c>
      <c r="B5530" s="1">
        <v>4.5841000000000003</v>
      </c>
      <c r="G5530" s="2">
        <f t="shared" si="183"/>
        <v>0</v>
      </c>
      <c r="I5530" s="1">
        <f t="shared" si="184"/>
        <v>-2.4182825484764545</v>
      </c>
      <c r="O5530" s="1">
        <v>-2.4182825484764545</v>
      </c>
    </row>
    <row r="5531" spans="1:15" x14ac:dyDescent="0.3">
      <c r="A5531" s="1">
        <v>5529</v>
      </c>
      <c r="B5531" s="1">
        <v>4.5819999999999999</v>
      </c>
      <c r="G5531" s="2">
        <f t="shared" si="183"/>
        <v>0</v>
      </c>
      <c r="I5531" s="1">
        <f t="shared" si="184"/>
        <v>-2.4182825484764545</v>
      </c>
      <c r="O5531" s="1">
        <v>-2.4182825484764545</v>
      </c>
    </row>
    <row r="5532" spans="1:15" x14ac:dyDescent="0.3">
      <c r="A5532" s="1">
        <v>5530</v>
      </c>
      <c r="B5532" s="1">
        <v>4.5833000000000004</v>
      </c>
      <c r="G5532" s="2">
        <f t="shared" si="183"/>
        <v>0</v>
      </c>
      <c r="I5532" s="1">
        <f t="shared" si="184"/>
        <v>-2.4182825484764545</v>
      </c>
      <c r="O5532" s="1">
        <v>-2.4182825484764545</v>
      </c>
    </row>
    <row r="5533" spans="1:15" x14ac:dyDescent="0.3">
      <c r="A5533" s="1">
        <v>5531</v>
      </c>
      <c r="B5533" s="1">
        <v>4.5831999999999997</v>
      </c>
      <c r="G5533" s="2">
        <f t="shared" si="183"/>
        <v>0</v>
      </c>
      <c r="I5533" s="1">
        <f t="shared" si="184"/>
        <v>-2.4182825484764545</v>
      </c>
      <c r="O5533" s="1">
        <v>-2.4182825484764545</v>
      </c>
    </row>
    <row r="5534" spans="1:15" x14ac:dyDescent="0.3">
      <c r="A5534" s="1">
        <v>5532</v>
      </c>
      <c r="B5534" s="1">
        <v>4.5811999999999999</v>
      </c>
      <c r="G5534" s="2">
        <f t="shared" si="183"/>
        <v>0</v>
      </c>
      <c r="I5534" s="1">
        <f t="shared" si="184"/>
        <v>-2.4182825484764545</v>
      </c>
      <c r="O5534" s="1">
        <v>-2.4182825484764545</v>
      </c>
    </row>
    <row r="5535" spans="1:15" x14ac:dyDescent="0.3">
      <c r="A5535" s="1">
        <v>5533</v>
      </c>
      <c r="B5535" s="1">
        <v>4.5820999999999996</v>
      </c>
      <c r="G5535" s="2">
        <f t="shared" si="183"/>
        <v>0</v>
      </c>
      <c r="I5535" s="1">
        <f t="shared" si="184"/>
        <v>-2.4182825484764545</v>
      </c>
      <c r="O5535" s="1">
        <v>-2.4182825484764545</v>
      </c>
    </row>
    <row r="5536" spans="1:15" x14ac:dyDescent="0.3">
      <c r="A5536" s="1">
        <v>5534</v>
      </c>
      <c r="B5536" s="1">
        <v>4.5837000000000003</v>
      </c>
      <c r="G5536" s="2">
        <f t="shared" si="183"/>
        <v>0</v>
      </c>
      <c r="I5536" s="1">
        <f t="shared" si="184"/>
        <v>-2.4182825484764545</v>
      </c>
      <c r="O5536" s="1">
        <v>-2.4182825484764545</v>
      </c>
    </row>
    <row r="5537" spans="1:15" x14ac:dyDescent="0.3">
      <c r="A5537" s="1">
        <v>5535</v>
      </c>
      <c r="B5537" s="1">
        <v>4.5839999999999996</v>
      </c>
      <c r="G5537" s="2">
        <f t="shared" si="183"/>
        <v>0</v>
      </c>
      <c r="I5537" s="1">
        <f t="shared" si="184"/>
        <v>-2.4182825484764545</v>
      </c>
      <c r="O5537" s="1">
        <v>-2.4182825484764545</v>
      </c>
    </row>
    <row r="5538" spans="1:15" x14ac:dyDescent="0.3">
      <c r="A5538" s="1">
        <v>5536</v>
      </c>
      <c r="B5538" s="1">
        <v>4.5837000000000003</v>
      </c>
      <c r="G5538" s="2">
        <f t="shared" si="183"/>
        <v>0</v>
      </c>
      <c r="I5538" s="1">
        <f t="shared" si="184"/>
        <v>-2.4182825484764545</v>
      </c>
      <c r="O5538" s="1">
        <v>-2.4182825484764545</v>
      </c>
    </row>
    <row r="5539" spans="1:15" x14ac:dyDescent="0.3">
      <c r="A5539" s="1">
        <v>5537</v>
      </c>
      <c r="B5539" s="1">
        <v>4.5808</v>
      </c>
      <c r="G5539" s="2">
        <f t="shared" si="183"/>
        <v>0</v>
      </c>
      <c r="I5539" s="1">
        <f t="shared" si="184"/>
        <v>-2.4182825484764545</v>
      </c>
      <c r="O5539" s="1">
        <v>-2.4182825484764545</v>
      </c>
    </row>
    <row r="5540" spans="1:15" x14ac:dyDescent="0.3">
      <c r="A5540" s="1">
        <v>5538</v>
      </c>
      <c r="B5540" s="1">
        <v>4.5819000000000001</v>
      </c>
      <c r="G5540" s="2">
        <f t="shared" si="183"/>
        <v>0</v>
      </c>
      <c r="I5540" s="1">
        <f t="shared" si="184"/>
        <v>-2.4182825484764545</v>
      </c>
      <c r="O5540" s="1">
        <v>-2.4182825484764545</v>
      </c>
    </row>
    <row r="5541" spans="1:15" x14ac:dyDescent="0.3">
      <c r="A5541" s="1">
        <v>5539</v>
      </c>
      <c r="B5541" s="1">
        <v>4.5822000000000003</v>
      </c>
      <c r="G5541" s="2">
        <f t="shared" si="183"/>
        <v>0</v>
      </c>
      <c r="I5541" s="1">
        <f t="shared" si="184"/>
        <v>-2.4182825484764545</v>
      </c>
      <c r="O5541" s="1">
        <v>-2.4182825484764545</v>
      </c>
    </row>
    <row r="5542" spans="1:15" x14ac:dyDescent="0.3">
      <c r="A5542" s="1">
        <v>5540</v>
      </c>
      <c r="B5542" s="1">
        <v>4.5829000000000004</v>
      </c>
      <c r="G5542" s="2">
        <f t="shared" si="183"/>
        <v>0</v>
      </c>
      <c r="I5542" s="1">
        <f t="shared" si="184"/>
        <v>-2.4182825484764545</v>
      </c>
      <c r="O5542" s="1">
        <v>-2.4182825484764545</v>
      </c>
    </row>
    <row r="5543" spans="1:15" x14ac:dyDescent="0.3">
      <c r="A5543" s="1">
        <v>5541</v>
      </c>
      <c r="B5543" s="1">
        <v>4.5823</v>
      </c>
      <c r="G5543" s="2">
        <f t="shared" si="183"/>
        <v>0</v>
      </c>
      <c r="I5543" s="1">
        <f t="shared" si="184"/>
        <v>-2.4182825484764545</v>
      </c>
      <c r="O5543" s="1">
        <v>-2.4182825484764545</v>
      </c>
    </row>
    <row r="5544" spans="1:15" x14ac:dyDescent="0.3">
      <c r="A5544" s="1">
        <v>5542</v>
      </c>
      <c r="B5544" s="1">
        <v>4.5815999999999999</v>
      </c>
      <c r="G5544" s="2">
        <f t="shared" si="183"/>
        <v>0</v>
      </c>
      <c r="I5544" s="1">
        <f t="shared" si="184"/>
        <v>-2.4182825484764545</v>
      </c>
      <c r="O5544" s="1">
        <v>-2.4182825484764545</v>
      </c>
    </row>
    <row r="5545" spans="1:15" x14ac:dyDescent="0.3">
      <c r="A5545" s="1">
        <v>5543</v>
      </c>
      <c r="B5545" s="1">
        <v>4.5818000000000003</v>
      </c>
      <c r="G5545" s="2">
        <f t="shared" si="183"/>
        <v>0</v>
      </c>
      <c r="I5545" s="1">
        <f t="shared" si="184"/>
        <v>-2.4182825484764545</v>
      </c>
      <c r="O5545" s="1">
        <v>-2.4182825484764545</v>
      </c>
    </row>
    <row r="5546" spans="1:15" x14ac:dyDescent="0.3">
      <c r="A5546" s="1">
        <v>5544</v>
      </c>
      <c r="B5546" s="1">
        <v>4.5830000000000002</v>
      </c>
      <c r="G5546" s="2">
        <f t="shared" si="183"/>
        <v>0</v>
      </c>
      <c r="I5546" s="1">
        <f t="shared" si="184"/>
        <v>-2.4182825484764545</v>
      </c>
      <c r="O5546" s="1">
        <v>-2.4182825484764545</v>
      </c>
    </row>
    <row r="5547" spans="1:15" x14ac:dyDescent="0.3">
      <c r="A5547" s="1">
        <v>5545</v>
      </c>
      <c r="B5547" s="1">
        <v>4.5814000000000004</v>
      </c>
      <c r="G5547" s="2">
        <f t="shared" si="183"/>
        <v>0</v>
      </c>
      <c r="I5547" s="1">
        <f t="shared" si="184"/>
        <v>-2.4182825484764545</v>
      </c>
      <c r="O5547" s="1">
        <v>-2.4182825484764545</v>
      </c>
    </row>
    <row r="5548" spans="1:15" x14ac:dyDescent="0.3">
      <c r="A5548" s="1">
        <v>5546</v>
      </c>
      <c r="B5548" s="1">
        <v>4.5830000000000002</v>
      </c>
      <c r="G5548" s="2">
        <f t="shared" si="183"/>
        <v>0</v>
      </c>
      <c r="I5548" s="1">
        <f t="shared" si="184"/>
        <v>-2.4182825484764545</v>
      </c>
      <c r="O5548" s="1">
        <v>-2.4182825484764545</v>
      </c>
    </row>
    <row r="5549" spans="1:15" x14ac:dyDescent="0.3">
      <c r="A5549" s="1">
        <v>5547</v>
      </c>
      <c r="B5549" s="1">
        <v>4.5831</v>
      </c>
      <c r="G5549" s="2">
        <f t="shared" si="183"/>
        <v>0</v>
      </c>
      <c r="I5549" s="1">
        <f t="shared" si="184"/>
        <v>-2.4182825484764545</v>
      </c>
      <c r="O5549" s="1">
        <v>-2.4182825484764545</v>
      </c>
    </row>
    <row r="5550" spans="1:15" x14ac:dyDescent="0.3">
      <c r="A5550" s="1">
        <v>5548</v>
      </c>
      <c r="B5550" s="1">
        <v>4.5814000000000004</v>
      </c>
      <c r="G5550" s="2">
        <f t="shared" si="183"/>
        <v>0</v>
      </c>
      <c r="I5550" s="1">
        <f t="shared" si="184"/>
        <v>-2.4182825484764545</v>
      </c>
      <c r="O5550" s="1">
        <v>-2.4182825484764545</v>
      </c>
    </row>
    <row r="5551" spans="1:15" x14ac:dyDescent="0.3">
      <c r="A5551" s="1">
        <v>5549</v>
      </c>
      <c r="B5551" s="1">
        <v>4.5838999999999999</v>
      </c>
      <c r="G5551" s="2">
        <f t="shared" si="183"/>
        <v>0</v>
      </c>
      <c r="I5551" s="1">
        <f t="shared" si="184"/>
        <v>-2.4182825484764545</v>
      </c>
      <c r="O5551" s="1">
        <v>-2.4182825484764545</v>
      </c>
    </row>
    <row r="5552" spans="1:15" x14ac:dyDescent="0.3">
      <c r="A5552" s="1">
        <v>5550</v>
      </c>
      <c r="B5552" s="1">
        <v>4.5822000000000003</v>
      </c>
      <c r="G5552" s="2">
        <f t="shared" si="183"/>
        <v>0</v>
      </c>
      <c r="I5552" s="1">
        <f t="shared" si="184"/>
        <v>-2.4182825484764545</v>
      </c>
      <c r="O5552" s="1">
        <v>-2.4182825484764545</v>
      </c>
    </row>
    <row r="5553" spans="1:15" x14ac:dyDescent="0.3">
      <c r="A5553" s="1">
        <v>5551</v>
      </c>
      <c r="B5553" s="1">
        <v>4.5831</v>
      </c>
      <c r="G5553" s="2">
        <f t="shared" si="183"/>
        <v>0</v>
      </c>
      <c r="I5553" s="1">
        <f t="shared" si="184"/>
        <v>-2.4182825484764545</v>
      </c>
      <c r="O5553" s="1">
        <v>-2.4182825484764545</v>
      </c>
    </row>
    <row r="5554" spans="1:15" x14ac:dyDescent="0.3">
      <c r="A5554" s="1">
        <v>5552</v>
      </c>
      <c r="B5554" s="1">
        <v>4.5835999999999997</v>
      </c>
      <c r="G5554" s="2">
        <f t="shared" si="183"/>
        <v>0</v>
      </c>
      <c r="I5554" s="1">
        <f t="shared" si="184"/>
        <v>-2.4182825484764545</v>
      </c>
      <c r="O5554" s="1">
        <v>-2.4182825484764545</v>
      </c>
    </row>
    <row r="5555" spans="1:15" x14ac:dyDescent="0.3">
      <c r="A5555" s="1">
        <v>5553</v>
      </c>
      <c r="B5555" s="1">
        <v>4.5819999999999999</v>
      </c>
      <c r="G5555" s="2">
        <f t="shared" si="183"/>
        <v>0</v>
      </c>
      <c r="I5555" s="1">
        <f t="shared" si="184"/>
        <v>-2.4182825484764545</v>
      </c>
      <c r="O5555" s="1">
        <v>-2.4182825484764545</v>
      </c>
    </row>
    <row r="5556" spans="1:15" x14ac:dyDescent="0.3">
      <c r="A5556" s="1">
        <v>5554</v>
      </c>
      <c r="B5556" s="1">
        <v>4.5834999999999999</v>
      </c>
      <c r="G5556" s="2">
        <f t="shared" si="183"/>
        <v>0</v>
      </c>
      <c r="I5556" s="1">
        <f t="shared" si="184"/>
        <v>-2.4182825484764545</v>
      </c>
      <c r="O5556" s="1">
        <v>-2.4182825484764545</v>
      </c>
    </row>
    <row r="5557" spans="1:15" x14ac:dyDescent="0.3">
      <c r="A5557" s="1">
        <v>5555</v>
      </c>
      <c r="B5557" s="1">
        <v>4.5842000000000001</v>
      </c>
      <c r="G5557" s="2">
        <f t="shared" si="183"/>
        <v>0</v>
      </c>
      <c r="I5557" s="1">
        <f t="shared" si="184"/>
        <v>-2.4182825484764545</v>
      </c>
      <c r="O5557" s="1">
        <v>-2.4182825484764545</v>
      </c>
    </row>
    <row r="5558" spans="1:15" x14ac:dyDescent="0.3">
      <c r="A5558" s="1">
        <v>5556</v>
      </c>
      <c r="B5558" s="1">
        <v>4.5823999999999998</v>
      </c>
      <c r="G5558" s="2">
        <f t="shared" si="183"/>
        <v>0</v>
      </c>
      <c r="I5558" s="1">
        <f t="shared" si="184"/>
        <v>-2.4182825484764545</v>
      </c>
      <c r="O5558" s="1">
        <v>-2.4182825484764545</v>
      </c>
    </row>
    <row r="5559" spans="1:15" x14ac:dyDescent="0.3">
      <c r="A5559" s="1">
        <v>5557</v>
      </c>
      <c r="B5559" s="1">
        <v>4.5808999999999997</v>
      </c>
      <c r="G5559" s="2">
        <f t="shared" si="183"/>
        <v>0</v>
      </c>
      <c r="I5559" s="1">
        <f t="shared" si="184"/>
        <v>-2.4182825484764545</v>
      </c>
      <c r="O5559" s="1">
        <v>-2.4182825484764545</v>
      </c>
    </row>
    <row r="5560" spans="1:15" x14ac:dyDescent="0.3">
      <c r="A5560" s="1">
        <v>5558</v>
      </c>
      <c r="B5560" s="1">
        <v>4.5808999999999997</v>
      </c>
      <c r="G5560" s="2">
        <f t="shared" si="183"/>
        <v>0</v>
      </c>
      <c r="I5560" s="1">
        <f t="shared" si="184"/>
        <v>-2.4182825484764545</v>
      </c>
      <c r="O5560" s="1">
        <v>-2.4182825484764545</v>
      </c>
    </row>
    <row r="5561" spans="1:15" x14ac:dyDescent="0.3">
      <c r="A5561" s="1">
        <v>5559</v>
      </c>
      <c r="B5561" s="1">
        <v>4.5835999999999997</v>
      </c>
      <c r="G5561" s="2">
        <f t="shared" si="183"/>
        <v>0</v>
      </c>
      <c r="I5561" s="1">
        <f t="shared" si="184"/>
        <v>-2.4182825484764545</v>
      </c>
      <c r="O5561" s="1">
        <v>-2.4182825484764545</v>
      </c>
    </row>
    <row r="5562" spans="1:15" x14ac:dyDescent="0.3">
      <c r="A5562" s="1">
        <v>5560</v>
      </c>
      <c r="B5562" s="1">
        <v>4.5823999999999998</v>
      </c>
      <c r="G5562" s="2">
        <f t="shared" si="183"/>
        <v>0</v>
      </c>
      <c r="I5562" s="1">
        <f t="shared" si="184"/>
        <v>-2.4182825484764545</v>
      </c>
      <c r="O5562" s="1">
        <v>-2.4182825484764545</v>
      </c>
    </row>
    <row r="5563" spans="1:15" x14ac:dyDescent="0.3">
      <c r="A5563" s="1">
        <v>5561</v>
      </c>
      <c r="B5563" s="1">
        <v>4.5819000000000001</v>
      </c>
      <c r="G5563" s="2">
        <f t="shared" si="183"/>
        <v>0</v>
      </c>
      <c r="I5563" s="1">
        <f t="shared" si="184"/>
        <v>-2.4182825484764545</v>
      </c>
      <c r="O5563" s="1">
        <v>-2.4182825484764545</v>
      </c>
    </row>
    <row r="5564" spans="1:15" x14ac:dyDescent="0.3">
      <c r="A5564" s="1">
        <v>5562</v>
      </c>
      <c r="B5564" s="1">
        <v>4.5811000000000002</v>
      </c>
      <c r="G5564" s="2">
        <f t="shared" si="183"/>
        <v>0</v>
      </c>
      <c r="I5564" s="1">
        <f t="shared" si="184"/>
        <v>-2.4182825484764545</v>
      </c>
      <c r="O5564" s="1">
        <v>-2.4182825484764545</v>
      </c>
    </row>
    <row r="5565" spans="1:15" x14ac:dyDescent="0.3">
      <c r="A5565" s="1">
        <v>5563</v>
      </c>
      <c r="B5565" s="1">
        <v>4.5814000000000004</v>
      </c>
      <c r="G5565" s="2">
        <f t="shared" si="183"/>
        <v>0</v>
      </c>
      <c r="I5565" s="1">
        <f t="shared" si="184"/>
        <v>-2.4182825484764545</v>
      </c>
      <c r="O5565" s="1">
        <v>-2.4182825484764545</v>
      </c>
    </row>
    <row r="5566" spans="1:15" x14ac:dyDescent="0.3">
      <c r="A5566" s="1">
        <v>5564</v>
      </c>
      <c r="B5566" s="1">
        <v>4.5820999999999996</v>
      </c>
      <c r="G5566" s="2">
        <f t="shared" si="183"/>
        <v>0</v>
      </c>
      <c r="I5566" s="1">
        <f t="shared" si="184"/>
        <v>-2.4182825484764545</v>
      </c>
      <c r="O5566" s="1">
        <v>-2.4182825484764545</v>
      </c>
    </row>
    <row r="5567" spans="1:15" x14ac:dyDescent="0.3">
      <c r="A5567" s="1">
        <v>5565</v>
      </c>
      <c r="B5567" s="1">
        <v>4.5820999999999996</v>
      </c>
      <c r="G5567" s="2">
        <f t="shared" si="183"/>
        <v>0</v>
      </c>
      <c r="I5567" s="1">
        <f t="shared" si="184"/>
        <v>-2.4182825484764545</v>
      </c>
      <c r="O5567" s="1">
        <v>-2.4182825484764545</v>
      </c>
    </row>
    <row r="5568" spans="1:15" x14ac:dyDescent="0.3">
      <c r="A5568" s="1">
        <v>5566</v>
      </c>
      <c r="B5568" s="1">
        <v>4.5822000000000003</v>
      </c>
      <c r="G5568" s="2">
        <f t="shared" si="183"/>
        <v>0</v>
      </c>
      <c r="I5568" s="1">
        <f t="shared" si="184"/>
        <v>-2.4182825484764545</v>
      </c>
      <c r="O5568" s="1">
        <v>-2.4182825484764545</v>
      </c>
    </row>
    <row r="5569" spans="1:15" x14ac:dyDescent="0.3">
      <c r="A5569" s="1">
        <v>5567</v>
      </c>
      <c r="B5569" s="1">
        <v>4.5819000000000001</v>
      </c>
      <c r="G5569" s="2">
        <f t="shared" si="183"/>
        <v>0</v>
      </c>
      <c r="I5569" s="1">
        <f t="shared" si="184"/>
        <v>-2.4182825484764545</v>
      </c>
      <c r="O5569" s="1">
        <v>-2.4182825484764545</v>
      </c>
    </row>
    <row r="5570" spans="1:15" x14ac:dyDescent="0.3">
      <c r="A5570" s="1">
        <v>5568</v>
      </c>
      <c r="B5570" s="1">
        <v>4.5829000000000004</v>
      </c>
      <c r="G5570" s="2">
        <f t="shared" si="183"/>
        <v>0</v>
      </c>
      <c r="I5570" s="1">
        <f t="shared" si="184"/>
        <v>-2.4182825484764545</v>
      </c>
      <c r="O5570" s="1">
        <v>-2.4182825484764545</v>
      </c>
    </row>
    <row r="5571" spans="1:15" x14ac:dyDescent="0.3">
      <c r="A5571" s="1">
        <v>5569</v>
      </c>
      <c r="B5571" s="1">
        <v>4.5822000000000003</v>
      </c>
      <c r="G5571" s="2">
        <f t="shared" ref="G5571:G5634" si="185">ROUND(D5571, 0)</f>
        <v>0</v>
      </c>
      <c r="I5571" s="1">
        <f t="shared" ref="I5571:I5634" si="186">(H5571-2.56-1.805)/1.805</f>
        <v>-2.4182825484764545</v>
      </c>
      <c r="O5571" s="1">
        <v>-2.4182825484764545</v>
      </c>
    </row>
    <row r="5572" spans="1:15" x14ac:dyDescent="0.3">
      <c r="A5572" s="1">
        <v>5570</v>
      </c>
      <c r="B5572" s="1">
        <v>4.5829000000000004</v>
      </c>
      <c r="G5572" s="2">
        <f t="shared" si="185"/>
        <v>0</v>
      </c>
      <c r="I5572" s="1">
        <f t="shared" si="186"/>
        <v>-2.4182825484764545</v>
      </c>
      <c r="O5572" s="1">
        <v>-2.4182825484764545</v>
      </c>
    </row>
    <row r="5573" spans="1:15" x14ac:dyDescent="0.3">
      <c r="A5573" s="1">
        <v>5571</v>
      </c>
      <c r="B5573" s="1">
        <v>4.5811999999999999</v>
      </c>
      <c r="G5573" s="2">
        <f t="shared" si="185"/>
        <v>0</v>
      </c>
      <c r="I5573" s="1">
        <f t="shared" si="186"/>
        <v>-2.4182825484764545</v>
      </c>
      <c r="O5573" s="1">
        <v>-2.4182825484764545</v>
      </c>
    </row>
    <row r="5574" spans="1:15" x14ac:dyDescent="0.3">
      <c r="A5574" s="1">
        <v>5572</v>
      </c>
      <c r="B5574" s="1">
        <v>4.5823</v>
      </c>
      <c r="G5574" s="2">
        <f t="shared" si="185"/>
        <v>0</v>
      </c>
      <c r="I5574" s="1">
        <f t="shared" si="186"/>
        <v>-2.4182825484764545</v>
      </c>
      <c r="O5574" s="1">
        <v>-2.4182825484764545</v>
      </c>
    </row>
    <row r="5575" spans="1:15" x14ac:dyDescent="0.3">
      <c r="A5575" s="1">
        <v>5573</v>
      </c>
      <c r="B5575" s="1">
        <v>4.5830000000000002</v>
      </c>
      <c r="G5575" s="2">
        <f t="shared" si="185"/>
        <v>0</v>
      </c>
      <c r="I5575" s="1">
        <f t="shared" si="186"/>
        <v>-2.4182825484764545</v>
      </c>
      <c r="O5575" s="1">
        <v>-2.4182825484764545</v>
      </c>
    </row>
    <row r="5576" spans="1:15" x14ac:dyDescent="0.3">
      <c r="A5576" s="1">
        <v>5574</v>
      </c>
      <c r="B5576" s="1">
        <v>4.5822000000000003</v>
      </c>
      <c r="G5576" s="2">
        <f t="shared" si="185"/>
        <v>0</v>
      </c>
      <c r="I5576" s="1">
        <f t="shared" si="186"/>
        <v>-2.4182825484764545</v>
      </c>
      <c r="O5576" s="1">
        <v>-2.4182825484764545</v>
      </c>
    </row>
    <row r="5577" spans="1:15" x14ac:dyDescent="0.3">
      <c r="A5577" s="1">
        <v>5575</v>
      </c>
      <c r="B5577" s="1">
        <v>4.5811000000000002</v>
      </c>
      <c r="G5577" s="2">
        <f t="shared" si="185"/>
        <v>0</v>
      </c>
      <c r="I5577" s="1">
        <f t="shared" si="186"/>
        <v>-2.4182825484764545</v>
      </c>
      <c r="O5577" s="1">
        <v>-2.4182825484764545</v>
      </c>
    </row>
    <row r="5578" spans="1:15" x14ac:dyDescent="0.3">
      <c r="A5578" s="1">
        <v>5576</v>
      </c>
      <c r="B5578" s="1">
        <v>4.5827</v>
      </c>
      <c r="G5578" s="2">
        <f t="shared" si="185"/>
        <v>0</v>
      </c>
      <c r="I5578" s="1">
        <f t="shared" si="186"/>
        <v>-2.4182825484764545</v>
      </c>
      <c r="O5578" s="1">
        <v>-2.4182825484764545</v>
      </c>
    </row>
    <row r="5579" spans="1:15" x14ac:dyDescent="0.3">
      <c r="A5579" s="1">
        <v>5577</v>
      </c>
      <c r="B5579" s="1">
        <v>4.5823999999999998</v>
      </c>
      <c r="G5579" s="2">
        <f t="shared" si="185"/>
        <v>0</v>
      </c>
      <c r="I5579" s="1">
        <f t="shared" si="186"/>
        <v>-2.4182825484764545</v>
      </c>
      <c r="O5579" s="1">
        <v>-2.4182825484764545</v>
      </c>
    </row>
    <row r="5580" spans="1:15" x14ac:dyDescent="0.3">
      <c r="A5580" s="1">
        <v>5578</v>
      </c>
      <c r="B5580" s="1">
        <v>4.5834999999999999</v>
      </c>
      <c r="G5580" s="2">
        <f t="shared" si="185"/>
        <v>0</v>
      </c>
      <c r="I5580" s="1">
        <f t="shared" si="186"/>
        <v>-2.4182825484764545</v>
      </c>
      <c r="O5580" s="1">
        <v>-2.4182825484764545</v>
      </c>
    </row>
    <row r="5581" spans="1:15" x14ac:dyDescent="0.3">
      <c r="A5581" s="1">
        <v>5579</v>
      </c>
      <c r="B5581" s="1">
        <v>4.5838999999999999</v>
      </c>
      <c r="G5581" s="2">
        <f t="shared" si="185"/>
        <v>0</v>
      </c>
      <c r="I5581" s="1">
        <f t="shared" si="186"/>
        <v>-2.4182825484764545</v>
      </c>
      <c r="O5581" s="1">
        <v>-2.4182825484764545</v>
      </c>
    </row>
    <row r="5582" spans="1:15" x14ac:dyDescent="0.3">
      <c r="A5582" s="1">
        <v>5580</v>
      </c>
      <c r="B5582" s="1">
        <v>4.5837000000000003</v>
      </c>
      <c r="G5582" s="2">
        <f t="shared" si="185"/>
        <v>0</v>
      </c>
      <c r="I5582" s="1">
        <f t="shared" si="186"/>
        <v>-2.4182825484764545</v>
      </c>
      <c r="O5582" s="1">
        <v>-2.4182825484764545</v>
      </c>
    </row>
    <row r="5583" spans="1:15" x14ac:dyDescent="0.3">
      <c r="A5583" s="1">
        <v>5581</v>
      </c>
      <c r="B5583" s="1">
        <v>4.5834999999999999</v>
      </c>
      <c r="G5583" s="2">
        <f t="shared" si="185"/>
        <v>0</v>
      </c>
      <c r="I5583" s="1">
        <f t="shared" si="186"/>
        <v>-2.4182825484764545</v>
      </c>
      <c r="O5583" s="1">
        <v>-2.4182825484764545</v>
      </c>
    </row>
    <row r="5584" spans="1:15" x14ac:dyDescent="0.3">
      <c r="A5584" s="1">
        <v>5582</v>
      </c>
      <c r="B5584" s="1">
        <v>4.5827</v>
      </c>
      <c r="G5584" s="2">
        <f t="shared" si="185"/>
        <v>0</v>
      </c>
      <c r="I5584" s="1">
        <f t="shared" si="186"/>
        <v>-2.4182825484764545</v>
      </c>
      <c r="O5584" s="1">
        <v>-2.4182825484764545</v>
      </c>
    </row>
    <row r="5585" spans="1:15" x14ac:dyDescent="0.3">
      <c r="A5585" s="1">
        <v>5583</v>
      </c>
      <c r="B5585" s="1">
        <v>4.5829000000000004</v>
      </c>
      <c r="G5585" s="2">
        <f t="shared" si="185"/>
        <v>0</v>
      </c>
      <c r="I5585" s="1">
        <f t="shared" si="186"/>
        <v>-2.4182825484764545</v>
      </c>
      <c r="O5585" s="1">
        <v>-2.4182825484764545</v>
      </c>
    </row>
    <row r="5586" spans="1:15" x14ac:dyDescent="0.3">
      <c r="A5586" s="1">
        <v>5584</v>
      </c>
      <c r="B5586" s="1">
        <v>4.5849000000000002</v>
      </c>
      <c r="G5586" s="2">
        <f t="shared" si="185"/>
        <v>0</v>
      </c>
      <c r="I5586" s="1">
        <f t="shared" si="186"/>
        <v>-2.4182825484764545</v>
      </c>
      <c r="O5586" s="1">
        <v>-2.4182825484764545</v>
      </c>
    </row>
    <row r="5587" spans="1:15" x14ac:dyDescent="0.3">
      <c r="A5587" s="1">
        <v>5585</v>
      </c>
      <c r="B5587" s="1">
        <v>4.5820999999999996</v>
      </c>
      <c r="G5587" s="2">
        <f t="shared" si="185"/>
        <v>0</v>
      </c>
      <c r="I5587" s="1">
        <f t="shared" si="186"/>
        <v>-2.4182825484764545</v>
      </c>
      <c r="O5587" s="1">
        <v>-2.4182825484764545</v>
      </c>
    </row>
    <row r="5588" spans="1:15" x14ac:dyDescent="0.3">
      <c r="A5588" s="1">
        <v>5586</v>
      </c>
      <c r="B5588" s="1">
        <v>4.5812999999999997</v>
      </c>
      <c r="G5588" s="2">
        <f t="shared" si="185"/>
        <v>0</v>
      </c>
      <c r="I5588" s="1">
        <f t="shared" si="186"/>
        <v>-2.4182825484764545</v>
      </c>
      <c r="O5588" s="1">
        <v>-2.4182825484764545</v>
      </c>
    </row>
    <row r="5589" spans="1:15" x14ac:dyDescent="0.3">
      <c r="A5589" s="1">
        <v>5587</v>
      </c>
      <c r="B5589" s="1">
        <v>4.5824999999999996</v>
      </c>
      <c r="G5589" s="2">
        <f t="shared" si="185"/>
        <v>0</v>
      </c>
      <c r="I5589" s="1">
        <f t="shared" si="186"/>
        <v>-2.4182825484764545</v>
      </c>
      <c r="O5589" s="1">
        <v>-2.4182825484764545</v>
      </c>
    </row>
    <row r="5590" spans="1:15" x14ac:dyDescent="0.3">
      <c r="A5590" s="1">
        <v>5588</v>
      </c>
      <c r="B5590" s="1">
        <v>4.5815999999999999</v>
      </c>
      <c r="G5590" s="2">
        <f t="shared" si="185"/>
        <v>0</v>
      </c>
      <c r="I5590" s="1">
        <f t="shared" si="186"/>
        <v>-2.4182825484764545</v>
      </c>
      <c r="O5590" s="1">
        <v>-2.4182825484764545</v>
      </c>
    </row>
    <row r="5591" spans="1:15" x14ac:dyDescent="0.3">
      <c r="A5591" s="1">
        <v>5589</v>
      </c>
      <c r="B5591" s="1">
        <v>4.5835999999999997</v>
      </c>
      <c r="G5591" s="2">
        <f t="shared" si="185"/>
        <v>0</v>
      </c>
      <c r="I5591" s="1">
        <f t="shared" si="186"/>
        <v>-2.4182825484764545</v>
      </c>
      <c r="O5591" s="1">
        <v>-2.4182825484764545</v>
      </c>
    </row>
    <row r="5592" spans="1:15" x14ac:dyDescent="0.3">
      <c r="A5592" s="1">
        <v>5590</v>
      </c>
      <c r="B5592" s="1">
        <v>4.5837000000000003</v>
      </c>
      <c r="G5592" s="2">
        <f t="shared" si="185"/>
        <v>0</v>
      </c>
      <c r="I5592" s="1">
        <f t="shared" si="186"/>
        <v>-2.4182825484764545</v>
      </c>
      <c r="O5592" s="1">
        <v>-2.4182825484764545</v>
      </c>
    </row>
    <row r="5593" spans="1:15" x14ac:dyDescent="0.3">
      <c r="A5593" s="1">
        <v>5591</v>
      </c>
      <c r="B5593" s="1">
        <v>4.5811000000000002</v>
      </c>
      <c r="G5593" s="2">
        <f t="shared" si="185"/>
        <v>0</v>
      </c>
      <c r="I5593" s="1">
        <f t="shared" si="186"/>
        <v>-2.4182825484764545</v>
      </c>
      <c r="O5593" s="1">
        <v>-2.4182825484764545</v>
      </c>
    </row>
    <row r="5594" spans="1:15" x14ac:dyDescent="0.3">
      <c r="A5594" s="1">
        <v>5592</v>
      </c>
      <c r="B5594" s="1">
        <v>4.5822000000000003</v>
      </c>
      <c r="G5594" s="2">
        <f t="shared" si="185"/>
        <v>0</v>
      </c>
      <c r="I5594" s="1">
        <f t="shared" si="186"/>
        <v>-2.4182825484764545</v>
      </c>
      <c r="O5594" s="1">
        <v>-2.4182825484764545</v>
      </c>
    </row>
    <row r="5595" spans="1:15" x14ac:dyDescent="0.3">
      <c r="A5595" s="1">
        <v>5593</v>
      </c>
      <c r="B5595" s="1">
        <v>4.5837000000000003</v>
      </c>
      <c r="G5595" s="2">
        <f t="shared" si="185"/>
        <v>0</v>
      </c>
      <c r="I5595" s="1">
        <f t="shared" si="186"/>
        <v>-2.4182825484764545</v>
      </c>
      <c r="O5595" s="1">
        <v>-2.4182825484764545</v>
      </c>
    </row>
    <row r="5596" spans="1:15" x14ac:dyDescent="0.3">
      <c r="A5596" s="1">
        <v>5594</v>
      </c>
      <c r="B5596" s="1">
        <v>4.5822000000000003</v>
      </c>
      <c r="G5596" s="2">
        <f t="shared" si="185"/>
        <v>0</v>
      </c>
      <c r="I5596" s="1">
        <f t="shared" si="186"/>
        <v>-2.4182825484764545</v>
      </c>
      <c r="O5596" s="1">
        <v>-2.4182825484764545</v>
      </c>
    </row>
    <row r="5597" spans="1:15" x14ac:dyDescent="0.3">
      <c r="A5597" s="1">
        <v>5595</v>
      </c>
      <c r="B5597" s="1">
        <v>4.5824999999999996</v>
      </c>
      <c r="G5597" s="2">
        <f t="shared" si="185"/>
        <v>0</v>
      </c>
      <c r="I5597" s="1">
        <f t="shared" si="186"/>
        <v>-2.4182825484764545</v>
      </c>
      <c r="O5597" s="1">
        <v>-2.4182825484764545</v>
      </c>
    </row>
    <row r="5598" spans="1:15" x14ac:dyDescent="0.3">
      <c r="A5598" s="1">
        <v>5596</v>
      </c>
      <c r="B5598" s="1">
        <v>4.5830000000000002</v>
      </c>
      <c r="G5598" s="2">
        <f t="shared" si="185"/>
        <v>0</v>
      </c>
      <c r="I5598" s="1">
        <f t="shared" si="186"/>
        <v>-2.4182825484764545</v>
      </c>
      <c r="O5598" s="1">
        <v>-2.4182825484764545</v>
      </c>
    </row>
    <row r="5599" spans="1:15" x14ac:dyDescent="0.3">
      <c r="A5599" s="1">
        <v>5597</v>
      </c>
      <c r="B5599" s="1">
        <v>4.5833000000000004</v>
      </c>
      <c r="G5599" s="2">
        <f t="shared" si="185"/>
        <v>0</v>
      </c>
      <c r="I5599" s="1">
        <f t="shared" si="186"/>
        <v>-2.4182825484764545</v>
      </c>
      <c r="O5599" s="1">
        <v>-2.4182825484764545</v>
      </c>
    </row>
    <row r="5600" spans="1:15" x14ac:dyDescent="0.3">
      <c r="A5600" s="1">
        <v>5598</v>
      </c>
      <c r="B5600" s="1">
        <v>4.5833000000000004</v>
      </c>
      <c r="G5600" s="2">
        <f t="shared" si="185"/>
        <v>0</v>
      </c>
      <c r="I5600" s="1">
        <f t="shared" si="186"/>
        <v>-2.4182825484764545</v>
      </c>
      <c r="O5600" s="1">
        <v>-2.4182825484764545</v>
      </c>
    </row>
    <row r="5601" spans="1:15" x14ac:dyDescent="0.3">
      <c r="A5601" s="1">
        <v>5599</v>
      </c>
      <c r="B5601" s="1">
        <v>4.5827999999999998</v>
      </c>
      <c r="G5601" s="2">
        <f t="shared" si="185"/>
        <v>0</v>
      </c>
      <c r="I5601" s="1">
        <f t="shared" si="186"/>
        <v>-2.4182825484764545</v>
      </c>
      <c r="O5601" s="1">
        <v>-2.4182825484764545</v>
      </c>
    </row>
    <row r="5602" spans="1:15" x14ac:dyDescent="0.3">
      <c r="A5602" s="1">
        <v>5600</v>
      </c>
      <c r="B5602" s="1">
        <v>4.5827</v>
      </c>
      <c r="G5602" s="2">
        <f t="shared" si="185"/>
        <v>0</v>
      </c>
      <c r="I5602" s="1">
        <f t="shared" si="186"/>
        <v>-2.4182825484764545</v>
      </c>
      <c r="O5602" s="1">
        <v>-2.4182825484764545</v>
      </c>
    </row>
    <row r="5603" spans="1:15" x14ac:dyDescent="0.3">
      <c r="A5603" s="1">
        <v>5601</v>
      </c>
      <c r="B5603" s="1">
        <v>4.5815000000000001</v>
      </c>
      <c r="G5603" s="2">
        <f t="shared" si="185"/>
        <v>0</v>
      </c>
      <c r="I5603" s="1">
        <f t="shared" si="186"/>
        <v>-2.4182825484764545</v>
      </c>
      <c r="O5603" s="1">
        <v>-2.4182825484764545</v>
      </c>
    </row>
    <row r="5604" spans="1:15" x14ac:dyDescent="0.3">
      <c r="A5604" s="1">
        <v>5602</v>
      </c>
      <c r="B5604" s="1">
        <v>4.5824999999999996</v>
      </c>
      <c r="G5604" s="2">
        <f t="shared" si="185"/>
        <v>0</v>
      </c>
      <c r="I5604" s="1">
        <f t="shared" si="186"/>
        <v>-2.4182825484764545</v>
      </c>
      <c r="O5604" s="1">
        <v>-2.4182825484764545</v>
      </c>
    </row>
    <row r="5605" spans="1:15" x14ac:dyDescent="0.3">
      <c r="A5605" s="1">
        <v>5603</v>
      </c>
      <c r="B5605" s="1">
        <v>4.5829000000000004</v>
      </c>
      <c r="G5605" s="2">
        <f t="shared" si="185"/>
        <v>0</v>
      </c>
      <c r="I5605" s="1">
        <f t="shared" si="186"/>
        <v>-2.4182825484764545</v>
      </c>
      <c r="O5605" s="1">
        <v>-2.4182825484764545</v>
      </c>
    </row>
    <row r="5606" spans="1:15" x14ac:dyDescent="0.3">
      <c r="A5606" s="1">
        <v>5604</v>
      </c>
      <c r="B5606" s="1">
        <v>4.5812999999999997</v>
      </c>
      <c r="G5606" s="2">
        <f t="shared" si="185"/>
        <v>0</v>
      </c>
      <c r="I5606" s="1">
        <f t="shared" si="186"/>
        <v>-2.4182825484764545</v>
      </c>
      <c r="O5606" s="1">
        <v>-2.4182825484764545</v>
      </c>
    </row>
    <row r="5607" spans="1:15" x14ac:dyDescent="0.3">
      <c r="A5607" s="1">
        <v>5605</v>
      </c>
      <c r="B5607" s="1">
        <v>4.5827</v>
      </c>
      <c r="G5607" s="2">
        <f t="shared" si="185"/>
        <v>0</v>
      </c>
      <c r="I5607" s="1">
        <f t="shared" si="186"/>
        <v>-2.4182825484764545</v>
      </c>
      <c r="O5607" s="1">
        <v>-2.4182825484764545</v>
      </c>
    </row>
    <row r="5608" spans="1:15" x14ac:dyDescent="0.3">
      <c r="A5608" s="1">
        <v>5606</v>
      </c>
      <c r="B5608" s="1">
        <v>4.5842999999999998</v>
      </c>
      <c r="G5608" s="2">
        <f t="shared" si="185"/>
        <v>0</v>
      </c>
      <c r="I5608" s="1">
        <f t="shared" si="186"/>
        <v>-2.4182825484764545</v>
      </c>
      <c r="O5608" s="1">
        <v>-2.4182825484764545</v>
      </c>
    </row>
    <row r="5609" spans="1:15" x14ac:dyDescent="0.3">
      <c r="A5609" s="1">
        <v>5607</v>
      </c>
      <c r="B5609" s="1">
        <v>4.5833000000000004</v>
      </c>
      <c r="G5609" s="2">
        <f t="shared" si="185"/>
        <v>0</v>
      </c>
      <c r="I5609" s="1">
        <f t="shared" si="186"/>
        <v>-2.4182825484764545</v>
      </c>
      <c r="O5609" s="1">
        <v>-2.4182825484764545</v>
      </c>
    </row>
    <row r="5610" spans="1:15" x14ac:dyDescent="0.3">
      <c r="A5610" s="1">
        <v>5608</v>
      </c>
      <c r="B5610" s="1">
        <v>4.5838000000000001</v>
      </c>
      <c r="G5610" s="2">
        <f t="shared" si="185"/>
        <v>0</v>
      </c>
      <c r="I5610" s="1">
        <f t="shared" si="186"/>
        <v>-2.4182825484764545</v>
      </c>
      <c r="O5610" s="1">
        <v>-2.4182825484764545</v>
      </c>
    </row>
    <row r="5611" spans="1:15" x14ac:dyDescent="0.3">
      <c r="A5611" s="1">
        <v>5609</v>
      </c>
      <c r="B5611" s="1">
        <v>4.5833000000000004</v>
      </c>
      <c r="G5611" s="2">
        <f t="shared" si="185"/>
        <v>0</v>
      </c>
      <c r="I5611" s="1">
        <f t="shared" si="186"/>
        <v>-2.4182825484764545</v>
      </c>
      <c r="O5611" s="1">
        <v>-2.4182825484764545</v>
      </c>
    </row>
    <row r="5612" spans="1:15" x14ac:dyDescent="0.3">
      <c r="A5612" s="1">
        <v>5610</v>
      </c>
      <c r="B5612" s="1">
        <v>4.5810000000000004</v>
      </c>
      <c r="G5612" s="2">
        <f t="shared" si="185"/>
        <v>0</v>
      </c>
      <c r="I5612" s="1">
        <f t="shared" si="186"/>
        <v>-2.4182825484764545</v>
      </c>
      <c r="O5612" s="1">
        <v>-2.4182825484764545</v>
      </c>
    </row>
    <row r="5613" spans="1:15" x14ac:dyDescent="0.3">
      <c r="A5613" s="1">
        <v>5611</v>
      </c>
      <c r="B5613" s="1">
        <v>4.5827</v>
      </c>
      <c r="G5613" s="2">
        <f t="shared" si="185"/>
        <v>0</v>
      </c>
      <c r="I5613" s="1">
        <f t="shared" si="186"/>
        <v>-2.4182825484764545</v>
      </c>
      <c r="O5613" s="1">
        <v>-2.4182825484764545</v>
      </c>
    </row>
    <row r="5614" spans="1:15" x14ac:dyDescent="0.3">
      <c r="A5614" s="1">
        <v>5612</v>
      </c>
      <c r="B5614" s="1">
        <v>4.5823999999999998</v>
      </c>
      <c r="G5614" s="2">
        <f t="shared" si="185"/>
        <v>0</v>
      </c>
      <c r="I5614" s="1">
        <f t="shared" si="186"/>
        <v>-2.4182825484764545</v>
      </c>
      <c r="O5614" s="1">
        <v>-2.4182825484764545</v>
      </c>
    </row>
    <row r="5615" spans="1:15" x14ac:dyDescent="0.3">
      <c r="A5615" s="1">
        <v>5613</v>
      </c>
      <c r="B5615" s="1">
        <v>4.5816999999999997</v>
      </c>
      <c r="G5615" s="2">
        <f t="shared" si="185"/>
        <v>0</v>
      </c>
      <c r="I5615" s="1">
        <f t="shared" si="186"/>
        <v>-2.4182825484764545</v>
      </c>
      <c r="O5615" s="1">
        <v>-2.4182825484764545</v>
      </c>
    </row>
    <row r="5616" spans="1:15" x14ac:dyDescent="0.3">
      <c r="A5616" s="1">
        <v>5614</v>
      </c>
      <c r="B5616" s="1">
        <v>4.5831999999999997</v>
      </c>
      <c r="G5616" s="2">
        <f t="shared" si="185"/>
        <v>0</v>
      </c>
      <c r="I5616" s="1">
        <f t="shared" si="186"/>
        <v>-2.4182825484764545</v>
      </c>
      <c r="O5616" s="1">
        <v>-2.4182825484764545</v>
      </c>
    </row>
    <row r="5617" spans="1:15" x14ac:dyDescent="0.3">
      <c r="A5617" s="1">
        <v>5615</v>
      </c>
      <c r="B5617" s="1">
        <v>4.5820999999999996</v>
      </c>
      <c r="G5617" s="2">
        <f t="shared" si="185"/>
        <v>0</v>
      </c>
      <c r="I5617" s="1">
        <f t="shared" si="186"/>
        <v>-2.4182825484764545</v>
      </c>
      <c r="O5617" s="1">
        <v>-2.4182825484764545</v>
      </c>
    </row>
    <row r="5618" spans="1:15" x14ac:dyDescent="0.3">
      <c r="A5618" s="1">
        <v>5616</v>
      </c>
      <c r="B5618" s="1">
        <v>4.5814000000000004</v>
      </c>
      <c r="G5618" s="2">
        <f t="shared" si="185"/>
        <v>0</v>
      </c>
      <c r="I5618" s="1">
        <f t="shared" si="186"/>
        <v>-2.4182825484764545</v>
      </c>
      <c r="O5618" s="1">
        <v>-2.4182825484764545</v>
      </c>
    </row>
    <row r="5619" spans="1:15" x14ac:dyDescent="0.3">
      <c r="A5619" s="1">
        <v>5617</v>
      </c>
      <c r="B5619" s="1">
        <v>4.5829000000000004</v>
      </c>
      <c r="G5619" s="2">
        <f t="shared" si="185"/>
        <v>0</v>
      </c>
      <c r="I5619" s="1">
        <f t="shared" si="186"/>
        <v>-2.4182825484764545</v>
      </c>
      <c r="O5619" s="1">
        <v>-2.4182825484764545</v>
      </c>
    </row>
    <row r="5620" spans="1:15" x14ac:dyDescent="0.3">
      <c r="A5620" s="1">
        <v>5618</v>
      </c>
      <c r="B5620" s="1">
        <v>4.5835999999999997</v>
      </c>
      <c r="G5620" s="2">
        <f t="shared" si="185"/>
        <v>0</v>
      </c>
      <c r="I5620" s="1">
        <f t="shared" si="186"/>
        <v>-2.4182825484764545</v>
      </c>
      <c r="O5620" s="1">
        <v>-2.4182825484764545</v>
      </c>
    </row>
    <row r="5621" spans="1:15" x14ac:dyDescent="0.3">
      <c r="A5621" s="1">
        <v>5619</v>
      </c>
      <c r="B5621" s="1">
        <v>4.5833000000000004</v>
      </c>
      <c r="G5621" s="2">
        <f t="shared" si="185"/>
        <v>0</v>
      </c>
      <c r="I5621" s="1">
        <f t="shared" si="186"/>
        <v>-2.4182825484764545</v>
      </c>
      <c r="O5621" s="1">
        <v>-2.4182825484764545</v>
      </c>
    </row>
    <row r="5622" spans="1:15" x14ac:dyDescent="0.3">
      <c r="A5622" s="1">
        <v>5620</v>
      </c>
      <c r="B5622" s="1">
        <v>4.5830000000000002</v>
      </c>
      <c r="G5622" s="2">
        <f t="shared" si="185"/>
        <v>0</v>
      </c>
      <c r="I5622" s="1">
        <f t="shared" si="186"/>
        <v>-2.4182825484764545</v>
      </c>
      <c r="O5622" s="1">
        <v>-2.4182825484764545</v>
      </c>
    </row>
    <row r="5623" spans="1:15" x14ac:dyDescent="0.3">
      <c r="A5623" s="1">
        <v>5621</v>
      </c>
      <c r="B5623" s="1">
        <v>4.5834000000000001</v>
      </c>
      <c r="G5623" s="2">
        <f t="shared" si="185"/>
        <v>0</v>
      </c>
      <c r="I5623" s="1">
        <f t="shared" si="186"/>
        <v>-2.4182825484764545</v>
      </c>
      <c r="O5623" s="1">
        <v>-2.4182825484764545</v>
      </c>
    </row>
    <row r="5624" spans="1:15" x14ac:dyDescent="0.3">
      <c r="A5624" s="1">
        <v>5622</v>
      </c>
      <c r="B5624" s="1">
        <v>4.5820999999999996</v>
      </c>
      <c r="G5624" s="2">
        <f t="shared" si="185"/>
        <v>0</v>
      </c>
      <c r="I5624" s="1">
        <f t="shared" si="186"/>
        <v>-2.4182825484764545</v>
      </c>
      <c r="O5624" s="1">
        <v>-2.4182825484764545</v>
      </c>
    </row>
    <row r="5625" spans="1:15" x14ac:dyDescent="0.3">
      <c r="A5625" s="1">
        <v>5623</v>
      </c>
      <c r="B5625" s="1">
        <v>4.5823</v>
      </c>
      <c r="G5625" s="2">
        <f t="shared" si="185"/>
        <v>0</v>
      </c>
      <c r="I5625" s="1">
        <f t="shared" si="186"/>
        <v>-2.4182825484764545</v>
      </c>
      <c r="O5625" s="1">
        <v>-2.4182825484764545</v>
      </c>
    </row>
    <row r="5626" spans="1:15" x14ac:dyDescent="0.3">
      <c r="A5626" s="1">
        <v>5624</v>
      </c>
      <c r="B5626" s="1">
        <v>4.5815000000000001</v>
      </c>
      <c r="G5626" s="2">
        <f t="shared" si="185"/>
        <v>0</v>
      </c>
      <c r="I5626" s="1">
        <f t="shared" si="186"/>
        <v>-2.4182825484764545</v>
      </c>
      <c r="O5626" s="1">
        <v>-2.4182825484764545</v>
      </c>
    </row>
    <row r="5627" spans="1:15" x14ac:dyDescent="0.3">
      <c r="A5627" s="1">
        <v>5625</v>
      </c>
      <c r="B5627" s="1">
        <v>4.5819999999999999</v>
      </c>
      <c r="G5627" s="2">
        <f t="shared" si="185"/>
        <v>0</v>
      </c>
      <c r="I5627" s="1">
        <f t="shared" si="186"/>
        <v>-2.4182825484764545</v>
      </c>
      <c r="O5627" s="1">
        <v>-2.4182825484764545</v>
      </c>
    </row>
    <row r="5628" spans="1:15" x14ac:dyDescent="0.3">
      <c r="A5628" s="1">
        <v>5626</v>
      </c>
      <c r="B5628" s="1">
        <v>4.5815999999999999</v>
      </c>
      <c r="G5628" s="2">
        <f t="shared" si="185"/>
        <v>0</v>
      </c>
      <c r="I5628" s="1">
        <f t="shared" si="186"/>
        <v>-2.4182825484764545</v>
      </c>
      <c r="O5628" s="1">
        <v>-2.4182825484764545</v>
      </c>
    </row>
    <row r="5629" spans="1:15" x14ac:dyDescent="0.3">
      <c r="A5629" s="1">
        <v>5627</v>
      </c>
      <c r="B5629" s="1">
        <v>4.5830000000000002</v>
      </c>
      <c r="G5629" s="2">
        <f t="shared" si="185"/>
        <v>0</v>
      </c>
      <c r="I5629" s="1">
        <f t="shared" si="186"/>
        <v>-2.4182825484764545</v>
      </c>
      <c r="O5629" s="1">
        <v>-2.4182825484764545</v>
      </c>
    </row>
    <row r="5630" spans="1:15" x14ac:dyDescent="0.3">
      <c r="A5630" s="1">
        <v>5628</v>
      </c>
      <c r="B5630" s="1">
        <v>4.5834999999999999</v>
      </c>
      <c r="G5630" s="2">
        <f t="shared" si="185"/>
        <v>0</v>
      </c>
      <c r="I5630" s="1">
        <f t="shared" si="186"/>
        <v>-2.4182825484764545</v>
      </c>
      <c r="O5630" s="1">
        <v>-2.4182825484764545</v>
      </c>
    </row>
    <row r="5631" spans="1:15" x14ac:dyDescent="0.3">
      <c r="A5631" s="1">
        <v>5629</v>
      </c>
      <c r="B5631" s="1">
        <v>4.5816999999999997</v>
      </c>
      <c r="G5631" s="2">
        <f t="shared" si="185"/>
        <v>0</v>
      </c>
      <c r="I5631" s="1">
        <f t="shared" si="186"/>
        <v>-2.4182825484764545</v>
      </c>
      <c r="O5631" s="1">
        <v>-2.4182825484764545</v>
      </c>
    </row>
    <row r="5632" spans="1:15" x14ac:dyDescent="0.3">
      <c r="A5632" s="1">
        <v>5630</v>
      </c>
      <c r="B5632" s="1">
        <v>4.5816999999999997</v>
      </c>
      <c r="G5632" s="2">
        <f t="shared" si="185"/>
        <v>0</v>
      </c>
      <c r="I5632" s="1">
        <f t="shared" si="186"/>
        <v>-2.4182825484764545</v>
      </c>
      <c r="O5632" s="1">
        <v>-2.4182825484764545</v>
      </c>
    </row>
    <row r="5633" spans="1:15" x14ac:dyDescent="0.3">
      <c r="A5633" s="1">
        <v>5631</v>
      </c>
      <c r="B5633" s="1">
        <v>4.5816999999999997</v>
      </c>
      <c r="G5633" s="2">
        <f t="shared" si="185"/>
        <v>0</v>
      </c>
      <c r="I5633" s="1">
        <f t="shared" si="186"/>
        <v>-2.4182825484764545</v>
      </c>
      <c r="O5633" s="1">
        <v>-2.4182825484764545</v>
      </c>
    </row>
    <row r="5634" spans="1:15" x14ac:dyDescent="0.3">
      <c r="A5634" s="1">
        <v>5632</v>
      </c>
      <c r="B5634" s="1">
        <v>4.5830000000000002</v>
      </c>
      <c r="G5634" s="2">
        <f t="shared" si="185"/>
        <v>0</v>
      </c>
      <c r="I5634" s="1">
        <f t="shared" si="186"/>
        <v>-2.4182825484764545</v>
      </c>
      <c r="O5634" s="1">
        <v>-2.4182825484764545</v>
      </c>
    </row>
    <row r="5635" spans="1:15" x14ac:dyDescent="0.3">
      <c r="A5635" s="1">
        <v>5633</v>
      </c>
      <c r="B5635" s="1">
        <v>4.5831</v>
      </c>
      <c r="G5635" s="2">
        <f t="shared" ref="G5635:G5698" si="187">ROUND(D5635, 0)</f>
        <v>0</v>
      </c>
      <c r="I5635" s="1">
        <f t="shared" ref="I5635:I5698" si="188">(H5635-2.56-1.805)/1.805</f>
        <v>-2.4182825484764545</v>
      </c>
      <c r="O5635" s="1">
        <v>-2.4182825484764545</v>
      </c>
    </row>
    <row r="5636" spans="1:15" x14ac:dyDescent="0.3">
      <c r="A5636" s="1">
        <v>5634</v>
      </c>
      <c r="B5636" s="1">
        <v>4.5830000000000002</v>
      </c>
      <c r="G5636" s="2">
        <f t="shared" si="187"/>
        <v>0</v>
      </c>
      <c r="I5636" s="1">
        <f t="shared" si="188"/>
        <v>-2.4182825484764545</v>
      </c>
      <c r="O5636" s="1">
        <v>-2.4182825484764545</v>
      </c>
    </row>
    <row r="5637" spans="1:15" x14ac:dyDescent="0.3">
      <c r="A5637" s="1">
        <v>5635</v>
      </c>
      <c r="B5637" s="1">
        <v>4.5808</v>
      </c>
      <c r="G5637" s="2">
        <f t="shared" si="187"/>
        <v>0</v>
      </c>
      <c r="I5637" s="1">
        <f t="shared" si="188"/>
        <v>-2.4182825484764545</v>
      </c>
      <c r="O5637" s="1">
        <v>-2.4182825484764545</v>
      </c>
    </row>
    <row r="5638" spans="1:15" x14ac:dyDescent="0.3">
      <c r="A5638" s="1">
        <v>5636</v>
      </c>
      <c r="B5638" s="1">
        <v>4.5815000000000001</v>
      </c>
      <c r="G5638" s="2">
        <f t="shared" si="187"/>
        <v>0</v>
      </c>
      <c r="I5638" s="1">
        <f t="shared" si="188"/>
        <v>-2.4182825484764545</v>
      </c>
      <c r="O5638" s="1">
        <v>-2.4182825484764545</v>
      </c>
    </row>
    <row r="5639" spans="1:15" x14ac:dyDescent="0.3">
      <c r="A5639" s="1">
        <v>5637</v>
      </c>
      <c r="B5639" s="1">
        <v>4.5804</v>
      </c>
      <c r="G5639" s="2">
        <f t="shared" si="187"/>
        <v>0</v>
      </c>
      <c r="I5639" s="1">
        <f t="shared" si="188"/>
        <v>-2.4182825484764545</v>
      </c>
      <c r="O5639" s="1">
        <v>-2.4182825484764545</v>
      </c>
    </row>
    <row r="5640" spans="1:15" x14ac:dyDescent="0.3">
      <c r="A5640" s="1">
        <v>5638</v>
      </c>
      <c r="B5640" s="1">
        <v>4.5810000000000004</v>
      </c>
      <c r="G5640" s="2">
        <f t="shared" si="187"/>
        <v>0</v>
      </c>
      <c r="I5640" s="1">
        <f t="shared" si="188"/>
        <v>-2.4182825484764545</v>
      </c>
      <c r="O5640" s="1">
        <v>-2.4182825484764545</v>
      </c>
    </row>
    <row r="5641" spans="1:15" x14ac:dyDescent="0.3">
      <c r="A5641" s="1">
        <v>5639</v>
      </c>
      <c r="B5641" s="1">
        <v>4.5810000000000004</v>
      </c>
      <c r="G5641" s="2">
        <f t="shared" si="187"/>
        <v>0</v>
      </c>
      <c r="I5641" s="1">
        <f t="shared" si="188"/>
        <v>-2.4182825484764545</v>
      </c>
      <c r="O5641" s="1">
        <v>-2.4182825484764545</v>
      </c>
    </row>
    <row r="5642" spans="1:15" x14ac:dyDescent="0.3">
      <c r="A5642" s="1">
        <v>5640</v>
      </c>
      <c r="B5642" s="1">
        <v>4.5810000000000004</v>
      </c>
      <c r="G5642" s="2">
        <f t="shared" si="187"/>
        <v>0</v>
      </c>
      <c r="I5642" s="1">
        <f t="shared" si="188"/>
        <v>-2.4182825484764545</v>
      </c>
      <c r="O5642" s="1">
        <v>-2.4182825484764545</v>
      </c>
    </row>
    <row r="5643" spans="1:15" x14ac:dyDescent="0.3">
      <c r="A5643" s="1">
        <v>5641</v>
      </c>
      <c r="B5643" s="1">
        <v>4.5810000000000004</v>
      </c>
      <c r="G5643" s="2">
        <f t="shared" si="187"/>
        <v>0</v>
      </c>
      <c r="I5643" s="1">
        <f t="shared" si="188"/>
        <v>-2.4182825484764545</v>
      </c>
      <c r="O5643" s="1">
        <v>-2.4182825484764545</v>
      </c>
    </row>
    <row r="5644" spans="1:15" x14ac:dyDescent="0.3">
      <c r="A5644" s="1">
        <v>5642</v>
      </c>
      <c r="B5644" s="1">
        <v>4.5827</v>
      </c>
      <c r="G5644" s="2">
        <f t="shared" si="187"/>
        <v>0</v>
      </c>
      <c r="I5644" s="1">
        <f t="shared" si="188"/>
        <v>-2.4182825484764545</v>
      </c>
      <c r="O5644" s="1">
        <v>-2.4182825484764545</v>
      </c>
    </row>
    <row r="5645" spans="1:15" x14ac:dyDescent="0.3">
      <c r="A5645" s="1">
        <v>5643</v>
      </c>
      <c r="B5645" s="1">
        <v>4.5815999999999999</v>
      </c>
      <c r="G5645" s="2">
        <f t="shared" si="187"/>
        <v>0</v>
      </c>
      <c r="I5645" s="1">
        <f t="shared" si="188"/>
        <v>-2.4182825484764545</v>
      </c>
      <c r="O5645" s="1">
        <v>-2.4182825484764545</v>
      </c>
    </row>
    <row r="5646" spans="1:15" x14ac:dyDescent="0.3">
      <c r="A5646" s="1">
        <v>5644</v>
      </c>
      <c r="B5646" s="1">
        <v>4.5823999999999998</v>
      </c>
      <c r="G5646" s="2">
        <f t="shared" si="187"/>
        <v>0</v>
      </c>
      <c r="I5646" s="1">
        <f t="shared" si="188"/>
        <v>-2.4182825484764545</v>
      </c>
      <c r="O5646" s="1">
        <v>-2.4182825484764545</v>
      </c>
    </row>
    <row r="5647" spans="1:15" x14ac:dyDescent="0.3">
      <c r="A5647" s="1">
        <v>5645</v>
      </c>
      <c r="B5647" s="1">
        <v>4.5822000000000003</v>
      </c>
      <c r="G5647" s="2">
        <f t="shared" si="187"/>
        <v>0</v>
      </c>
      <c r="I5647" s="1">
        <f t="shared" si="188"/>
        <v>-2.4182825484764545</v>
      </c>
      <c r="O5647" s="1">
        <v>-2.4182825484764545</v>
      </c>
    </row>
    <row r="5648" spans="1:15" x14ac:dyDescent="0.3">
      <c r="A5648" s="1">
        <v>5646</v>
      </c>
      <c r="B5648" s="1">
        <v>4.5818000000000003</v>
      </c>
      <c r="G5648" s="2">
        <f t="shared" si="187"/>
        <v>0</v>
      </c>
      <c r="I5648" s="1">
        <f t="shared" si="188"/>
        <v>-2.4182825484764545</v>
      </c>
      <c r="O5648" s="1">
        <v>-2.4182825484764545</v>
      </c>
    </row>
    <row r="5649" spans="1:15" x14ac:dyDescent="0.3">
      <c r="A5649" s="1">
        <v>5647</v>
      </c>
      <c r="B5649" s="1">
        <v>4.5810000000000004</v>
      </c>
      <c r="G5649" s="2">
        <f t="shared" si="187"/>
        <v>0</v>
      </c>
      <c r="I5649" s="1">
        <f t="shared" si="188"/>
        <v>-2.4182825484764545</v>
      </c>
      <c r="O5649" s="1">
        <v>-2.4182825484764545</v>
      </c>
    </row>
    <row r="5650" spans="1:15" x14ac:dyDescent="0.3">
      <c r="A5650" s="1">
        <v>5648</v>
      </c>
      <c r="B5650" s="1">
        <v>4.5838999999999999</v>
      </c>
      <c r="G5650" s="2">
        <f t="shared" si="187"/>
        <v>0</v>
      </c>
      <c r="I5650" s="1">
        <f t="shared" si="188"/>
        <v>-2.4182825484764545</v>
      </c>
      <c r="O5650" s="1">
        <v>-2.4182825484764545</v>
      </c>
    </row>
    <row r="5651" spans="1:15" x14ac:dyDescent="0.3">
      <c r="A5651" s="1">
        <v>5649</v>
      </c>
      <c r="B5651" s="1">
        <v>4.5830000000000002</v>
      </c>
      <c r="G5651" s="2">
        <f t="shared" si="187"/>
        <v>0</v>
      </c>
      <c r="I5651" s="1">
        <f t="shared" si="188"/>
        <v>-2.4182825484764545</v>
      </c>
      <c r="O5651" s="1">
        <v>-2.4182825484764545</v>
      </c>
    </row>
    <row r="5652" spans="1:15" x14ac:dyDescent="0.3">
      <c r="A5652" s="1">
        <v>5650</v>
      </c>
      <c r="B5652" s="1">
        <v>4.5834999999999999</v>
      </c>
      <c r="G5652" s="2">
        <f t="shared" si="187"/>
        <v>0</v>
      </c>
      <c r="I5652" s="1">
        <f t="shared" si="188"/>
        <v>-2.4182825484764545</v>
      </c>
      <c r="O5652" s="1">
        <v>-2.4182825484764545</v>
      </c>
    </row>
    <row r="5653" spans="1:15" x14ac:dyDescent="0.3">
      <c r="A5653" s="1">
        <v>5651</v>
      </c>
      <c r="B5653" s="1">
        <v>4.5829000000000004</v>
      </c>
      <c r="G5653" s="2">
        <f t="shared" si="187"/>
        <v>0</v>
      </c>
      <c r="I5653" s="1">
        <f t="shared" si="188"/>
        <v>-2.4182825484764545</v>
      </c>
      <c r="O5653" s="1">
        <v>-2.4182825484764545</v>
      </c>
    </row>
    <row r="5654" spans="1:15" x14ac:dyDescent="0.3">
      <c r="A5654" s="1">
        <v>5652</v>
      </c>
      <c r="B5654" s="1">
        <v>4.5819999999999999</v>
      </c>
      <c r="G5654" s="2">
        <f t="shared" si="187"/>
        <v>0</v>
      </c>
      <c r="I5654" s="1">
        <f t="shared" si="188"/>
        <v>-2.4182825484764545</v>
      </c>
      <c r="O5654" s="1">
        <v>-2.4182825484764545</v>
      </c>
    </row>
    <row r="5655" spans="1:15" x14ac:dyDescent="0.3">
      <c r="A5655" s="1">
        <v>5653</v>
      </c>
      <c r="B5655" s="1">
        <v>4.5822000000000003</v>
      </c>
      <c r="G5655" s="2">
        <f t="shared" si="187"/>
        <v>0</v>
      </c>
      <c r="I5655" s="1">
        <f t="shared" si="188"/>
        <v>-2.4182825484764545</v>
      </c>
      <c r="O5655" s="1">
        <v>-2.4182825484764545</v>
      </c>
    </row>
    <row r="5656" spans="1:15" x14ac:dyDescent="0.3">
      <c r="A5656" s="1">
        <v>5654</v>
      </c>
      <c r="B5656" s="1">
        <v>4.5826000000000002</v>
      </c>
      <c r="G5656" s="2">
        <f t="shared" si="187"/>
        <v>0</v>
      </c>
      <c r="I5656" s="1">
        <f t="shared" si="188"/>
        <v>-2.4182825484764545</v>
      </c>
      <c r="O5656" s="1">
        <v>-2.4182825484764545</v>
      </c>
    </row>
    <row r="5657" spans="1:15" x14ac:dyDescent="0.3">
      <c r="A5657" s="1">
        <v>5655</v>
      </c>
      <c r="B5657" s="1">
        <v>4.5823999999999998</v>
      </c>
      <c r="G5657" s="2">
        <f t="shared" si="187"/>
        <v>0</v>
      </c>
      <c r="I5657" s="1">
        <f t="shared" si="188"/>
        <v>-2.4182825484764545</v>
      </c>
      <c r="O5657" s="1">
        <v>-2.4182825484764545</v>
      </c>
    </row>
    <row r="5658" spans="1:15" x14ac:dyDescent="0.3">
      <c r="A5658" s="1">
        <v>5656</v>
      </c>
      <c r="B5658" s="1">
        <v>4.5833000000000004</v>
      </c>
      <c r="G5658" s="2">
        <f t="shared" si="187"/>
        <v>0</v>
      </c>
      <c r="I5658" s="1">
        <f t="shared" si="188"/>
        <v>-2.4182825484764545</v>
      </c>
      <c r="O5658" s="1">
        <v>-2.4182825484764545</v>
      </c>
    </row>
    <row r="5659" spans="1:15" x14ac:dyDescent="0.3">
      <c r="A5659" s="1">
        <v>5657</v>
      </c>
      <c r="B5659" s="1">
        <v>4.5816999999999997</v>
      </c>
      <c r="G5659" s="2">
        <f t="shared" si="187"/>
        <v>0</v>
      </c>
      <c r="I5659" s="1">
        <f t="shared" si="188"/>
        <v>-2.4182825484764545</v>
      </c>
      <c r="O5659" s="1">
        <v>-2.4182825484764545</v>
      </c>
    </row>
    <row r="5660" spans="1:15" x14ac:dyDescent="0.3">
      <c r="A5660" s="1">
        <v>5658</v>
      </c>
      <c r="B5660" s="1">
        <v>4.5824999999999996</v>
      </c>
      <c r="G5660" s="2">
        <f t="shared" si="187"/>
        <v>0</v>
      </c>
      <c r="I5660" s="1">
        <f t="shared" si="188"/>
        <v>-2.4182825484764545</v>
      </c>
      <c r="O5660" s="1">
        <v>-2.4182825484764545</v>
      </c>
    </row>
    <row r="5661" spans="1:15" x14ac:dyDescent="0.3">
      <c r="A5661" s="1">
        <v>5659</v>
      </c>
      <c r="B5661" s="1">
        <v>4.5819999999999999</v>
      </c>
      <c r="G5661" s="2">
        <f t="shared" si="187"/>
        <v>0</v>
      </c>
      <c r="I5661" s="1">
        <f t="shared" si="188"/>
        <v>-2.4182825484764545</v>
      </c>
      <c r="O5661" s="1">
        <v>-2.4182825484764545</v>
      </c>
    </row>
    <row r="5662" spans="1:15" x14ac:dyDescent="0.3">
      <c r="A5662" s="1">
        <v>5660</v>
      </c>
      <c r="B5662" s="1">
        <v>4.5820999999999996</v>
      </c>
      <c r="G5662" s="2">
        <f t="shared" si="187"/>
        <v>0</v>
      </c>
      <c r="I5662" s="1">
        <f t="shared" si="188"/>
        <v>-2.4182825484764545</v>
      </c>
      <c r="O5662" s="1">
        <v>-2.4182825484764545</v>
      </c>
    </row>
    <row r="5663" spans="1:15" x14ac:dyDescent="0.3">
      <c r="A5663" s="1">
        <v>5661</v>
      </c>
      <c r="B5663" s="1">
        <v>4.5834999999999999</v>
      </c>
      <c r="G5663" s="2">
        <f t="shared" si="187"/>
        <v>0</v>
      </c>
      <c r="I5663" s="1">
        <f t="shared" si="188"/>
        <v>-2.4182825484764545</v>
      </c>
      <c r="O5663" s="1">
        <v>-2.4182825484764545</v>
      </c>
    </row>
    <row r="5664" spans="1:15" x14ac:dyDescent="0.3">
      <c r="A5664" s="1">
        <v>5662</v>
      </c>
      <c r="B5664" s="1">
        <v>4.5835999999999997</v>
      </c>
      <c r="G5664" s="2">
        <f t="shared" si="187"/>
        <v>0</v>
      </c>
      <c r="I5664" s="1">
        <f t="shared" si="188"/>
        <v>-2.4182825484764545</v>
      </c>
      <c r="O5664" s="1">
        <v>-2.4182825484764545</v>
      </c>
    </row>
    <row r="5665" spans="1:15" x14ac:dyDescent="0.3">
      <c r="A5665" s="1">
        <v>5663</v>
      </c>
      <c r="B5665" s="1">
        <v>4.5811999999999999</v>
      </c>
      <c r="G5665" s="2">
        <f t="shared" si="187"/>
        <v>0</v>
      </c>
      <c r="I5665" s="1">
        <f t="shared" si="188"/>
        <v>-2.4182825484764545</v>
      </c>
      <c r="O5665" s="1">
        <v>-2.4182825484764545</v>
      </c>
    </row>
    <row r="5666" spans="1:15" x14ac:dyDescent="0.3">
      <c r="A5666" s="1">
        <v>5664</v>
      </c>
      <c r="B5666" s="1">
        <v>4.5808999999999997</v>
      </c>
      <c r="G5666" s="2">
        <f t="shared" si="187"/>
        <v>0</v>
      </c>
      <c r="I5666" s="1">
        <f t="shared" si="188"/>
        <v>-2.4182825484764545</v>
      </c>
      <c r="O5666" s="1">
        <v>-2.4182825484764545</v>
      </c>
    </row>
    <row r="5667" spans="1:15" x14ac:dyDescent="0.3">
      <c r="A5667" s="1">
        <v>5665</v>
      </c>
      <c r="B5667" s="1">
        <v>4.5804999999999998</v>
      </c>
      <c r="G5667" s="2">
        <f t="shared" si="187"/>
        <v>0</v>
      </c>
      <c r="I5667" s="1">
        <f t="shared" si="188"/>
        <v>-2.4182825484764545</v>
      </c>
      <c r="O5667" s="1">
        <v>-2.4182825484764545</v>
      </c>
    </row>
    <row r="5668" spans="1:15" x14ac:dyDescent="0.3">
      <c r="A5668" s="1">
        <v>5666</v>
      </c>
      <c r="B5668" s="1">
        <v>4.5820999999999996</v>
      </c>
      <c r="G5668" s="2">
        <f t="shared" si="187"/>
        <v>0</v>
      </c>
      <c r="I5668" s="1">
        <f t="shared" si="188"/>
        <v>-2.4182825484764545</v>
      </c>
      <c r="O5668" s="1">
        <v>-2.4182825484764545</v>
      </c>
    </row>
    <row r="5669" spans="1:15" x14ac:dyDescent="0.3">
      <c r="A5669" s="1">
        <v>5667</v>
      </c>
      <c r="B5669" s="1">
        <v>4.5826000000000002</v>
      </c>
      <c r="G5669" s="2">
        <f t="shared" si="187"/>
        <v>0</v>
      </c>
      <c r="I5669" s="1">
        <f t="shared" si="188"/>
        <v>-2.4182825484764545</v>
      </c>
      <c r="O5669" s="1">
        <v>-2.4182825484764545</v>
      </c>
    </row>
    <row r="5670" spans="1:15" x14ac:dyDescent="0.3">
      <c r="A5670" s="1">
        <v>5668</v>
      </c>
      <c r="B5670" s="1">
        <v>4.5815000000000001</v>
      </c>
      <c r="G5670" s="2">
        <f t="shared" si="187"/>
        <v>0</v>
      </c>
      <c r="I5670" s="1">
        <f t="shared" si="188"/>
        <v>-2.4182825484764545</v>
      </c>
      <c r="O5670" s="1">
        <v>-2.4182825484764545</v>
      </c>
    </row>
    <row r="5671" spans="1:15" x14ac:dyDescent="0.3">
      <c r="A5671" s="1">
        <v>5669</v>
      </c>
      <c r="B5671" s="1">
        <v>4.5831999999999997</v>
      </c>
      <c r="G5671" s="2">
        <f t="shared" si="187"/>
        <v>0</v>
      </c>
      <c r="I5671" s="1">
        <f t="shared" si="188"/>
        <v>-2.4182825484764545</v>
      </c>
      <c r="O5671" s="1">
        <v>-2.4182825484764545</v>
      </c>
    </row>
    <row r="5672" spans="1:15" x14ac:dyDescent="0.3">
      <c r="A5672" s="1">
        <v>5670</v>
      </c>
      <c r="B5672" s="1">
        <v>4.5823</v>
      </c>
      <c r="G5672" s="2">
        <f t="shared" si="187"/>
        <v>0</v>
      </c>
      <c r="I5672" s="1">
        <f t="shared" si="188"/>
        <v>-2.4182825484764545</v>
      </c>
      <c r="O5672" s="1">
        <v>-2.4182825484764545</v>
      </c>
    </row>
    <row r="5673" spans="1:15" x14ac:dyDescent="0.3">
      <c r="A5673" s="1">
        <v>5671</v>
      </c>
      <c r="B5673" s="1">
        <v>4.5808999999999997</v>
      </c>
      <c r="G5673" s="2">
        <f t="shared" si="187"/>
        <v>0</v>
      </c>
      <c r="I5673" s="1">
        <f t="shared" si="188"/>
        <v>-2.4182825484764545</v>
      </c>
      <c r="O5673" s="1">
        <v>-2.4182825484764545</v>
      </c>
    </row>
    <row r="5674" spans="1:15" x14ac:dyDescent="0.3">
      <c r="A5674" s="1">
        <v>5672</v>
      </c>
      <c r="B5674" s="1">
        <v>4.5814000000000004</v>
      </c>
      <c r="G5674" s="2">
        <f t="shared" si="187"/>
        <v>0</v>
      </c>
      <c r="I5674" s="1">
        <f t="shared" si="188"/>
        <v>-2.4182825484764545</v>
      </c>
      <c r="O5674" s="1">
        <v>-2.4182825484764545</v>
      </c>
    </row>
    <row r="5675" spans="1:15" x14ac:dyDescent="0.3">
      <c r="A5675" s="1">
        <v>5673</v>
      </c>
      <c r="B5675" s="1">
        <v>4.5819000000000001</v>
      </c>
      <c r="G5675" s="2">
        <f t="shared" si="187"/>
        <v>0</v>
      </c>
      <c r="I5675" s="1">
        <f t="shared" si="188"/>
        <v>-2.4182825484764545</v>
      </c>
      <c r="O5675" s="1">
        <v>-2.4182825484764545</v>
      </c>
    </row>
    <row r="5676" spans="1:15" x14ac:dyDescent="0.3">
      <c r="A5676" s="1">
        <v>5674</v>
      </c>
      <c r="B5676" s="1">
        <v>4.5800999999999998</v>
      </c>
      <c r="G5676" s="2">
        <f t="shared" si="187"/>
        <v>0</v>
      </c>
      <c r="I5676" s="1">
        <f t="shared" si="188"/>
        <v>-2.4182825484764545</v>
      </c>
      <c r="O5676" s="1">
        <v>-2.4182825484764545</v>
      </c>
    </row>
    <row r="5677" spans="1:15" x14ac:dyDescent="0.3">
      <c r="A5677" s="1">
        <v>5675</v>
      </c>
      <c r="B5677" s="1">
        <v>4.5829000000000004</v>
      </c>
      <c r="G5677" s="2">
        <f t="shared" si="187"/>
        <v>0</v>
      </c>
      <c r="I5677" s="1">
        <f t="shared" si="188"/>
        <v>-2.4182825484764545</v>
      </c>
      <c r="O5677" s="1">
        <v>-2.4182825484764545</v>
      </c>
    </row>
    <row r="5678" spans="1:15" x14ac:dyDescent="0.3">
      <c r="A5678" s="1">
        <v>5676</v>
      </c>
      <c r="B5678" s="1">
        <v>4.5822000000000003</v>
      </c>
      <c r="G5678" s="2">
        <f t="shared" si="187"/>
        <v>0</v>
      </c>
      <c r="I5678" s="1">
        <f t="shared" si="188"/>
        <v>-2.4182825484764545</v>
      </c>
      <c r="O5678" s="1">
        <v>-2.4182825484764545</v>
      </c>
    </row>
    <row r="5679" spans="1:15" x14ac:dyDescent="0.3">
      <c r="A5679" s="1">
        <v>5677</v>
      </c>
      <c r="B5679" s="1">
        <v>4.5804</v>
      </c>
      <c r="G5679" s="2">
        <f t="shared" si="187"/>
        <v>0</v>
      </c>
      <c r="I5679" s="1">
        <f t="shared" si="188"/>
        <v>-2.4182825484764545</v>
      </c>
      <c r="O5679" s="1">
        <v>-2.4182825484764545</v>
      </c>
    </row>
    <row r="5680" spans="1:15" x14ac:dyDescent="0.3">
      <c r="A5680" s="1">
        <v>5678</v>
      </c>
      <c r="B5680" s="1">
        <v>4.5823999999999998</v>
      </c>
      <c r="G5680" s="2">
        <f t="shared" si="187"/>
        <v>0</v>
      </c>
      <c r="I5680" s="1">
        <f t="shared" si="188"/>
        <v>-2.4182825484764545</v>
      </c>
      <c r="O5680" s="1">
        <v>-2.4182825484764545</v>
      </c>
    </row>
    <row r="5681" spans="1:15" x14ac:dyDescent="0.3">
      <c r="A5681" s="1">
        <v>5679</v>
      </c>
      <c r="B5681" s="1">
        <v>4.5831</v>
      </c>
      <c r="G5681" s="2">
        <f t="shared" si="187"/>
        <v>0</v>
      </c>
      <c r="I5681" s="1">
        <f t="shared" si="188"/>
        <v>-2.4182825484764545</v>
      </c>
      <c r="O5681" s="1">
        <v>-2.4182825484764545</v>
      </c>
    </row>
    <row r="5682" spans="1:15" x14ac:dyDescent="0.3">
      <c r="A5682" s="1">
        <v>5680</v>
      </c>
      <c r="B5682" s="1">
        <v>4.5831999999999997</v>
      </c>
      <c r="G5682" s="2">
        <f t="shared" si="187"/>
        <v>0</v>
      </c>
      <c r="I5682" s="1">
        <f t="shared" si="188"/>
        <v>-2.4182825484764545</v>
      </c>
      <c r="O5682" s="1">
        <v>-2.4182825484764545</v>
      </c>
    </row>
    <row r="5683" spans="1:15" x14ac:dyDescent="0.3">
      <c r="A5683" s="1">
        <v>5681</v>
      </c>
      <c r="B5683" s="1">
        <v>4.5827999999999998</v>
      </c>
      <c r="G5683" s="2">
        <f t="shared" si="187"/>
        <v>0</v>
      </c>
      <c r="I5683" s="1">
        <f t="shared" si="188"/>
        <v>-2.4182825484764545</v>
      </c>
      <c r="O5683" s="1">
        <v>-2.4182825484764545</v>
      </c>
    </row>
    <row r="5684" spans="1:15" x14ac:dyDescent="0.3">
      <c r="A5684" s="1">
        <v>5682</v>
      </c>
      <c r="B5684" s="1">
        <v>4.5823</v>
      </c>
      <c r="G5684" s="2">
        <f t="shared" si="187"/>
        <v>0</v>
      </c>
      <c r="I5684" s="1">
        <f t="shared" si="188"/>
        <v>-2.4182825484764545</v>
      </c>
      <c r="O5684" s="1">
        <v>-2.4182825484764545</v>
      </c>
    </row>
    <row r="5685" spans="1:15" x14ac:dyDescent="0.3">
      <c r="A5685" s="1">
        <v>5683</v>
      </c>
      <c r="B5685" s="1">
        <v>4.5824999999999996</v>
      </c>
      <c r="G5685" s="2">
        <f t="shared" si="187"/>
        <v>0</v>
      </c>
      <c r="I5685" s="1">
        <f t="shared" si="188"/>
        <v>-2.4182825484764545</v>
      </c>
      <c r="O5685" s="1">
        <v>-2.4182825484764545</v>
      </c>
    </row>
    <row r="5686" spans="1:15" x14ac:dyDescent="0.3">
      <c r="A5686" s="1">
        <v>5684</v>
      </c>
      <c r="B5686" s="1">
        <v>4.5811999999999999</v>
      </c>
      <c r="G5686" s="2">
        <f t="shared" si="187"/>
        <v>0</v>
      </c>
      <c r="I5686" s="1">
        <f t="shared" si="188"/>
        <v>-2.4182825484764545</v>
      </c>
      <c r="O5686" s="1">
        <v>-2.4182825484764545</v>
      </c>
    </row>
    <row r="5687" spans="1:15" x14ac:dyDescent="0.3">
      <c r="A5687" s="1">
        <v>5685</v>
      </c>
      <c r="B5687" s="1">
        <v>4.5807000000000002</v>
      </c>
      <c r="G5687" s="2">
        <f t="shared" si="187"/>
        <v>0</v>
      </c>
      <c r="I5687" s="1">
        <f t="shared" si="188"/>
        <v>-2.4182825484764545</v>
      </c>
      <c r="O5687" s="1">
        <v>-2.4182825484764545</v>
      </c>
    </row>
    <row r="5688" spans="1:15" x14ac:dyDescent="0.3">
      <c r="A5688" s="1">
        <v>5686</v>
      </c>
      <c r="B5688" s="1">
        <v>4.5814000000000004</v>
      </c>
      <c r="G5688" s="2">
        <f t="shared" si="187"/>
        <v>0</v>
      </c>
      <c r="I5688" s="1">
        <f t="shared" si="188"/>
        <v>-2.4182825484764545</v>
      </c>
      <c r="O5688" s="1">
        <v>-2.4182825484764545</v>
      </c>
    </row>
    <row r="5689" spans="1:15" x14ac:dyDescent="0.3">
      <c r="A5689" s="1">
        <v>5687</v>
      </c>
      <c r="B5689" s="1">
        <v>4.5818000000000003</v>
      </c>
      <c r="G5689" s="2">
        <f t="shared" si="187"/>
        <v>0</v>
      </c>
      <c r="I5689" s="1">
        <f t="shared" si="188"/>
        <v>-2.4182825484764545</v>
      </c>
      <c r="O5689" s="1">
        <v>-2.4182825484764545</v>
      </c>
    </row>
    <row r="5690" spans="1:15" x14ac:dyDescent="0.3">
      <c r="A5690" s="1">
        <v>5688</v>
      </c>
      <c r="B5690" s="1">
        <v>4.5815999999999999</v>
      </c>
      <c r="G5690" s="2">
        <f t="shared" si="187"/>
        <v>0</v>
      </c>
      <c r="I5690" s="1">
        <f t="shared" si="188"/>
        <v>-2.4182825484764545</v>
      </c>
      <c r="O5690" s="1">
        <v>-2.4182825484764545</v>
      </c>
    </row>
    <row r="5691" spans="1:15" x14ac:dyDescent="0.3">
      <c r="A5691" s="1">
        <v>5689</v>
      </c>
      <c r="B5691" s="1">
        <v>4.58</v>
      </c>
      <c r="G5691" s="2">
        <f t="shared" si="187"/>
        <v>0</v>
      </c>
      <c r="I5691" s="1">
        <f t="shared" si="188"/>
        <v>-2.4182825484764545</v>
      </c>
      <c r="O5691" s="1">
        <v>-2.4182825484764545</v>
      </c>
    </row>
    <row r="5692" spans="1:15" x14ac:dyDescent="0.3">
      <c r="A5692" s="1">
        <v>5690</v>
      </c>
      <c r="B5692" s="1">
        <v>4.5811000000000002</v>
      </c>
      <c r="G5692" s="2">
        <f t="shared" si="187"/>
        <v>0</v>
      </c>
      <c r="I5692" s="1">
        <f t="shared" si="188"/>
        <v>-2.4182825484764545</v>
      </c>
      <c r="O5692" s="1">
        <v>-2.4182825484764545</v>
      </c>
    </row>
    <row r="5693" spans="1:15" x14ac:dyDescent="0.3">
      <c r="A5693" s="1">
        <v>5691</v>
      </c>
      <c r="B5693" s="1">
        <v>4.5834999999999999</v>
      </c>
      <c r="G5693" s="2">
        <f t="shared" si="187"/>
        <v>0</v>
      </c>
      <c r="I5693" s="1">
        <f t="shared" si="188"/>
        <v>-2.4182825484764545</v>
      </c>
      <c r="O5693" s="1">
        <v>-2.4182825484764545</v>
      </c>
    </row>
    <row r="5694" spans="1:15" x14ac:dyDescent="0.3">
      <c r="A5694" s="1">
        <v>5692</v>
      </c>
      <c r="B5694" s="1">
        <v>4.5800999999999998</v>
      </c>
      <c r="G5694" s="2">
        <f t="shared" si="187"/>
        <v>0</v>
      </c>
      <c r="I5694" s="1">
        <f t="shared" si="188"/>
        <v>-2.4182825484764545</v>
      </c>
      <c r="O5694" s="1">
        <v>-2.4182825484764545</v>
      </c>
    </row>
    <row r="5695" spans="1:15" x14ac:dyDescent="0.3">
      <c r="A5695" s="1">
        <v>5693</v>
      </c>
      <c r="B5695" s="1">
        <v>4.5810000000000004</v>
      </c>
      <c r="G5695" s="2">
        <f t="shared" si="187"/>
        <v>0</v>
      </c>
      <c r="I5695" s="1">
        <f t="shared" si="188"/>
        <v>-2.4182825484764545</v>
      </c>
      <c r="O5695" s="1">
        <v>-2.4182825484764545</v>
      </c>
    </row>
    <row r="5696" spans="1:15" x14ac:dyDescent="0.3">
      <c r="A5696" s="1">
        <v>5694</v>
      </c>
      <c r="B5696" s="1">
        <v>4.5808999999999997</v>
      </c>
      <c r="G5696" s="2">
        <f t="shared" si="187"/>
        <v>0</v>
      </c>
      <c r="I5696" s="1">
        <f t="shared" si="188"/>
        <v>-2.4182825484764545</v>
      </c>
      <c r="O5696" s="1">
        <v>-2.4182825484764545</v>
      </c>
    </row>
    <row r="5697" spans="1:15" x14ac:dyDescent="0.3">
      <c r="A5697" s="1">
        <v>5695</v>
      </c>
      <c r="B5697" s="1">
        <v>4.5811999999999999</v>
      </c>
      <c r="G5697" s="2">
        <f t="shared" si="187"/>
        <v>0</v>
      </c>
      <c r="I5697" s="1">
        <f t="shared" si="188"/>
        <v>-2.4182825484764545</v>
      </c>
      <c r="O5697" s="1">
        <v>-2.4182825484764545</v>
      </c>
    </row>
    <row r="5698" spans="1:15" x14ac:dyDescent="0.3">
      <c r="A5698" s="1">
        <v>5696</v>
      </c>
      <c r="B5698" s="1">
        <v>4.5810000000000004</v>
      </c>
      <c r="G5698" s="2">
        <f t="shared" si="187"/>
        <v>0</v>
      </c>
      <c r="I5698" s="1">
        <f t="shared" si="188"/>
        <v>-2.4182825484764545</v>
      </c>
      <c r="O5698" s="1">
        <v>-2.4182825484764545</v>
      </c>
    </row>
    <row r="5699" spans="1:15" x14ac:dyDescent="0.3">
      <c r="A5699" s="1">
        <v>5697</v>
      </c>
      <c r="B5699" s="1">
        <v>4.5816999999999997</v>
      </c>
      <c r="G5699" s="2">
        <f t="shared" ref="G5699:G5762" si="189">ROUND(D5699, 0)</f>
        <v>0</v>
      </c>
      <c r="I5699" s="1">
        <f t="shared" ref="I5699:I5762" si="190">(H5699-2.56-1.805)/1.805</f>
        <v>-2.4182825484764545</v>
      </c>
      <c r="O5699" s="1">
        <v>-2.4182825484764545</v>
      </c>
    </row>
    <row r="5700" spans="1:15" x14ac:dyDescent="0.3">
      <c r="A5700" s="1">
        <v>5698</v>
      </c>
      <c r="B5700" s="1">
        <v>4.5814000000000004</v>
      </c>
      <c r="G5700" s="2">
        <f t="shared" si="189"/>
        <v>0</v>
      </c>
      <c r="I5700" s="1">
        <f t="shared" si="190"/>
        <v>-2.4182825484764545</v>
      </c>
      <c r="O5700" s="1">
        <v>-2.4182825484764545</v>
      </c>
    </row>
    <row r="5701" spans="1:15" x14ac:dyDescent="0.3">
      <c r="A5701" s="1">
        <v>5699</v>
      </c>
      <c r="B5701" s="1">
        <v>4.5807000000000002</v>
      </c>
      <c r="G5701" s="2">
        <f t="shared" si="189"/>
        <v>0</v>
      </c>
      <c r="I5701" s="1">
        <f t="shared" si="190"/>
        <v>-2.4182825484764545</v>
      </c>
      <c r="O5701" s="1">
        <v>-2.4182825484764545</v>
      </c>
    </row>
    <row r="5702" spans="1:15" x14ac:dyDescent="0.3">
      <c r="A5702" s="1">
        <v>5700</v>
      </c>
      <c r="B5702" s="1">
        <v>4.5810000000000004</v>
      </c>
      <c r="G5702" s="2">
        <f t="shared" si="189"/>
        <v>0</v>
      </c>
      <c r="I5702" s="1">
        <f t="shared" si="190"/>
        <v>-2.4182825484764545</v>
      </c>
      <c r="O5702" s="1">
        <v>-2.4182825484764545</v>
      </c>
    </row>
    <row r="5703" spans="1:15" x14ac:dyDescent="0.3">
      <c r="A5703" s="1">
        <v>5701</v>
      </c>
      <c r="B5703" s="1">
        <v>4.5816999999999997</v>
      </c>
      <c r="G5703" s="2">
        <f t="shared" si="189"/>
        <v>0</v>
      </c>
      <c r="I5703" s="1">
        <f t="shared" si="190"/>
        <v>-2.4182825484764545</v>
      </c>
      <c r="O5703" s="1">
        <v>-2.4182825484764545</v>
      </c>
    </row>
    <row r="5704" spans="1:15" x14ac:dyDescent="0.3">
      <c r="A5704" s="1">
        <v>5702</v>
      </c>
      <c r="B5704" s="1">
        <v>4.5831999999999997</v>
      </c>
      <c r="G5704" s="2">
        <f t="shared" si="189"/>
        <v>0</v>
      </c>
      <c r="I5704" s="1">
        <f t="shared" si="190"/>
        <v>-2.4182825484764545</v>
      </c>
      <c r="O5704" s="1">
        <v>-2.4182825484764545</v>
      </c>
    </row>
    <row r="5705" spans="1:15" x14ac:dyDescent="0.3">
      <c r="A5705" s="1">
        <v>5703</v>
      </c>
      <c r="B5705" s="1">
        <v>4.5823</v>
      </c>
      <c r="G5705" s="2">
        <f t="shared" si="189"/>
        <v>0</v>
      </c>
      <c r="I5705" s="1">
        <f t="shared" si="190"/>
        <v>-2.4182825484764545</v>
      </c>
      <c r="O5705" s="1">
        <v>-2.4182825484764545</v>
      </c>
    </row>
    <row r="5706" spans="1:15" x14ac:dyDescent="0.3">
      <c r="A5706" s="1">
        <v>5704</v>
      </c>
      <c r="B5706" s="1">
        <v>4.5818000000000003</v>
      </c>
      <c r="G5706" s="2">
        <f t="shared" si="189"/>
        <v>0</v>
      </c>
      <c r="I5706" s="1">
        <f t="shared" si="190"/>
        <v>-2.4182825484764545</v>
      </c>
      <c r="O5706" s="1">
        <v>-2.4182825484764545</v>
      </c>
    </row>
    <row r="5707" spans="1:15" x14ac:dyDescent="0.3">
      <c r="A5707" s="1">
        <v>5705</v>
      </c>
      <c r="B5707" s="1">
        <v>4.5822000000000003</v>
      </c>
      <c r="G5707" s="2">
        <f t="shared" si="189"/>
        <v>0</v>
      </c>
      <c r="I5707" s="1">
        <f t="shared" si="190"/>
        <v>-2.4182825484764545</v>
      </c>
      <c r="O5707" s="1">
        <v>-2.4182825484764545</v>
      </c>
    </row>
    <row r="5708" spans="1:15" x14ac:dyDescent="0.3">
      <c r="A5708" s="1">
        <v>5706</v>
      </c>
      <c r="B5708" s="1">
        <v>4.5787000000000004</v>
      </c>
      <c r="G5708" s="2">
        <f t="shared" si="189"/>
        <v>0</v>
      </c>
      <c r="I5708" s="1">
        <f t="shared" si="190"/>
        <v>-2.4182825484764545</v>
      </c>
      <c r="O5708" s="1">
        <v>-2.4182825484764545</v>
      </c>
    </row>
    <row r="5709" spans="1:15" x14ac:dyDescent="0.3">
      <c r="A5709" s="1">
        <v>5707</v>
      </c>
      <c r="B5709" s="1">
        <v>4.5818000000000003</v>
      </c>
      <c r="G5709" s="2">
        <f t="shared" si="189"/>
        <v>0</v>
      </c>
      <c r="I5709" s="1">
        <f t="shared" si="190"/>
        <v>-2.4182825484764545</v>
      </c>
      <c r="O5709" s="1">
        <v>-2.4182825484764545</v>
      </c>
    </row>
    <row r="5710" spans="1:15" x14ac:dyDescent="0.3">
      <c r="A5710" s="1">
        <v>5708</v>
      </c>
      <c r="B5710" s="1">
        <v>4.5811000000000002</v>
      </c>
      <c r="G5710" s="2">
        <f t="shared" si="189"/>
        <v>0</v>
      </c>
      <c r="I5710" s="1">
        <f t="shared" si="190"/>
        <v>-2.4182825484764545</v>
      </c>
      <c r="O5710" s="1">
        <v>-2.4182825484764545</v>
      </c>
    </row>
    <row r="5711" spans="1:15" x14ac:dyDescent="0.3">
      <c r="A5711" s="1">
        <v>5709</v>
      </c>
      <c r="B5711" s="1">
        <v>4.5823</v>
      </c>
      <c r="G5711" s="2">
        <f t="shared" si="189"/>
        <v>0</v>
      </c>
      <c r="I5711" s="1">
        <f t="shared" si="190"/>
        <v>-2.4182825484764545</v>
      </c>
      <c r="O5711" s="1">
        <v>-2.4182825484764545</v>
      </c>
    </row>
    <row r="5712" spans="1:15" x14ac:dyDescent="0.3">
      <c r="A5712" s="1">
        <v>5710</v>
      </c>
      <c r="B5712" s="1">
        <v>4.5807000000000002</v>
      </c>
      <c r="G5712" s="2">
        <f t="shared" si="189"/>
        <v>0</v>
      </c>
      <c r="I5712" s="1">
        <f t="shared" si="190"/>
        <v>-2.4182825484764545</v>
      </c>
      <c r="O5712" s="1">
        <v>-2.4182825484764545</v>
      </c>
    </row>
    <row r="5713" spans="1:15" x14ac:dyDescent="0.3">
      <c r="A5713" s="1">
        <v>5711</v>
      </c>
      <c r="B5713" s="1">
        <v>4.5811999999999999</v>
      </c>
      <c r="G5713" s="2">
        <f t="shared" si="189"/>
        <v>0</v>
      </c>
      <c r="I5713" s="1">
        <f t="shared" si="190"/>
        <v>-2.4182825484764545</v>
      </c>
      <c r="O5713" s="1">
        <v>-2.4182825484764545</v>
      </c>
    </row>
    <row r="5714" spans="1:15" x14ac:dyDescent="0.3">
      <c r="A5714" s="1">
        <v>5712</v>
      </c>
      <c r="B5714" s="1">
        <v>4.5814000000000004</v>
      </c>
      <c r="G5714" s="2">
        <f t="shared" si="189"/>
        <v>0</v>
      </c>
      <c r="I5714" s="1">
        <f t="shared" si="190"/>
        <v>-2.4182825484764545</v>
      </c>
      <c r="O5714" s="1">
        <v>-2.4182825484764545</v>
      </c>
    </row>
    <row r="5715" spans="1:15" x14ac:dyDescent="0.3">
      <c r="A5715" s="1">
        <v>5713</v>
      </c>
      <c r="B5715" s="1">
        <v>4.5812999999999997</v>
      </c>
      <c r="G5715" s="2">
        <f t="shared" si="189"/>
        <v>0</v>
      </c>
      <c r="I5715" s="1">
        <f t="shared" si="190"/>
        <v>-2.4182825484764545</v>
      </c>
      <c r="O5715" s="1">
        <v>-2.4182825484764545</v>
      </c>
    </row>
    <row r="5716" spans="1:15" x14ac:dyDescent="0.3">
      <c r="A5716" s="1">
        <v>5714</v>
      </c>
      <c r="B5716" s="1">
        <v>4.5803000000000003</v>
      </c>
      <c r="G5716" s="2">
        <f t="shared" si="189"/>
        <v>0</v>
      </c>
      <c r="I5716" s="1">
        <f t="shared" si="190"/>
        <v>-2.4182825484764545</v>
      </c>
      <c r="O5716" s="1">
        <v>-2.4182825484764545</v>
      </c>
    </row>
    <row r="5717" spans="1:15" x14ac:dyDescent="0.3">
      <c r="A5717" s="1">
        <v>5715</v>
      </c>
      <c r="B5717" s="1">
        <v>4.5808</v>
      </c>
      <c r="G5717" s="2">
        <f t="shared" si="189"/>
        <v>0</v>
      </c>
      <c r="I5717" s="1">
        <f t="shared" si="190"/>
        <v>-2.4182825484764545</v>
      </c>
      <c r="O5717" s="1">
        <v>-2.4182825484764545</v>
      </c>
    </row>
    <row r="5718" spans="1:15" x14ac:dyDescent="0.3">
      <c r="A5718" s="1">
        <v>5716</v>
      </c>
      <c r="B5718" s="1">
        <v>4.5827</v>
      </c>
      <c r="G5718" s="2">
        <f t="shared" si="189"/>
        <v>0</v>
      </c>
      <c r="I5718" s="1">
        <f t="shared" si="190"/>
        <v>-2.4182825484764545</v>
      </c>
      <c r="O5718" s="1">
        <v>-2.4182825484764545</v>
      </c>
    </row>
    <row r="5719" spans="1:15" x14ac:dyDescent="0.3">
      <c r="A5719" s="1">
        <v>5717</v>
      </c>
      <c r="B5719" s="1">
        <v>4.5830000000000002</v>
      </c>
      <c r="G5719" s="2">
        <f t="shared" si="189"/>
        <v>0</v>
      </c>
      <c r="I5719" s="1">
        <f t="shared" si="190"/>
        <v>-2.4182825484764545</v>
      </c>
      <c r="O5719" s="1">
        <v>-2.4182825484764545</v>
      </c>
    </row>
    <row r="5720" spans="1:15" x14ac:dyDescent="0.3">
      <c r="A5720" s="1">
        <v>5718</v>
      </c>
      <c r="B5720" s="1">
        <v>4.5819999999999999</v>
      </c>
      <c r="G5720" s="2">
        <f t="shared" si="189"/>
        <v>0</v>
      </c>
      <c r="I5720" s="1">
        <f t="shared" si="190"/>
        <v>-2.4182825484764545</v>
      </c>
      <c r="O5720" s="1">
        <v>-2.4182825484764545</v>
      </c>
    </row>
    <row r="5721" spans="1:15" x14ac:dyDescent="0.3">
      <c r="A5721" s="1">
        <v>5719</v>
      </c>
      <c r="B5721" s="1">
        <v>4.5815000000000001</v>
      </c>
      <c r="G5721" s="2">
        <f t="shared" si="189"/>
        <v>0</v>
      </c>
      <c r="I5721" s="1">
        <f t="shared" si="190"/>
        <v>-2.4182825484764545</v>
      </c>
      <c r="O5721" s="1">
        <v>-2.4182825484764545</v>
      </c>
    </row>
    <row r="5722" spans="1:15" x14ac:dyDescent="0.3">
      <c r="A5722" s="1">
        <v>5720</v>
      </c>
      <c r="B5722" s="1">
        <v>4.5819999999999999</v>
      </c>
      <c r="G5722" s="2">
        <f t="shared" si="189"/>
        <v>0</v>
      </c>
      <c r="I5722" s="1">
        <f t="shared" si="190"/>
        <v>-2.4182825484764545</v>
      </c>
      <c r="O5722" s="1">
        <v>-2.4182825484764545</v>
      </c>
    </row>
    <row r="5723" spans="1:15" x14ac:dyDescent="0.3">
      <c r="A5723" s="1">
        <v>5721</v>
      </c>
      <c r="B5723" s="1">
        <v>4.5801999999999996</v>
      </c>
      <c r="G5723" s="2">
        <f t="shared" si="189"/>
        <v>0</v>
      </c>
      <c r="I5723" s="1">
        <f t="shared" si="190"/>
        <v>-2.4182825484764545</v>
      </c>
      <c r="O5723" s="1">
        <v>-2.4182825484764545</v>
      </c>
    </row>
    <row r="5724" spans="1:15" x14ac:dyDescent="0.3">
      <c r="A5724" s="1">
        <v>5722</v>
      </c>
      <c r="B5724" s="1">
        <v>4.5829000000000004</v>
      </c>
      <c r="G5724" s="2">
        <f t="shared" si="189"/>
        <v>0</v>
      </c>
      <c r="I5724" s="1">
        <f t="shared" si="190"/>
        <v>-2.4182825484764545</v>
      </c>
      <c r="O5724" s="1">
        <v>-2.4182825484764545</v>
      </c>
    </row>
    <row r="5725" spans="1:15" x14ac:dyDescent="0.3">
      <c r="A5725" s="1">
        <v>5723</v>
      </c>
      <c r="B5725" s="1">
        <v>4.5826000000000002</v>
      </c>
      <c r="G5725" s="2">
        <f t="shared" si="189"/>
        <v>0</v>
      </c>
      <c r="I5725" s="1">
        <f t="shared" si="190"/>
        <v>-2.4182825484764545</v>
      </c>
      <c r="O5725" s="1">
        <v>-2.4182825484764545</v>
      </c>
    </row>
    <row r="5726" spans="1:15" x14ac:dyDescent="0.3">
      <c r="A5726" s="1">
        <v>5724</v>
      </c>
      <c r="B5726" s="1">
        <v>4.5812999999999997</v>
      </c>
      <c r="G5726" s="2">
        <f t="shared" si="189"/>
        <v>0</v>
      </c>
      <c r="I5726" s="1">
        <f t="shared" si="190"/>
        <v>-2.4182825484764545</v>
      </c>
      <c r="O5726" s="1">
        <v>-2.4182825484764545</v>
      </c>
    </row>
    <row r="5727" spans="1:15" x14ac:dyDescent="0.3">
      <c r="A5727" s="1">
        <v>5725</v>
      </c>
      <c r="B5727" s="1">
        <v>4.5792999999999999</v>
      </c>
      <c r="G5727" s="2">
        <f t="shared" si="189"/>
        <v>0</v>
      </c>
      <c r="I5727" s="1">
        <f t="shared" si="190"/>
        <v>-2.4182825484764545</v>
      </c>
      <c r="O5727" s="1">
        <v>-2.4182825484764545</v>
      </c>
    </row>
    <row r="5728" spans="1:15" x14ac:dyDescent="0.3">
      <c r="A5728" s="1">
        <v>5726</v>
      </c>
      <c r="B5728" s="1">
        <v>4.5829000000000004</v>
      </c>
      <c r="G5728" s="2">
        <f t="shared" si="189"/>
        <v>0</v>
      </c>
      <c r="I5728" s="1">
        <f t="shared" si="190"/>
        <v>-2.4182825484764545</v>
      </c>
      <c r="O5728" s="1">
        <v>-2.4182825484764545</v>
      </c>
    </row>
    <row r="5729" spans="1:15" x14ac:dyDescent="0.3">
      <c r="A5729" s="1">
        <v>5727</v>
      </c>
      <c r="B5729" s="1">
        <v>4.5823</v>
      </c>
      <c r="G5729" s="2">
        <f t="shared" si="189"/>
        <v>0</v>
      </c>
      <c r="I5729" s="1">
        <f t="shared" si="190"/>
        <v>-2.4182825484764545</v>
      </c>
      <c r="O5729" s="1">
        <v>-2.4182825484764545</v>
      </c>
    </row>
    <row r="5730" spans="1:15" x14ac:dyDescent="0.3">
      <c r="A5730" s="1">
        <v>5728</v>
      </c>
      <c r="B5730" s="1">
        <v>4.5823999999999998</v>
      </c>
      <c r="G5730" s="2">
        <f t="shared" si="189"/>
        <v>0</v>
      </c>
      <c r="I5730" s="1">
        <f t="shared" si="190"/>
        <v>-2.4182825484764545</v>
      </c>
      <c r="O5730" s="1">
        <v>-2.4182825484764545</v>
      </c>
    </row>
    <row r="5731" spans="1:15" x14ac:dyDescent="0.3">
      <c r="A5731" s="1">
        <v>5729</v>
      </c>
      <c r="B5731" s="1">
        <v>4.5815999999999999</v>
      </c>
      <c r="G5731" s="2">
        <f t="shared" si="189"/>
        <v>0</v>
      </c>
      <c r="I5731" s="1">
        <f t="shared" si="190"/>
        <v>-2.4182825484764545</v>
      </c>
      <c r="O5731" s="1">
        <v>-2.4182825484764545</v>
      </c>
    </row>
    <row r="5732" spans="1:15" x14ac:dyDescent="0.3">
      <c r="A5732" s="1">
        <v>5730</v>
      </c>
      <c r="B5732" s="1">
        <v>4.5811999999999999</v>
      </c>
      <c r="G5732" s="2">
        <f t="shared" si="189"/>
        <v>0</v>
      </c>
      <c r="I5732" s="1">
        <f t="shared" si="190"/>
        <v>-2.4182825484764545</v>
      </c>
      <c r="O5732" s="1">
        <v>-2.4182825484764545</v>
      </c>
    </row>
    <row r="5733" spans="1:15" x14ac:dyDescent="0.3">
      <c r="A5733" s="1">
        <v>5731</v>
      </c>
      <c r="B5733" s="1">
        <v>4.5811999999999999</v>
      </c>
      <c r="G5733" s="2">
        <f t="shared" si="189"/>
        <v>0</v>
      </c>
      <c r="I5733" s="1">
        <f t="shared" si="190"/>
        <v>-2.4182825484764545</v>
      </c>
      <c r="O5733" s="1">
        <v>-2.4182825484764545</v>
      </c>
    </row>
    <row r="5734" spans="1:15" x14ac:dyDescent="0.3">
      <c r="A5734" s="1">
        <v>5732</v>
      </c>
      <c r="B5734" s="1">
        <v>4.5811999999999999</v>
      </c>
      <c r="G5734" s="2">
        <f t="shared" si="189"/>
        <v>0</v>
      </c>
      <c r="I5734" s="1">
        <f t="shared" si="190"/>
        <v>-2.4182825484764545</v>
      </c>
      <c r="O5734" s="1">
        <v>-2.4182825484764545</v>
      </c>
    </row>
    <row r="5735" spans="1:15" x14ac:dyDescent="0.3">
      <c r="A5735" s="1">
        <v>5733</v>
      </c>
      <c r="B5735" s="1">
        <v>4.5812999999999997</v>
      </c>
      <c r="G5735" s="2">
        <f t="shared" si="189"/>
        <v>0</v>
      </c>
      <c r="I5735" s="1">
        <f t="shared" si="190"/>
        <v>-2.4182825484764545</v>
      </c>
      <c r="O5735" s="1">
        <v>-2.4182825484764545</v>
      </c>
    </row>
    <row r="5736" spans="1:15" x14ac:dyDescent="0.3">
      <c r="A5736" s="1">
        <v>5734</v>
      </c>
      <c r="B5736" s="1">
        <v>4.5814000000000004</v>
      </c>
      <c r="G5736" s="2">
        <f t="shared" si="189"/>
        <v>0</v>
      </c>
      <c r="I5736" s="1">
        <f t="shared" si="190"/>
        <v>-2.4182825484764545</v>
      </c>
      <c r="O5736" s="1">
        <v>-2.4182825484764545</v>
      </c>
    </row>
    <row r="5737" spans="1:15" x14ac:dyDescent="0.3">
      <c r="A5737" s="1">
        <v>5735</v>
      </c>
      <c r="B5737" s="1">
        <v>4.5796000000000001</v>
      </c>
      <c r="G5737" s="2">
        <f t="shared" si="189"/>
        <v>0</v>
      </c>
      <c r="I5737" s="1">
        <f t="shared" si="190"/>
        <v>-2.4182825484764545</v>
      </c>
      <c r="O5737" s="1">
        <v>-2.4182825484764545</v>
      </c>
    </row>
    <row r="5738" spans="1:15" x14ac:dyDescent="0.3">
      <c r="A5738" s="1">
        <v>5736</v>
      </c>
      <c r="B5738" s="1">
        <v>4.5805999999999996</v>
      </c>
      <c r="G5738" s="2">
        <f t="shared" si="189"/>
        <v>0</v>
      </c>
      <c r="I5738" s="1">
        <f t="shared" si="190"/>
        <v>-2.4182825484764545</v>
      </c>
      <c r="O5738" s="1">
        <v>-2.4182825484764545</v>
      </c>
    </row>
    <row r="5739" spans="1:15" x14ac:dyDescent="0.3">
      <c r="A5739" s="1">
        <v>5737</v>
      </c>
      <c r="B5739" s="1">
        <v>4.5814000000000004</v>
      </c>
      <c r="G5739" s="2">
        <f t="shared" si="189"/>
        <v>0</v>
      </c>
      <c r="I5739" s="1">
        <f t="shared" si="190"/>
        <v>-2.4182825484764545</v>
      </c>
      <c r="O5739" s="1">
        <v>-2.4182825484764545</v>
      </c>
    </row>
    <row r="5740" spans="1:15" x14ac:dyDescent="0.3">
      <c r="A5740" s="1">
        <v>5738</v>
      </c>
      <c r="B5740" s="1">
        <v>4.5826000000000002</v>
      </c>
      <c r="G5740" s="2">
        <f t="shared" si="189"/>
        <v>0</v>
      </c>
      <c r="I5740" s="1">
        <f t="shared" si="190"/>
        <v>-2.4182825484764545</v>
      </c>
      <c r="O5740" s="1">
        <v>-2.4182825484764545</v>
      </c>
    </row>
    <row r="5741" spans="1:15" x14ac:dyDescent="0.3">
      <c r="A5741" s="1">
        <v>5739</v>
      </c>
      <c r="B5741" s="1">
        <v>4.5811000000000002</v>
      </c>
      <c r="G5741" s="2">
        <f t="shared" si="189"/>
        <v>0</v>
      </c>
      <c r="I5741" s="1">
        <f t="shared" si="190"/>
        <v>-2.4182825484764545</v>
      </c>
      <c r="O5741" s="1">
        <v>-2.4182825484764545</v>
      </c>
    </row>
    <row r="5742" spans="1:15" x14ac:dyDescent="0.3">
      <c r="A5742" s="1">
        <v>5740</v>
      </c>
      <c r="B5742" s="1">
        <v>4.5804</v>
      </c>
      <c r="G5742" s="2">
        <f t="shared" si="189"/>
        <v>0</v>
      </c>
      <c r="I5742" s="1">
        <f t="shared" si="190"/>
        <v>-2.4182825484764545</v>
      </c>
      <c r="O5742" s="1">
        <v>-2.4182825484764545</v>
      </c>
    </row>
    <row r="5743" spans="1:15" x14ac:dyDescent="0.3">
      <c r="A5743" s="1">
        <v>5741</v>
      </c>
      <c r="B5743" s="1">
        <v>4.5818000000000003</v>
      </c>
      <c r="G5743" s="2">
        <f t="shared" si="189"/>
        <v>0</v>
      </c>
      <c r="I5743" s="1">
        <f t="shared" si="190"/>
        <v>-2.4182825484764545</v>
      </c>
      <c r="O5743" s="1">
        <v>-2.4182825484764545</v>
      </c>
    </row>
    <row r="5744" spans="1:15" x14ac:dyDescent="0.3">
      <c r="A5744" s="1">
        <v>5742</v>
      </c>
      <c r="B5744" s="1">
        <v>4.5810000000000004</v>
      </c>
      <c r="G5744" s="2">
        <f t="shared" si="189"/>
        <v>0</v>
      </c>
      <c r="I5744" s="1">
        <f t="shared" si="190"/>
        <v>-2.4182825484764545</v>
      </c>
      <c r="O5744" s="1">
        <v>-2.4182825484764545</v>
      </c>
    </row>
    <row r="5745" spans="1:15" x14ac:dyDescent="0.3">
      <c r="A5745" s="1">
        <v>5743</v>
      </c>
      <c r="B5745" s="1">
        <v>4.5804999999999998</v>
      </c>
      <c r="G5745" s="2">
        <f t="shared" si="189"/>
        <v>0</v>
      </c>
      <c r="I5745" s="1">
        <f t="shared" si="190"/>
        <v>-2.4182825484764545</v>
      </c>
      <c r="O5745" s="1">
        <v>-2.4182825484764545</v>
      </c>
    </row>
    <row r="5746" spans="1:15" x14ac:dyDescent="0.3">
      <c r="A5746" s="1">
        <v>5744</v>
      </c>
      <c r="B5746" s="1">
        <v>4.5818000000000003</v>
      </c>
      <c r="G5746" s="2">
        <f t="shared" si="189"/>
        <v>0</v>
      </c>
      <c r="I5746" s="1">
        <f t="shared" si="190"/>
        <v>-2.4182825484764545</v>
      </c>
      <c r="O5746" s="1">
        <v>-2.4182825484764545</v>
      </c>
    </row>
    <row r="5747" spans="1:15" x14ac:dyDescent="0.3">
      <c r="A5747" s="1">
        <v>5745</v>
      </c>
      <c r="B5747" s="1">
        <v>4.5799000000000003</v>
      </c>
      <c r="G5747" s="2">
        <f t="shared" si="189"/>
        <v>0</v>
      </c>
      <c r="I5747" s="1">
        <f t="shared" si="190"/>
        <v>-2.4182825484764545</v>
      </c>
      <c r="O5747" s="1">
        <v>-2.4182825484764545</v>
      </c>
    </row>
    <row r="5748" spans="1:15" x14ac:dyDescent="0.3">
      <c r="A5748" s="1">
        <v>5746</v>
      </c>
      <c r="B5748" s="1">
        <v>4.5822000000000003</v>
      </c>
      <c r="G5748" s="2">
        <f t="shared" si="189"/>
        <v>0</v>
      </c>
      <c r="I5748" s="1">
        <f t="shared" si="190"/>
        <v>-2.4182825484764545</v>
      </c>
      <c r="O5748" s="1">
        <v>-2.4182825484764545</v>
      </c>
    </row>
    <row r="5749" spans="1:15" x14ac:dyDescent="0.3">
      <c r="A5749" s="1">
        <v>5747</v>
      </c>
      <c r="B5749" s="1">
        <v>4.5814000000000004</v>
      </c>
      <c r="G5749" s="2">
        <f t="shared" si="189"/>
        <v>0</v>
      </c>
      <c r="I5749" s="1">
        <f t="shared" si="190"/>
        <v>-2.4182825484764545</v>
      </c>
      <c r="O5749" s="1">
        <v>-2.4182825484764545</v>
      </c>
    </row>
    <row r="5750" spans="1:15" x14ac:dyDescent="0.3">
      <c r="A5750" s="1">
        <v>5748</v>
      </c>
      <c r="B5750" s="1">
        <v>4.5808</v>
      </c>
      <c r="G5750" s="2">
        <f t="shared" si="189"/>
        <v>0</v>
      </c>
      <c r="I5750" s="1">
        <f t="shared" si="190"/>
        <v>-2.4182825484764545</v>
      </c>
      <c r="O5750" s="1">
        <v>-2.4182825484764545</v>
      </c>
    </row>
    <row r="5751" spans="1:15" x14ac:dyDescent="0.3">
      <c r="A5751" s="1">
        <v>5749</v>
      </c>
      <c r="B5751" s="1">
        <v>4.5830000000000002</v>
      </c>
      <c r="G5751" s="2">
        <f t="shared" si="189"/>
        <v>0</v>
      </c>
      <c r="I5751" s="1">
        <f t="shared" si="190"/>
        <v>-2.4182825484764545</v>
      </c>
      <c r="O5751" s="1">
        <v>-2.4182825484764545</v>
      </c>
    </row>
    <row r="5752" spans="1:15" x14ac:dyDescent="0.3">
      <c r="A5752" s="1">
        <v>5750</v>
      </c>
      <c r="B5752" s="1">
        <v>4.5811999999999999</v>
      </c>
      <c r="G5752" s="2">
        <f t="shared" si="189"/>
        <v>0</v>
      </c>
      <c r="I5752" s="1">
        <f t="shared" si="190"/>
        <v>-2.4182825484764545</v>
      </c>
      <c r="O5752" s="1">
        <v>-2.4182825484764545</v>
      </c>
    </row>
    <row r="5753" spans="1:15" x14ac:dyDescent="0.3">
      <c r="A5753" s="1">
        <v>5751</v>
      </c>
      <c r="B5753" s="1">
        <v>4.5804999999999998</v>
      </c>
      <c r="G5753" s="2">
        <f t="shared" si="189"/>
        <v>0</v>
      </c>
      <c r="I5753" s="1">
        <f t="shared" si="190"/>
        <v>-2.4182825484764545</v>
      </c>
      <c r="O5753" s="1">
        <v>-2.4182825484764545</v>
      </c>
    </row>
    <row r="5754" spans="1:15" x14ac:dyDescent="0.3">
      <c r="A5754" s="1">
        <v>5752</v>
      </c>
      <c r="B5754" s="1">
        <v>4.5808</v>
      </c>
      <c r="G5754" s="2">
        <f t="shared" si="189"/>
        <v>0</v>
      </c>
      <c r="I5754" s="1">
        <f t="shared" si="190"/>
        <v>-2.4182825484764545</v>
      </c>
      <c r="O5754" s="1">
        <v>-2.4182825484764545</v>
      </c>
    </row>
    <row r="5755" spans="1:15" x14ac:dyDescent="0.3">
      <c r="A5755" s="1">
        <v>5753</v>
      </c>
      <c r="B5755" s="1">
        <v>4.5804999999999998</v>
      </c>
      <c r="G5755" s="2">
        <f t="shared" si="189"/>
        <v>0</v>
      </c>
      <c r="I5755" s="1">
        <f t="shared" si="190"/>
        <v>-2.4182825484764545</v>
      </c>
      <c r="O5755" s="1">
        <v>-2.4182825484764545</v>
      </c>
    </row>
    <row r="5756" spans="1:15" x14ac:dyDescent="0.3">
      <c r="A5756" s="1">
        <v>5754</v>
      </c>
      <c r="B5756" s="1">
        <v>4.5801999999999996</v>
      </c>
      <c r="G5756" s="2">
        <f t="shared" si="189"/>
        <v>0</v>
      </c>
      <c r="I5756" s="1">
        <f t="shared" si="190"/>
        <v>-2.4182825484764545</v>
      </c>
      <c r="O5756" s="1">
        <v>-2.4182825484764545</v>
      </c>
    </row>
    <row r="5757" spans="1:15" x14ac:dyDescent="0.3">
      <c r="A5757" s="1">
        <v>5755</v>
      </c>
      <c r="B5757" s="1">
        <v>4.5808999999999997</v>
      </c>
      <c r="G5757" s="2">
        <f t="shared" si="189"/>
        <v>0</v>
      </c>
      <c r="I5757" s="1">
        <f t="shared" si="190"/>
        <v>-2.4182825484764545</v>
      </c>
      <c r="O5757" s="1">
        <v>-2.4182825484764545</v>
      </c>
    </row>
    <row r="5758" spans="1:15" x14ac:dyDescent="0.3">
      <c r="A5758" s="1">
        <v>5756</v>
      </c>
      <c r="B5758" s="1">
        <v>4.5827999999999998</v>
      </c>
      <c r="G5758" s="2">
        <f t="shared" si="189"/>
        <v>0</v>
      </c>
      <c r="I5758" s="1">
        <f t="shared" si="190"/>
        <v>-2.4182825484764545</v>
      </c>
      <c r="O5758" s="1">
        <v>-2.4182825484764545</v>
      </c>
    </row>
    <row r="5759" spans="1:15" x14ac:dyDescent="0.3">
      <c r="A5759" s="1">
        <v>5757</v>
      </c>
      <c r="B5759" s="1">
        <v>4.5834999999999999</v>
      </c>
      <c r="G5759" s="2">
        <f t="shared" si="189"/>
        <v>0</v>
      </c>
      <c r="I5759" s="1">
        <f t="shared" si="190"/>
        <v>-2.4182825484764545</v>
      </c>
      <c r="O5759" s="1">
        <v>-2.4182825484764545</v>
      </c>
    </row>
    <row r="5760" spans="1:15" x14ac:dyDescent="0.3">
      <c r="A5760" s="1">
        <v>5758</v>
      </c>
      <c r="B5760" s="1">
        <v>4.5811999999999999</v>
      </c>
      <c r="G5760" s="2">
        <f t="shared" si="189"/>
        <v>0</v>
      </c>
      <c r="I5760" s="1">
        <f t="shared" si="190"/>
        <v>-2.4182825484764545</v>
      </c>
      <c r="O5760" s="1">
        <v>-2.4182825484764545</v>
      </c>
    </row>
    <row r="5761" spans="1:15" x14ac:dyDescent="0.3">
      <c r="A5761" s="1">
        <v>5759</v>
      </c>
      <c r="B5761" s="1">
        <v>4.5789</v>
      </c>
      <c r="G5761" s="2">
        <f t="shared" si="189"/>
        <v>0</v>
      </c>
      <c r="I5761" s="1">
        <f t="shared" si="190"/>
        <v>-2.4182825484764545</v>
      </c>
      <c r="O5761" s="1">
        <v>-2.4182825484764545</v>
      </c>
    </row>
    <row r="5762" spans="1:15" x14ac:dyDescent="0.3">
      <c r="A5762" s="1">
        <v>5760</v>
      </c>
      <c r="B5762" s="1">
        <v>4.5808999999999997</v>
      </c>
      <c r="G5762" s="2">
        <f t="shared" si="189"/>
        <v>0</v>
      </c>
      <c r="I5762" s="1">
        <f t="shared" si="190"/>
        <v>-2.4182825484764545</v>
      </c>
      <c r="O5762" s="1">
        <v>-2.4182825484764545</v>
      </c>
    </row>
    <row r="5763" spans="1:15" x14ac:dyDescent="0.3">
      <c r="A5763" s="1">
        <v>5761</v>
      </c>
      <c r="B5763" s="1">
        <v>4.5807000000000002</v>
      </c>
      <c r="G5763" s="2">
        <f t="shared" ref="G5763:G5826" si="191">ROUND(D5763, 0)</f>
        <v>0</v>
      </c>
      <c r="I5763" s="1">
        <f t="shared" ref="I5763:I5826" si="192">(H5763-2.56-1.805)/1.805</f>
        <v>-2.4182825484764545</v>
      </c>
      <c r="O5763" s="1">
        <v>-2.4182825484764545</v>
      </c>
    </row>
    <row r="5764" spans="1:15" x14ac:dyDescent="0.3">
      <c r="A5764" s="1">
        <v>5762</v>
      </c>
      <c r="B5764" s="1">
        <v>4.5797999999999996</v>
      </c>
      <c r="G5764" s="2">
        <f t="shared" si="191"/>
        <v>0</v>
      </c>
      <c r="I5764" s="1">
        <f t="shared" si="192"/>
        <v>-2.4182825484764545</v>
      </c>
      <c r="O5764" s="1">
        <v>-2.4182825484764545</v>
      </c>
    </row>
    <row r="5765" spans="1:15" x14ac:dyDescent="0.3">
      <c r="A5765" s="1">
        <v>5763</v>
      </c>
      <c r="B5765" s="1">
        <v>4.5812999999999997</v>
      </c>
      <c r="G5765" s="2">
        <f t="shared" si="191"/>
        <v>0</v>
      </c>
      <c r="I5765" s="1">
        <f t="shared" si="192"/>
        <v>-2.4182825484764545</v>
      </c>
      <c r="O5765" s="1">
        <v>-2.4182825484764545</v>
      </c>
    </row>
    <row r="5766" spans="1:15" x14ac:dyDescent="0.3">
      <c r="A5766" s="1">
        <v>5764</v>
      </c>
      <c r="B5766" s="1">
        <v>4.5822000000000003</v>
      </c>
      <c r="G5766" s="2">
        <f t="shared" si="191"/>
        <v>0</v>
      </c>
      <c r="I5766" s="1">
        <f t="shared" si="192"/>
        <v>-2.4182825484764545</v>
      </c>
      <c r="O5766" s="1">
        <v>-2.4182825484764545</v>
      </c>
    </row>
    <row r="5767" spans="1:15" x14ac:dyDescent="0.3">
      <c r="A5767" s="1">
        <v>5765</v>
      </c>
      <c r="B5767" s="1">
        <v>4.5804999999999998</v>
      </c>
      <c r="G5767" s="2">
        <f t="shared" si="191"/>
        <v>0</v>
      </c>
      <c r="I5767" s="1">
        <f t="shared" si="192"/>
        <v>-2.4182825484764545</v>
      </c>
      <c r="O5767" s="1">
        <v>-2.4182825484764545</v>
      </c>
    </row>
    <row r="5768" spans="1:15" x14ac:dyDescent="0.3">
      <c r="A5768" s="1">
        <v>5766</v>
      </c>
      <c r="B5768" s="1">
        <v>4.5799000000000003</v>
      </c>
      <c r="G5768" s="2">
        <f t="shared" si="191"/>
        <v>0</v>
      </c>
      <c r="I5768" s="1">
        <f t="shared" si="192"/>
        <v>-2.4182825484764545</v>
      </c>
      <c r="O5768" s="1">
        <v>-2.4182825484764545</v>
      </c>
    </row>
    <row r="5769" spans="1:15" x14ac:dyDescent="0.3">
      <c r="A5769" s="1">
        <v>5767</v>
      </c>
      <c r="B5769" s="1">
        <v>4.5812999999999997</v>
      </c>
      <c r="G5769" s="2">
        <f t="shared" si="191"/>
        <v>0</v>
      </c>
      <c r="I5769" s="1">
        <f t="shared" si="192"/>
        <v>-2.4182825484764545</v>
      </c>
      <c r="O5769" s="1">
        <v>-2.4182825484764545</v>
      </c>
    </row>
    <row r="5770" spans="1:15" x14ac:dyDescent="0.3">
      <c r="A5770" s="1">
        <v>5768</v>
      </c>
      <c r="B5770" s="1">
        <v>4.5822000000000003</v>
      </c>
      <c r="G5770" s="2">
        <f t="shared" si="191"/>
        <v>0</v>
      </c>
      <c r="I5770" s="1">
        <f t="shared" si="192"/>
        <v>-2.4182825484764545</v>
      </c>
      <c r="O5770" s="1">
        <v>-2.4182825484764545</v>
      </c>
    </row>
    <row r="5771" spans="1:15" x14ac:dyDescent="0.3">
      <c r="A5771" s="1">
        <v>5769</v>
      </c>
      <c r="B5771" s="1">
        <v>4.5808</v>
      </c>
      <c r="G5771" s="2">
        <f t="shared" si="191"/>
        <v>0</v>
      </c>
      <c r="I5771" s="1">
        <f t="shared" si="192"/>
        <v>-2.4182825484764545</v>
      </c>
      <c r="O5771" s="1">
        <v>-2.4182825484764545</v>
      </c>
    </row>
    <row r="5772" spans="1:15" x14ac:dyDescent="0.3">
      <c r="A5772" s="1">
        <v>5770</v>
      </c>
      <c r="B5772" s="1">
        <v>4.5799000000000003</v>
      </c>
      <c r="G5772" s="2">
        <f t="shared" si="191"/>
        <v>0</v>
      </c>
      <c r="I5772" s="1">
        <f t="shared" si="192"/>
        <v>-2.4182825484764545</v>
      </c>
      <c r="O5772" s="1">
        <v>-2.4182825484764545</v>
      </c>
    </row>
    <row r="5773" spans="1:15" x14ac:dyDescent="0.3">
      <c r="A5773" s="1">
        <v>5771</v>
      </c>
      <c r="B5773" s="1">
        <v>4.5834000000000001</v>
      </c>
      <c r="G5773" s="2">
        <f t="shared" si="191"/>
        <v>0</v>
      </c>
      <c r="I5773" s="1">
        <f t="shared" si="192"/>
        <v>-2.4182825484764545</v>
      </c>
      <c r="O5773" s="1">
        <v>-2.4182825484764545</v>
      </c>
    </row>
    <row r="5774" spans="1:15" x14ac:dyDescent="0.3">
      <c r="A5774" s="1">
        <v>5772</v>
      </c>
      <c r="B5774" s="1">
        <v>4.5831999999999997</v>
      </c>
      <c r="G5774" s="2">
        <f t="shared" si="191"/>
        <v>0</v>
      </c>
      <c r="I5774" s="1">
        <f t="shared" si="192"/>
        <v>-2.4182825484764545</v>
      </c>
      <c r="O5774" s="1">
        <v>-2.4182825484764545</v>
      </c>
    </row>
    <row r="5775" spans="1:15" x14ac:dyDescent="0.3">
      <c r="A5775" s="1">
        <v>5773</v>
      </c>
      <c r="B5775" s="1">
        <v>4.5808999999999997</v>
      </c>
      <c r="G5775" s="2">
        <f t="shared" si="191"/>
        <v>0</v>
      </c>
      <c r="I5775" s="1">
        <f t="shared" si="192"/>
        <v>-2.4182825484764545</v>
      </c>
      <c r="O5775" s="1">
        <v>-2.4182825484764545</v>
      </c>
    </row>
    <row r="5776" spans="1:15" x14ac:dyDescent="0.3">
      <c r="A5776" s="1">
        <v>5774</v>
      </c>
      <c r="B5776" s="1">
        <v>4.5805999999999996</v>
      </c>
      <c r="G5776" s="2">
        <f t="shared" si="191"/>
        <v>0</v>
      </c>
      <c r="I5776" s="1">
        <f t="shared" si="192"/>
        <v>-2.4182825484764545</v>
      </c>
      <c r="O5776" s="1">
        <v>-2.4182825484764545</v>
      </c>
    </row>
    <row r="5777" spans="1:15" x14ac:dyDescent="0.3">
      <c r="A5777" s="1">
        <v>5775</v>
      </c>
      <c r="B5777" s="1">
        <v>4.5797999999999996</v>
      </c>
      <c r="G5777" s="2">
        <f t="shared" si="191"/>
        <v>0</v>
      </c>
      <c r="I5777" s="1">
        <f t="shared" si="192"/>
        <v>-2.4182825484764545</v>
      </c>
      <c r="O5777" s="1">
        <v>-2.4182825484764545</v>
      </c>
    </row>
    <row r="5778" spans="1:15" x14ac:dyDescent="0.3">
      <c r="A5778" s="1">
        <v>5776</v>
      </c>
      <c r="B5778" s="1">
        <v>4.5808999999999997</v>
      </c>
      <c r="G5778" s="2">
        <f t="shared" si="191"/>
        <v>0</v>
      </c>
      <c r="I5778" s="1">
        <f t="shared" si="192"/>
        <v>-2.4182825484764545</v>
      </c>
      <c r="O5778" s="1">
        <v>-2.4182825484764545</v>
      </c>
    </row>
    <row r="5779" spans="1:15" x14ac:dyDescent="0.3">
      <c r="A5779" s="1">
        <v>5777</v>
      </c>
      <c r="B5779" s="1">
        <v>4.5822000000000003</v>
      </c>
      <c r="G5779" s="2">
        <f t="shared" si="191"/>
        <v>0</v>
      </c>
      <c r="I5779" s="1">
        <f t="shared" si="192"/>
        <v>-2.4182825484764545</v>
      </c>
      <c r="O5779" s="1">
        <v>-2.4182825484764545</v>
      </c>
    </row>
    <row r="5780" spans="1:15" x14ac:dyDescent="0.3">
      <c r="A5780" s="1">
        <v>5778</v>
      </c>
      <c r="B5780" s="1">
        <v>4.5815000000000001</v>
      </c>
      <c r="G5780" s="2">
        <f t="shared" si="191"/>
        <v>0</v>
      </c>
      <c r="I5780" s="1">
        <f t="shared" si="192"/>
        <v>-2.4182825484764545</v>
      </c>
      <c r="O5780" s="1">
        <v>-2.4182825484764545</v>
      </c>
    </row>
    <row r="5781" spans="1:15" x14ac:dyDescent="0.3">
      <c r="A5781" s="1">
        <v>5779</v>
      </c>
      <c r="B5781" s="1">
        <v>4.5782999999999996</v>
      </c>
      <c r="G5781" s="2">
        <f t="shared" si="191"/>
        <v>0</v>
      </c>
      <c r="I5781" s="1">
        <f t="shared" si="192"/>
        <v>-2.4182825484764545</v>
      </c>
      <c r="O5781" s="1">
        <v>-2.4182825484764545</v>
      </c>
    </row>
    <row r="5782" spans="1:15" x14ac:dyDescent="0.3">
      <c r="A5782" s="1">
        <v>5780</v>
      </c>
      <c r="B5782" s="1">
        <v>4.5814000000000004</v>
      </c>
      <c r="G5782" s="2">
        <f t="shared" si="191"/>
        <v>0</v>
      </c>
      <c r="I5782" s="1">
        <f t="shared" si="192"/>
        <v>-2.4182825484764545</v>
      </c>
      <c r="O5782" s="1">
        <v>-2.4182825484764545</v>
      </c>
    </row>
    <row r="5783" spans="1:15" x14ac:dyDescent="0.3">
      <c r="A5783" s="1">
        <v>5781</v>
      </c>
      <c r="B5783" s="1">
        <v>4.5792999999999999</v>
      </c>
      <c r="G5783" s="2">
        <f t="shared" si="191"/>
        <v>0</v>
      </c>
      <c r="I5783" s="1">
        <f t="shared" si="192"/>
        <v>-2.4182825484764545</v>
      </c>
      <c r="O5783" s="1">
        <v>-2.4182825484764545</v>
      </c>
    </row>
    <row r="5784" spans="1:15" x14ac:dyDescent="0.3">
      <c r="A5784" s="1">
        <v>5782</v>
      </c>
      <c r="B5784" s="1">
        <v>4.5814000000000004</v>
      </c>
      <c r="G5784" s="2">
        <f t="shared" si="191"/>
        <v>0</v>
      </c>
      <c r="I5784" s="1">
        <f t="shared" si="192"/>
        <v>-2.4182825484764545</v>
      </c>
      <c r="O5784" s="1">
        <v>-2.4182825484764545</v>
      </c>
    </row>
    <row r="5785" spans="1:15" x14ac:dyDescent="0.3">
      <c r="A5785" s="1">
        <v>5783</v>
      </c>
      <c r="B5785" s="1">
        <v>4.5819999999999999</v>
      </c>
      <c r="G5785" s="2">
        <f t="shared" si="191"/>
        <v>0</v>
      </c>
      <c r="I5785" s="1">
        <f t="shared" si="192"/>
        <v>-2.4182825484764545</v>
      </c>
      <c r="O5785" s="1">
        <v>-2.4182825484764545</v>
      </c>
    </row>
    <row r="5786" spans="1:15" x14ac:dyDescent="0.3">
      <c r="A5786" s="1">
        <v>5784</v>
      </c>
      <c r="B5786" s="1">
        <v>4.5801999999999996</v>
      </c>
      <c r="G5786" s="2">
        <f t="shared" si="191"/>
        <v>0</v>
      </c>
      <c r="I5786" s="1">
        <f t="shared" si="192"/>
        <v>-2.4182825484764545</v>
      </c>
      <c r="O5786" s="1">
        <v>-2.4182825484764545</v>
      </c>
    </row>
    <row r="5787" spans="1:15" x14ac:dyDescent="0.3">
      <c r="A5787" s="1">
        <v>5785</v>
      </c>
      <c r="B5787" s="1">
        <v>4.5810000000000004</v>
      </c>
      <c r="G5787" s="2">
        <f t="shared" si="191"/>
        <v>0</v>
      </c>
      <c r="I5787" s="1">
        <f t="shared" si="192"/>
        <v>-2.4182825484764545</v>
      </c>
      <c r="O5787" s="1">
        <v>-2.4182825484764545</v>
      </c>
    </row>
    <row r="5788" spans="1:15" x14ac:dyDescent="0.3">
      <c r="A5788" s="1">
        <v>5786</v>
      </c>
      <c r="B5788" s="1">
        <v>4.5814000000000004</v>
      </c>
      <c r="G5788" s="2">
        <f t="shared" si="191"/>
        <v>0</v>
      </c>
      <c r="I5788" s="1">
        <f t="shared" si="192"/>
        <v>-2.4182825484764545</v>
      </c>
      <c r="O5788" s="1">
        <v>-2.4182825484764545</v>
      </c>
    </row>
    <row r="5789" spans="1:15" x14ac:dyDescent="0.3">
      <c r="A5789" s="1">
        <v>5787</v>
      </c>
      <c r="B5789" s="1">
        <v>4.5796999999999999</v>
      </c>
      <c r="G5789" s="2">
        <f t="shared" si="191"/>
        <v>0</v>
      </c>
      <c r="I5789" s="1">
        <f t="shared" si="192"/>
        <v>-2.4182825484764545</v>
      </c>
      <c r="O5789" s="1">
        <v>-2.4182825484764545</v>
      </c>
    </row>
    <row r="5790" spans="1:15" x14ac:dyDescent="0.3">
      <c r="A5790" s="1">
        <v>5788</v>
      </c>
      <c r="B5790" s="1">
        <v>4.5819000000000001</v>
      </c>
      <c r="G5790" s="2">
        <f t="shared" si="191"/>
        <v>0</v>
      </c>
      <c r="I5790" s="1">
        <f t="shared" si="192"/>
        <v>-2.4182825484764545</v>
      </c>
      <c r="O5790" s="1">
        <v>-2.4182825484764545</v>
      </c>
    </row>
    <row r="5791" spans="1:15" x14ac:dyDescent="0.3">
      <c r="A5791" s="1">
        <v>5789</v>
      </c>
      <c r="B5791" s="1">
        <v>4.5778999999999996</v>
      </c>
      <c r="G5791" s="2">
        <f t="shared" si="191"/>
        <v>0</v>
      </c>
      <c r="I5791" s="1">
        <f t="shared" si="192"/>
        <v>-2.4182825484764545</v>
      </c>
      <c r="O5791" s="1">
        <v>-2.4182825484764545</v>
      </c>
    </row>
    <row r="5792" spans="1:15" x14ac:dyDescent="0.3">
      <c r="A5792" s="1">
        <v>5790</v>
      </c>
      <c r="B5792" s="1">
        <v>4.5807000000000002</v>
      </c>
      <c r="G5792" s="2">
        <f t="shared" si="191"/>
        <v>0</v>
      </c>
      <c r="I5792" s="1">
        <f t="shared" si="192"/>
        <v>-2.4182825484764545</v>
      </c>
      <c r="O5792" s="1">
        <v>-2.4182825484764545</v>
      </c>
    </row>
    <row r="5793" spans="1:15" x14ac:dyDescent="0.3">
      <c r="A5793" s="1">
        <v>5791</v>
      </c>
      <c r="B5793" s="1">
        <v>4.5814000000000004</v>
      </c>
      <c r="G5793" s="2">
        <f t="shared" si="191"/>
        <v>0</v>
      </c>
      <c r="I5793" s="1">
        <f t="shared" si="192"/>
        <v>-2.4182825484764545</v>
      </c>
      <c r="O5793" s="1">
        <v>-2.4182825484764545</v>
      </c>
    </row>
    <row r="5794" spans="1:15" x14ac:dyDescent="0.3">
      <c r="A5794" s="1">
        <v>5792</v>
      </c>
      <c r="B5794" s="1">
        <v>4.5804999999999998</v>
      </c>
      <c r="G5794" s="2">
        <f t="shared" si="191"/>
        <v>0</v>
      </c>
      <c r="I5794" s="1">
        <f t="shared" si="192"/>
        <v>-2.4182825484764545</v>
      </c>
      <c r="O5794" s="1">
        <v>-2.4182825484764545</v>
      </c>
    </row>
    <row r="5795" spans="1:15" x14ac:dyDescent="0.3">
      <c r="A5795" s="1">
        <v>5793</v>
      </c>
      <c r="B5795" s="1">
        <v>4.5834999999999999</v>
      </c>
      <c r="G5795" s="2">
        <f t="shared" si="191"/>
        <v>0</v>
      </c>
      <c r="I5795" s="1">
        <f t="shared" si="192"/>
        <v>-2.4182825484764545</v>
      </c>
      <c r="O5795" s="1">
        <v>-2.4182825484764545</v>
      </c>
    </row>
    <row r="5796" spans="1:15" x14ac:dyDescent="0.3">
      <c r="A5796" s="1">
        <v>5794</v>
      </c>
      <c r="B5796" s="1">
        <v>4.5811000000000002</v>
      </c>
      <c r="G5796" s="2">
        <f t="shared" si="191"/>
        <v>0</v>
      </c>
      <c r="I5796" s="1">
        <f t="shared" si="192"/>
        <v>-2.4182825484764545</v>
      </c>
      <c r="O5796" s="1">
        <v>-2.4182825484764545</v>
      </c>
    </row>
    <row r="5797" spans="1:15" x14ac:dyDescent="0.3">
      <c r="A5797" s="1">
        <v>5795</v>
      </c>
      <c r="B5797" s="1">
        <v>4.5814000000000004</v>
      </c>
      <c r="G5797" s="2">
        <f t="shared" si="191"/>
        <v>0</v>
      </c>
      <c r="I5797" s="1">
        <f t="shared" si="192"/>
        <v>-2.4182825484764545</v>
      </c>
      <c r="O5797" s="1">
        <v>-2.4182825484764545</v>
      </c>
    </row>
    <row r="5798" spans="1:15" x14ac:dyDescent="0.3">
      <c r="A5798" s="1">
        <v>5796</v>
      </c>
      <c r="B5798" s="1">
        <v>4.58</v>
      </c>
      <c r="G5798" s="2">
        <f t="shared" si="191"/>
        <v>0</v>
      </c>
      <c r="I5798" s="1">
        <f t="shared" si="192"/>
        <v>-2.4182825484764545</v>
      </c>
      <c r="O5798" s="1">
        <v>-2.4182825484764545</v>
      </c>
    </row>
    <row r="5799" spans="1:15" x14ac:dyDescent="0.3">
      <c r="A5799" s="1">
        <v>5797</v>
      </c>
      <c r="B5799" s="1">
        <v>4.5801999999999996</v>
      </c>
      <c r="G5799" s="2">
        <f t="shared" si="191"/>
        <v>0</v>
      </c>
      <c r="I5799" s="1">
        <f t="shared" si="192"/>
        <v>-2.4182825484764545</v>
      </c>
      <c r="O5799" s="1">
        <v>-2.4182825484764545</v>
      </c>
    </row>
    <row r="5800" spans="1:15" x14ac:dyDescent="0.3">
      <c r="A5800" s="1">
        <v>5798</v>
      </c>
      <c r="B5800" s="1">
        <v>4.5814000000000004</v>
      </c>
      <c r="G5800" s="2">
        <f t="shared" si="191"/>
        <v>0</v>
      </c>
      <c r="I5800" s="1">
        <f t="shared" si="192"/>
        <v>-2.4182825484764545</v>
      </c>
      <c r="O5800" s="1">
        <v>-2.4182825484764545</v>
      </c>
    </row>
    <row r="5801" spans="1:15" x14ac:dyDescent="0.3">
      <c r="A5801" s="1">
        <v>5799</v>
      </c>
      <c r="B5801" s="1">
        <v>4.5816999999999997</v>
      </c>
      <c r="G5801" s="2">
        <f t="shared" si="191"/>
        <v>0</v>
      </c>
      <c r="I5801" s="1">
        <f t="shared" si="192"/>
        <v>-2.4182825484764545</v>
      </c>
      <c r="O5801" s="1">
        <v>-2.4182825484764545</v>
      </c>
    </row>
    <row r="5802" spans="1:15" x14ac:dyDescent="0.3">
      <c r="A5802" s="1">
        <v>5800</v>
      </c>
      <c r="B5802" s="1">
        <v>4.5810000000000004</v>
      </c>
      <c r="G5802" s="2">
        <f t="shared" si="191"/>
        <v>0</v>
      </c>
      <c r="I5802" s="1">
        <f t="shared" si="192"/>
        <v>-2.4182825484764545</v>
      </c>
      <c r="O5802" s="1">
        <v>-2.4182825484764545</v>
      </c>
    </row>
    <row r="5803" spans="1:15" x14ac:dyDescent="0.3">
      <c r="A5803" s="1">
        <v>5801</v>
      </c>
      <c r="B5803" s="1">
        <v>4.58</v>
      </c>
      <c r="G5803" s="2">
        <f t="shared" si="191"/>
        <v>0</v>
      </c>
      <c r="I5803" s="1">
        <f t="shared" si="192"/>
        <v>-2.4182825484764545</v>
      </c>
      <c r="O5803" s="1">
        <v>-2.4182825484764545</v>
      </c>
    </row>
    <row r="5804" spans="1:15" x14ac:dyDescent="0.3">
      <c r="A5804" s="1">
        <v>5802</v>
      </c>
      <c r="B5804" s="1">
        <v>4.5808999999999997</v>
      </c>
      <c r="G5804" s="2">
        <f t="shared" si="191"/>
        <v>0</v>
      </c>
      <c r="I5804" s="1">
        <f t="shared" si="192"/>
        <v>-2.4182825484764545</v>
      </c>
      <c r="O5804" s="1">
        <v>-2.4182825484764545</v>
      </c>
    </row>
    <row r="5805" spans="1:15" x14ac:dyDescent="0.3">
      <c r="A5805" s="1">
        <v>5803</v>
      </c>
      <c r="B5805" s="1">
        <v>4.5801999999999996</v>
      </c>
      <c r="G5805" s="2">
        <f t="shared" si="191"/>
        <v>0</v>
      </c>
      <c r="I5805" s="1">
        <f t="shared" si="192"/>
        <v>-2.4182825484764545</v>
      </c>
      <c r="O5805" s="1">
        <v>-2.4182825484764545</v>
      </c>
    </row>
    <row r="5806" spans="1:15" x14ac:dyDescent="0.3">
      <c r="A5806" s="1">
        <v>5804</v>
      </c>
      <c r="B5806" s="1">
        <v>4.5819000000000001</v>
      </c>
      <c r="G5806" s="2">
        <f t="shared" si="191"/>
        <v>0</v>
      </c>
      <c r="I5806" s="1">
        <f t="shared" si="192"/>
        <v>-2.4182825484764545</v>
      </c>
      <c r="O5806" s="1">
        <v>-2.4182825484764545</v>
      </c>
    </row>
    <row r="5807" spans="1:15" x14ac:dyDescent="0.3">
      <c r="A5807" s="1">
        <v>5805</v>
      </c>
      <c r="B5807" s="1">
        <v>4.5824999999999996</v>
      </c>
      <c r="G5807" s="2">
        <f t="shared" si="191"/>
        <v>0</v>
      </c>
      <c r="I5807" s="1">
        <f t="shared" si="192"/>
        <v>-2.4182825484764545</v>
      </c>
      <c r="O5807" s="1">
        <v>-2.4182825484764545</v>
      </c>
    </row>
    <row r="5808" spans="1:15" x14ac:dyDescent="0.3">
      <c r="A5808" s="1">
        <v>5806</v>
      </c>
      <c r="B5808" s="1">
        <v>4.5811999999999999</v>
      </c>
      <c r="G5808" s="2">
        <f t="shared" si="191"/>
        <v>0</v>
      </c>
      <c r="I5808" s="1">
        <f t="shared" si="192"/>
        <v>-2.4182825484764545</v>
      </c>
      <c r="O5808" s="1">
        <v>-2.4182825484764545</v>
      </c>
    </row>
    <row r="5809" spans="1:15" x14ac:dyDescent="0.3">
      <c r="A5809" s="1">
        <v>5807</v>
      </c>
      <c r="B5809" s="1">
        <v>4.5811000000000002</v>
      </c>
      <c r="G5809" s="2">
        <f t="shared" si="191"/>
        <v>0</v>
      </c>
      <c r="I5809" s="1">
        <f t="shared" si="192"/>
        <v>-2.4182825484764545</v>
      </c>
      <c r="O5809" s="1">
        <v>-2.4182825484764545</v>
      </c>
    </row>
    <row r="5810" spans="1:15" x14ac:dyDescent="0.3">
      <c r="A5810" s="1">
        <v>5808</v>
      </c>
      <c r="B5810" s="1">
        <v>4.5808999999999997</v>
      </c>
      <c r="G5810" s="2">
        <f t="shared" si="191"/>
        <v>0</v>
      </c>
      <c r="I5810" s="1">
        <f t="shared" si="192"/>
        <v>-2.4182825484764545</v>
      </c>
      <c r="O5810" s="1">
        <v>-2.4182825484764545</v>
      </c>
    </row>
    <row r="5811" spans="1:15" x14ac:dyDescent="0.3">
      <c r="A5811" s="1">
        <v>5809</v>
      </c>
      <c r="B5811" s="1">
        <v>4.5808</v>
      </c>
      <c r="G5811" s="2">
        <f t="shared" si="191"/>
        <v>0</v>
      </c>
      <c r="I5811" s="1">
        <f t="shared" si="192"/>
        <v>-2.4182825484764545</v>
      </c>
      <c r="O5811" s="1">
        <v>-2.4182825484764545</v>
      </c>
    </row>
    <row r="5812" spans="1:15" x14ac:dyDescent="0.3">
      <c r="A5812" s="1">
        <v>5810</v>
      </c>
      <c r="B5812" s="1">
        <v>4.5796999999999999</v>
      </c>
      <c r="G5812" s="2">
        <f t="shared" si="191"/>
        <v>0</v>
      </c>
      <c r="I5812" s="1">
        <f t="shared" si="192"/>
        <v>-2.4182825484764545</v>
      </c>
      <c r="O5812" s="1">
        <v>-2.4182825484764545</v>
      </c>
    </row>
    <row r="5813" spans="1:15" x14ac:dyDescent="0.3">
      <c r="A5813" s="1">
        <v>5811</v>
      </c>
      <c r="B5813" s="1">
        <v>4.58</v>
      </c>
      <c r="G5813" s="2">
        <f t="shared" si="191"/>
        <v>0</v>
      </c>
      <c r="I5813" s="1">
        <f t="shared" si="192"/>
        <v>-2.4182825484764545</v>
      </c>
      <c r="O5813" s="1">
        <v>-2.4182825484764545</v>
      </c>
    </row>
    <row r="5814" spans="1:15" x14ac:dyDescent="0.3">
      <c r="A5814" s="1">
        <v>5812</v>
      </c>
      <c r="B5814" s="1">
        <v>4.5796999999999999</v>
      </c>
      <c r="G5814" s="2">
        <f t="shared" si="191"/>
        <v>0</v>
      </c>
      <c r="I5814" s="1">
        <f t="shared" si="192"/>
        <v>-2.4182825484764545</v>
      </c>
      <c r="O5814" s="1">
        <v>-2.4182825484764545</v>
      </c>
    </row>
    <row r="5815" spans="1:15" x14ac:dyDescent="0.3">
      <c r="A5815" s="1">
        <v>5813</v>
      </c>
      <c r="B5815" s="1">
        <v>4.5803000000000003</v>
      </c>
      <c r="G5815" s="2">
        <f t="shared" si="191"/>
        <v>0</v>
      </c>
      <c r="I5815" s="1">
        <f t="shared" si="192"/>
        <v>-2.4182825484764545</v>
      </c>
      <c r="O5815" s="1">
        <v>-2.4182825484764545</v>
      </c>
    </row>
    <row r="5816" spans="1:15" x14ac:dyDescent="0.3">
      <c r="A5816" s="1">
        <v>5814</v>
      </c>
      <c r="B5816" s="1">
        <v>4.5801999999999996</v>
      </c>
      <c r="G5816" s="2">
        <f t="shared" si="191"/>
        <v>0</v>
      </c>
      <c r="I5816" s="1">
        <f t="shared" si="192"/>
        <v>-2.4182825484764545</v>
      </c>
      <c r="O5816" s="1">
        <v>-2.4182825484764545</v>
      </c>
    </row>
    <row r="5817" spans="1:15" x14ac:dyDescent="0.3">
      <c r="A5817" s="1">
        <v>5815</v>
      </c>
      <c r="B5817" s="1">
        <v>4.5815999999999999</v>
      </c>
      <c r="G5817" s="2">
        <f t="shared" si="191"/>
        <v>0</v>
      </c>
      <c r="I5817" s="1">
        <f t="shared" si="192"/>
        <v>-2.4182825484764545</v>
      </c>
      <c r="O5817" s="1">
        <v>-2.4182825484764545</v>
      </c>
    </row>
    <row r="5818" spans="1:15" x14ac:dyDescent="0.3">
      <c r="A5818" s="1">
        <v>5816</v>
      </c>
      <c r="B5818" s="1">
        <v>4.5819000000000001</v>
      </c>
      <c r="G5818" s="2">
        <f t="shared" si="191"/>
        <v>0</v>
      </c>
      <c r="I5818" s="1">
        <f t="shared" si="192"/>
        <v>-2.4182825484764545</v>
      </c>
      <c r="O5818" s="1">
        <v>-2.4182825484764545</v>
      </c>
    </row>
    <row r="5819" spans="1:15" x14ac:dyDescent="0.3">
      <c r="A5819" s="1">
        <v>5817</v>
      </c>
      <c r="B5819" s="1">
        <v>4.5804999999999998</v>
      </c>
      <c r="G5819" s="2">
        <f t="shared" si="191"/>
        <v>0</v>
      </c>
      <c r="I5819" s="1">
        <f t="shared" si="192"/>
        <v>-2.4182825484764545</v>
      </c>
      <c r="O5819" s="1">
        <v>-2.4182825484764545</v>
      </c>
    </row>
    <row r="5820" spans="1:15" x14ac:dyDescent="0.3">
      <c r="A5820" s="1">
        <v>5818</v>
      </c>
      <c r="B5820" s="1">
        <v>4.5811999999999999</v>
      </c>
      <c r="G5820" s="2">
        <f t="shared" si="191"/>
        <v>0</v>
      </c>
      <c r="I5820" s="1">
        <f t="shared" si="192"/>
        <v>-2.4182825484764545</v>
      </c>
      <c r="O5820" s="1">
        <v>-2.4182825484764545</v>
      </c>
    </row>
    <row r="5821" spans="1:15" x14ac:dyDescent="0.3">
      <c r="A5821" s="1">
        <v>5819</v>
      </c>
      <c r="B5821" s="1">
        <v>4.5789999999999997</v>
      </c>
      <c r="G5821" s="2">
        <f t="shared" si="191"/>
        <v>0</v>
      </c>
      <c r="I5821" s="1">
        <f t="shared" si="192"/>
        <v>-2.4182825484764545</v>
      </c>
      <c r="O5821" s="1">
        <v>-2.4182825484764545</v>
      </c>
    </row>
    <row r="5822" spans="1:15" x14ac:dyDescent="0.3">
      <c r="A5822" s="1">
        <v>5820</v>
      </c>
      <c r="B5822" s="1">
        <v>4.5782999999999996</v>
      </c>
      <c r="G5822" s="2">
        <f t="shared" si="191"/>
        <v>0</v>
      </c>
      <c r="I5822" s="1">
        <f t="shared" si="192"/>
        <v>-2.4182825484764545</v>
      </c>
      <c r="O5822" s="1">
        <v>-2.4182825484764545</v>
      </c>
    </row>
    <row r="5823" spans="1:15" x14ac:dyDescent="0.3">
      <c r="A5823" s="1">
        <v>5821</v>
      </c>
      <c r="B5823" s="1">
        <v>4.577</v>
      </c>
      <c r="G5823" s="2">
        <f t="shared" si="191"/>
        <v>0</v>
      </c>
      <c r="I5823" s="1">
        <f t="shared" si="192"/>
        <v>-2.4182825484764545</v>
      </c>
      <c r="O5823" s="1">
        <v>-2.4182825484764545</v>
      </c>
    </row>
    <row r="5824" spans="1:15" x14ac:dyDescent="0.3">
      <c r="A5824" s="1">
        <v>5822</v>
      </c>
      <c r="B5824" s="1">
        <v>4.5811000000000002</v>
      </c>
      <c r="G5824" s="2">
        <f t="shared" si="191"/>
        <v>0</v>
      </c>
      <c r="I5824" s="1">
        <f t="shared" si="192"/>
        <v>-2.4182825484764545</v>
      </c>
      <c r="O5824" s="1">
        <v>-2.4182825484764545</v>
      </c>
    </row>
    <row r="5825" spans="1:15" x14ac:dyDescent="0.3">
      <c r="A5825" s="1">
        <v>5823</v>
      </c>
      <c r="B5825" s="1">
        <v>4.5814000000000004</v>
      </c>
      <c r="G5825" s="2">
        <f t="shared" si="191"/>
        <v>0</v>
      </c>
      <c r="I5825" s="1">
        <f t="shared" si="192"/>
        <v>-2.4182825484764545</v>
      </c>
      <c r="O5825" s="1">
        <v>-2.4182825484764545</v>
      </c>
    </row>
    <row r="5826" spans="1:15" x14ac:dyDescent="0.3">
      <c r="A5826" s="1">
        <v>5824</v>
      </c>
      <c r="B5826" s="1">
        <v>4.5800999999999998</v>
      </c>
      <c r="G5826" s="2">
        <f t="shared" si="191"/>
        <v>0</v>
      </c>
      <c r="I5826" s="1">
        <f t="shared" si="192"/>
        <v>-2.4182825484764545</v>
      </c>
      <c r="O5826" s="1">
        <v>-2.4182825484764545</v>
      </c>
    </row>
    <row r="5827" spans="1:15" x14ac:dyDescent="0.3">
      <c r="A5827" s="1">
        <v>5825</v>
      </c>
      <c r="B5827" s="1">
        <v>4.5805999999999996</v>
      </c>
      <c r="G5827" s="2">
        <f t="shared" ref="G5827:G5890" si="193">ROUND(D5827, 0)</f>
        <v>0</v>
      </c>
      <c r="I5827" s="1">
        <f t="shared" ref="I5827:I5890" si="194">(H5827-2.56-1.805)/1.805</f>
        <v>-2.4182825484764545</v>
      </c>
      <c r="O5827" s="1">
        <v>-2.4182825484764545</v>
      </c>
    </row>
    <row r="5828" spans="1:15" x14ac:dyDescent="0.3">
      <c r="A5828" s="1">
        <v>5826</v>
      </c>
      <c r="B5828" s="1">
        <v>4.5789</v>
      </c>
      <c r="G5828" s="2">
        <f t="shared" si="193"/>
        <v>0</v>
      </c>
      <c r="I5828" s="1">
        <f t="shared" si="194"/>
        <v>-2.4182825484764545</v>
      </c>
      <c r="O5828" s="1">
        <v>-2.4182825484764545</v>
      </c>
    </row>
    <row r="5829" spans="1:15" x14ac:dyDescent="0.3">
      <c r="A5829" s="1">
        <v>5827</v>
      </c>
      <c r="B5829" s="1">
        <v>4.5814000000000004</v>
      </c>
      <c r="G5829" s="2">
        <f t="shared" si="193"/>
        <v>0</v>
      </c>
      <c r="I5829" s="1">
        <f t="shared" si="194"/>
        <v>-2.4182825484764545</v>
      </c>
      <c r="O5829" s="1">
        <v>-2.4182825484764545</v>
      </c>
    </row>
    <row r="5830" spans="1:15" x14ac:dyDescent="0.3">
      <c r="A5830" s="1">
        <v>5828</v>
      </c>
      <c r="B5830" s="1">
        <v>4.5819000000000001</v>
      </c>
      <c r="G5830" s="2">
        <f t="shared" si="193"/>
        <v>0</v>
      </c>
      <c r="I5830" s="1">
        <f t="shared" si="194"/>
        <v>-2.4182825484764545</v>
      </c>
      <c r="O5830" s="1">
        <v>-2.4182825484764545</v>
      </c>
    </row>
    <row r="5831" spans="1:15" x14ac:dyDescent="0.3">
      <c r="A5831" s="1">
        <v>5829</v>
      </c>
      <c r="B5831" s="1">
        <v>4.5797999999999996</v>
      </c>
      <c r="G5831" s="2">
        <f t="shared" si="193"/>
        <v>0</v>
      </c>
      <c r="I5831" s="1">
        <f t="shared" si="194"/>
        <v>-2.4182825484764545</v>
      </c>
      <c r="O5831" s="1">
        <v>-2.4182825484764545</v>
      </c>
    </row>
    <row r="5832" spans="1:15" x14ac:dyDescent="0.3">
      <c r="A5832" s="1">
        <v>5830</v>
      </c>
      <c r="B5832" s="1">
        <v>4.5789</v>
      </c>
      <c r="G5832" s="2">
        <f t="shared" si="193"/>
        <v>0</v>
      </c>
      <c r="I5832" s="1">
        <f t="shared" si="194"/>
        <v>-2.4182825484764545</v>
      </c>
      <c r="O5832" s="1">
        <v>-2.4182825484764545</v>
      </c>
    </row>
    <row r="5833" spans="1:15" x14ac:dyDescent="0.3">
      <c r="A5833" s="1">
        <v>5831</v>
      </c>
      <c r="B5833" s="1">
        <v>4.5792999999999999</v>
      </c>
      <c r="G5833" s="2">
        <f t="shared" si="193"/>
        <v>0</v>
      </c>
      <c r="I5833" s="1">
        <f t="shared" si="194"/>
        <v>-2.4182825484764545</v>
      </c>
      <c r="O5833" s="1">
        <v>-2.4182825484764545</v>
      </c>
    </row>
    <row r="5834" spans="1:15" x14ac:dyDescent="0.3">
      <c r="A5834" s="1">
        <v>5832</v>
      </c>
      <c r="B5834" s="1">
        <v>4.5808</v>
      </c>
      <c r="G5834" s="2">
        <f t="shared" si="193"/>
        <v>0</v>
      </c>
      <c r="I5834" s="1">
        <f t="shared" si="194"/>
        <v>-2.4182825484764545</v>
      </c>
      <c r="O5834" s="1">
        <v>-2.4182825484764545</v>
      </c>
    </row>
    <row r="5835" spans="1:15" x14ac:dyDescent="0.3">
      <c r="A5835" s="1">
        <v>5833</v>
      </c>
      <c r="B5835" s="1">
        <v>4.5820999999999996</v>
      </c>
      <c r="G5835" s="2">
        <f t="shared" si="193"/>
        <v>0</v>
      </c>
      <c r="I5835" s="1">
        <f t="shared" si="194"/>
        <v>-2.4182825484764545</v>
      </c>
      <c r="O5835" s="1">
        <v>-2.4182825484764545</v>
      </c>
    </row>
    <row r="5836" spans="1:15" x14ac:dyDescent="0.3">
      <c r="A5836" s="1">
        <v>5834</v>
      </c>
      <c r="B5836" s="1">
        <v>4.5804999999999998</v>
      </c>
      <c r="G5836" s="2">
        <f t="shared" si="193"/>
        <v>0</v>
      </c>
      <c r="I5836" s="1">
        <f t="shared" si="194"/>
        <v>-2.4182825484764545</v>
      </c>
      <c r="O5836" s="1">
        <v>-2.4182825484764545</v>
      </c>
    </row>
    <row r="5837" spans="1:15" x14ac:dyDescent="0.3">
      <c r="A5837" s="1">
        <v>5835</v>
      </c>
      <c r="B5837" s="1">
        <v>4.5808</v>
      </c>
      <c r="G5837" s="2">
        <f t="shared" si="193"/>
        <v>0</v>
      </c>
      <c r="I5837" s="1">
        <f t="shared" si="194"/>
        <v>-2.4182825484764545</v>
      </c>
      <c r="O5837" s="1">
        <v>-2.4182825484764545</v>
      </c>
    </row>
    <row r="5838" spans="1:15" x14ac:dyDescent="0.3">
      <c r="A5838" s="1">
        <v>5836</v>
      </c>
      <c r="B5838" s="1">
        <v>4.5811999999999999</v>
      </c>
      <c r="G5838" s="2">
        <f t="shared" si="193"/>
        <v>0</v>
      </c>
      <c r="I5838" s="1">
        <f t="shared" si="194"/>
        <v>-2.4182825484764545</v>
      </c>
      <c r="O5838" s="1">
        <v>-2.4182825484764545</v>
      </c>
    </row>
    <row r="5839" spans="1:15" x14ac:dyDescent="0.3">
      <c r="A5839" s="1">
        <v>5837</v>
      </c>
      <c r="B5839" s="1">
        <v>4.5791000000000004</v>
      </c>
      <c r="G5839" s="2">
        <f t="shared" si="193"/>
        <v>0</v>
      </c>
      <c r="I5839" s="1">
        <f t="shared" si="194"/>
        <v>-2.4182825484764545</v>
      </c>
      <c r="O5839" s="1">
        <v>-2.4182825484764545</v>
      </c>
    </row>
    <row r="5840" spans="1:15" x14ac:dyDescent="0.3">
      <c r="A5840" s="1">
        <v>5838</v>
      </c>
      <c r="B5840" s="1">
        <v>4.5822000000000003</v>
      </c>
      <c r="G5840" s="2">
        <f t="shared" si="193"/>
        <v>0</v>
      </c>
      <c r="I5840" s="1">
        <f t="shared" si="194"/>
        <v>-2.4182825484764545</v>
      </c>
      <c r="O5840" s="1">
        <v>-2.4182825484764545</v>
      </c>
    </row>
    <row r="5841" spans="1:15" x14ac:dyDescent="0.3">
      <c r="A5841" s="1">
        <v>5839</v>
      </c>
      <c r="B5841" s="1">
        <v>4.5782999999999996</v>
      </c>
      <c r="G5841" s="2">
        <f t="shared" si="193"/>
        <v>0</v>
      </c>
      <c r="I5841" s="1">
        <f t="shared" si="194"/>
        <v>-2.4182825484764545</v>
      </c>
      <c r="O5841" s="1">
        <v>-2.4182825484764545</v>
      </c>
    </row>
    <row r="5842" spans="1:15" x14ac:dyDescent="0.3">
      <c r="A5842" s="1">
        <v>5840</v>
      </c>
      <c r="B5842" s="1">
        <v>4.5808</v>
      </c>
      <c r="G5842" s="2">
        <f t="shared" si="193"/>
        <v>0</v>
      </c>
      <c r="I5842" s="1">
        <f t="shared" si="194"/>
        <v>-2.4182825484764545</v>
      </c>
      <c r="O5842" s="1">
        <v>-2.4182825484764545</v>
      </c>
    </row>
    <row r="5843" spans="1:15" x14ac:dyDescent="0.3">
      <c r="A5843" s="1">
        <v>5841</v>
      </c>
      <c r="B5843" s="1">
        <v>4.5808</v>
      </c>
      <c r="G5843" s="2">
        <f t="shared" si="193"/>
        <v>0</v>
      </c>
      <c r="I5843" s="1">
        <f t="shared" si="194"/>
        <v>-2.4182825484764545</v>
      </c>
      <c r="O5843" s="1">
        <v>-2.4182825484764545</v>
      </c>
    </row>
    <row r="5844" spans="1:15" x14ac:dyDescent="0.3">
      <c r="A5844" s="1">
        <v>5842</v>
      </c>
      <c r="B5844" s="1">
        <v>4.5773000000000001</v>
      </c>
      <c r="G5844" s="2">
        <f t="shared" si="193"/>
        <v>0</v>
      </c>
      <c r="I5844" s="1">
        <f t="shared" si="194"/>
        <v>-2.4182825484764545</v>
      </c>
      <c r="O5844" s="1">
        <v>-2.4182825484764545</v>
      </c>
    </row>
    <row r="5845" spans="1:15" x14ac:dyDescent="0.3">
      <c r="A5845" s="1">
        <v>5843</v>
      </c>
      <c r="B5845" s="1">
        <v>4.5777999999999999</v>
      </c>
      <c r="G5845" s="2">
        <f t="shared" si="193"/>
        <v>0</v>
      </c>
      <c r="I5845" s="1">
        <f t="shared" si="194"/>
        <v>-2.4182825484764545</v>
      </c>
      <c r="O5845" s="1">
        <v>-2.4182825484764545</v>
      </c>
    </row>
    <row r="5846" spans="1:15" x14ac:dyDescent="0.3">
      <c r="A5846" s="1">
        <v>5844</v>
      </c>
      <c r="B5846" s="1">
        <v>4.5808999999999997</v>
      </c>
      <c r="G5846" s="2">
        <f t="shared" si="193"/>
        <v>0</v>
      </c>
      <c r="I5846" s="1">
        <f t="shared" si="194"/>
        <v>-2.4182825484764545</v>
      </c>
      <c r="O5846" s="1">
        <v>-2.4182825484764545</v>
      </c>
    </row>
    <row r="5847" spans="1:15" x14ac:dyDescent="0.3">
      <c r="A5847" s="1">
        <v>5845</v>
      </c>
      <c r="B5847" s="1">
        <v>4.5777000000000001</v>
      </c>
      <c r="G5847" s="2">
        <f t="shared" si="193"/>
        <v>0</v>
      </c>
      <c r="I5847" s="1">
        <f t="shared" si="194"/>
        <v>-2.4182825484764545</v>
      </c>
      <c r="O5847" s="1">
        <v>-2.4182825484764545</v>
      </c>
    </row>
    <row r="5848" spans="1:15" x14ac:dyDescent="0.3">
      <c r="A5848" s="1">
        <v>5846</v>
      </c>
      <c r="B5848" s="1">
        <v>4.5789999999999997</v>
      </c>
      <c r="G5848" s="2">
        <f t="shared" si="193"/>
        <v>0</v>
      </c>
      <c r="I5848" s="1">
        <f t="shared" si="194"/>
        <v>-2.4182825484764545</v>
      </c>
      <c r="O5848" s="1">
        <v>-2.4182825484764545</v>
      </c>
    </row>
    <row r="5849" spans="1:15" x14ac:dyDescent="0.3">
      <c r="A5849" s="1">
        <v>5847</v>
      </c>
      <c r="B5849" s="1">
        <v>4.5796999999999999</v>
      </c>
      <c r="G5849" s="2">
        <f t="shared" si="193"/>
        <v>0</v>
      </c>
      <c r="I5849" s="1">
        <f t="shared" si="194"/>
        <v>-2.4182825484764545</v>
      </c>
      <c r="O5849" s="1">
        <v>-2.4182825484764545</v>
      </c>
    </row>
    <row r="5850" spans="1:15" x14ac:dyDescent="0.3">
      <c r="A5850" s="1">
        <v>5848</v>
      </c>
      <c r="B5850" s="1">
        <v>4.58</v>
      </c>
      <c r="G5850" s="2">
        <f t="shared" si="193"/>
        <v>0</v>
      </c>
      <c r="I5850" s="1">
        <f t="shared" si="194"/>
        <v>-2.4182825484764545</v>
      </c>
      <c r="O5850" s="1">
        <v>-2.4182825484764545</v>
      </c>
    </row>
    <row r="5851" spans="1:15" x14ac:dyDescent="0.3">
      <c r="A5851" s="1">
        <v>5849</v>
      </c>
      <c r="B5851" s="1">
        <v>4.5815000000000001</v>
      </c>
      <c r="G5851" s="2">
        <f t="shared" si="193"/>
        <v>0</v>
      </c>
      <c r="I5851" s="1">
        <f t="shared" si="194"/>
        <v>-2.4182825484764545</v>
      </c>
      <c r="O5851" s="1">
        <v>-2.4182825484764545</v>
      </c>
    </row>
    <row r="5852" spans="1:15" x14ac:dyDescent="0.3">
      <c r="A5852" s="1">
        <v>5850</v>
      </c>
      <c r="B5852" s="1">
        <v>4.5773999999999999</v>
      </c>
      <c r="G5852" s="2">
        <f t="shared" si="193"/>
        <v>0</v>
      </c>
      <c r="I5852" s="1">
        <f t="shared" si="194"/>
        <v>-2.4182825484764545</v>
      </c>
      <c r="O5852" s="1">
        <v>-2.4182825484764545</v>
      </c>
    </row>
    <row r="5853" spans="1:15" x14ac:dyDescent="0.3">
      <c r="A5853" s="1">
        <v>5851</v>
      </c>
      <c r="B5853" s="1">
        <v>4.5785999999999998</v>
      </c>
      <c r="G5853" s="2">
        <f t="shared" si="193"/>
        <v>0</v>
      </c>
      <c r="I5853" s="1">
        <f t="shared" si="194"/>
        <v>-2.4182825484764545</v>
      </c>
      <c r="O5853" s="1">
        <v>-2.4182825484764545</v>
      </c>
    </row>
    <row r="5854" spans="1:15" x14ac:dyDescent="0.3">
      <c r="A5854" s="1">
        <v>5852</v>
      </c>
      <c r="B5854" s="1">
        <v>4.5793999999999997</v>
      </c>
      <c r="G5854" s="2">
        <f t="shared" si="193"/>
        <v>0</v>
      </c>
      <c r="I5854" s="1">
        <f t="shared" si="194"/>
        <v>-2.4182825484764545</v>
      </c>
      <c r="O5854" s="1">
        <v>-2.4182825484764545</v>
      </c>
    </row>
    <row r="5855" spans="1:15" x14ac:dyDescent="0.3">
      <c r="A5855" s="1">
        <v>5853</v>
      </c>
      <c r="B5855" s="1">
        <v>4.5803000000000003</v>
      </c>
      <c r="G5855" s="2">
        <f t="shared" si="193"/>
        <v>0</v>
      </c>
      <c r="I5855" s="1">
        <f t="shared" si="194"/>
        <v>-2.4182825484764545</v>
      </c>
      <c r="O5855" s="1">
        <v>-2.4182825484764545</v>
      </c>
    </row>
    <row r="5856" spans="1:15" x14ac:dyDescent="0.3">
      <c r="A5856" s="1">
        <v>5854</v>
      </c>
      <c r="B5856" s="1">
        <v>4.5810000000000004</v>
      </c>
      <c r="G5856" s="2">
        <f t="shared" si="193"/>
        <v>0</v>
      </c>
      <c r="I5856" s="1">
        <f t="shared" si="194"/>
        <v>-2.4182825484764545</v>
      </c>
      <c r="O5856" s="1">
        <v>-2.4182825484764545</v>
      </c>
    </row>
    <row r="5857" spans="1:15" x14ac:dyDescent="0.3">
      <c r="A5857" s="1">
        <v>5855</v>
      </c>
      <c r="B5857" s="1">
        <v>4.5811999999999999</v>
      </c>
      <c r="G5857" s="2">
        <f t="shared" si="193"/>
        <v>0</v>
      </c>
      <c r="I5857" s="1">
        <f t="shared" si="194"/>
        <v>-2.4182825484764545</v>
      </c>
      <c r="O5857" s="1">
        <v>-2.4182825484764545</v>
      </c>
    </row>
    <row r="5858" spans="1:15" x14ac:dyDescent="0.3">
      <c r="A5858" s="1">
        <v>5856</v>
      </c>
      <c r="B5858" s="1">
        <v>4.5784000000000002</v>
      </c>
      <c r="G5858" s="2">
        <f t="shared" si="193"/>
        <v>0</v>
      </c>
      <c r="I5858" s="1">
        <f t="shared" si="194"/>
        <v>-2.4182825484764545</v>
      </c>
      <c r="O5858" s="1">
        <v>-2.4182825484764545</v>
      </c>
    </row>
    <row r="5859" spans="1:15" x14ac:dyDescent="0.3">
      <c r="A5859" s="1">
        <v>5857</v>
      </c>
      <c r="B5859" s="1">
        <v>4.5804999999999998</v>
      </c>
      <c r="G5859" s="2">
        <f t="shared" si="193"/>
        <v>0</v>
      </c>
      <c r="I5859" s="1">
        <f t="shared" si="194"/>
        <v>-2.4182825484764545</v>
      </c>
      <c r="O5859" s="1">
        <v>-2.4182825484764545</v>
      </c>
    </row>
    <row r="5860" spans="1:15" x14ac:dyDescent="0.3">
      <c r="A5860" s="1">
        <v>5858</v>
      </c>
      <c r="B5860" s="1">
        <v>4.5811000000000002</v>
      </c>
      <c r="G5860" s="2">
        <f t="shared" si="193"/>
        <v>0</v>
      </c>
      <c r="I5860" s="1">
        <f t="shared" si="194"/>
        <v>-2.4182825484764545</v>
      </c>
      <c r="O5860" s="1">
        <v>-2.4182825484764545</v>
      </c>
    </row>
    <row r="5861" spans="1:15" x14ac:dyDescent="0.3">
      <c r="A5861" s="1">
        <v>5859</v>
      </c>
      <c r="B5861" s="1">
        <v>4.5804999999999998</v>
      </c>
      <c r="G5861" s="2">
        <f t="shared" si="193"/>
        <v>0</v>
      </c>
      <c r="I5861" s="1">
        <f t="shared" si="194"/>
        <v>-2.4182825484764545</v>
      </c>
      <c r="O5861" s="1">
        <v>-2.4182825484764545</v>
      </c>
    </row>
    <row r="5862" spans="1:15" x14ac:dyDescent="0.3">
      <c r="A5862" s="1">
        <v>5860</v>
      </c>
      <c r="B5862" s="1">
        <v>4.5799000000000003</v>
      </c>
      <c r="G5862" s="2">
        <f t="shared" si="193"/>
        <v>0</v>
      </c>
      <c r="I5862" s="1">
        <f t="shared" si="194"/>
        <v>-2.4182825484764545</v>
      </c>
      <c r="O5862" s="1">
        <v>-2.4182825484764545</v>
      </c>
    </row>
    <row r="5863" spans="1:15" x14ac:dyDescent="0.3">
      <c r="A5863" s="1">
        <v>5861</v>
      </c>
      <c r="B5863" s="1">
        <v>4.5780000000000003</v>
      </c>
      <c r="G5863" s="2">
        <f t="shared" si="193"/>
        <v>0</v>
      </c>
      <c r="I5863" s="1">
        <f t="shared" si="194"/>
        <v>-2.4182825484764545</v>
      </c>
      <c r="O5863" s="1">
        <v>-2.4182825484764545</v>
      </c>
    </row>
    <row r="5864" spans="1:15" x14ac:dyDescent="0.3">
      <c r="A5864" s="1">
        <v>5862</v>
      </c>
      <c r="B5864" s="1">
        <v>4.5803000000000003</v>
      </c>
      <c r="G5864" s="2">
        <f t="shared" si="193"/>
        <v>0</v>
      </c>
      <c r="I5864" s="1">
        <f t="shared" si="194"/>
        <v>-2.4182825484764545</v>
      </c>
      <c r="O5864" s="1">
        <v>-2.4182825484764545</v>
      </c>
    </row>
    <row r="5865" spans="1:15" x14ac:dyDescent="0.3">
      <c r="A5865" s="1">
        <v>5863</v>
      </c>
      <c r="B5865" s="1">
        <v>4.5811000000000002</v>
      </c>
      <c r="G5865" s="2">
        <f t="shared" si="193"/>
        <v>0</v>
      </c>
      <c r="I5865" s="1">
        <f t="shared" si="194"/>
        <v>-2.4182825484764545</v>
      </c>
      <c r="O5865" s="1">
        <v>-2.4182825484764545</v>
      </c>
    </row>
    <row r="5866" spans="1:15" x14ac:dyDescent="0.3">
      <c r="A5866" s="1">
        <v>5864</v>
      </c>
      <c r="B5866" s="1">
        <v>4.5785999999999998</v>
      </c>
      <c r="G5866" s="2">
        <f t="shared" si="193"/>
        <v>0</v>
      </c>
      <c r="I5866" s="1">
        <f t="shared" si="194"/>
        <v>-2.4182825484764545</v>
      </c>
      <c r="O5866" s="1">
        <v>-2.4182825484764545</v>
      </c>
    </row>
    <row r="5867" spans="1:15" x14ac:dyDescent="0.3">
      <c r="A5867" s="1">
        <v>5865</v>
      </c>
      <c r="B5867" s="1">
        <v>4.5791000000000004</v>
      </c>
      <c r="G5867" s="2">
        <f t="shared" si="193"/>
        <v>0</v>
      </c>
      <c r="I5867" s="1">
        <f t="shared" si="194"/>
        <v>-2.4182825484764545</v>
      </c>
      <c r="O5867" s="1">
        <v>-2.4182825484764545</v>
      </c>
    </row>
    <row r="5868" spans="1:15" x14ac:dyDescent="0.3">
      <c r="A5868" s="1">
        <v>5866</v>
      </c>
      <c r="B5868" s="1">
        <v>4.5791000000000004</v>
      </c>
      <c r="G5868" s="2">
        <f t="shared" si="193"/>
        <v>0</v>
      </c>
      <c r="I5868" s="1">
        <f t="shared" si="194"/>
        <v>-2.4182825484764545</v>
      </c>
      <c r="O5868" s="1">
        <v>-2.4182825484764545</v>
      </c>
    </row>
    <row r="5869" spans="1:15" x14ac:dyDescent="0.3">
      <c r="A5869" s="1">
        <v>5867</v>
      </c>
      <c r="B5869" s="1">
        <v>4.5811000000000002</v>
      </c>
      <c r="G5869" s="2">
        <f t="shared" si="193"/>
        <v>0</v>
      </c>
      <c r="I5869" s="1">
        <f t="shared" si="194"/>
        <v>-2.4182825484764545</v>
      </c>
      <c r="O5869" s="1">
        <v>-2.4182825484764545</v>
      </c>
    </row>
    <row r="5870" spans="1:15" x14ac:dyDescent="0.3">
      <c r="A5870" s="1">
        <v>5868</v>
      </c>
      <c r="B5870" s="1">
        <v>4.5793999999999997</v>
      </c>
      <c r="G5870" s="2">
        <f t="shared" si="193"/>
        <v>0</v>
      </c>
      <c r="I5870" s="1">
        <f t="shared" si="194"/>
        <v>-2.4182825484764545</v>
      </c>
      <c r="O5870" s="1">
        <v>-2.4182825484764545</v>
      </c>
    </row>
    <row r="5871" spans="1:15" x14ac:dyDescent="0.3">
      <c r="A5871" s="1">
        <v>5869</v>
      </c>
      <c r="B5871" s="1">
        <v>4.5810000000000004</v>
      </c>
      <c r="G5871" s="2">
        <f t="shared" si="193"/>
        <v>0</v>
      </c>
      <c r="I5871" s="1">
        <f t="shared" si="194"/>
        <v>-2.4182825484764545</v>
      </c>
      <c r="O5871" s="1">
        <v>-2.4182825484764545</v>
      </c>
    </row>
    <row r="5872" spans="1:15" x14ac:dyDescent="0.3">
      <c r="A5872" s="1">
        <v>5870</v>
      </c>
      <c r="B5872" s="1">
        <v>4.5830000000000002</v>
      </c>
      <c r="G5872" s="2">
        <f t="shared" si="193"/>
        <v>0</v>
      </c>
      <c r="I5872" s="1">
        <f t="shared" si="194"/>
        <v>-2.4182825484764545</v>
      </c>
      <c r="O5872" s="1">
        <v>-2.4182825484764545</v>
      </c>
    </row>
    <row r="5873" spans="1:15" x14ac:dyDescent="0.3">
      <c r="A5873" s="1">
        <v>5871</v>
      </c>
      <c r="B5873" s="1">
        <v>4.5819999999999999</v>
      </c>
      <c r="G5873" s="2">
        <f t="shared" si="193"/>
        <v>0</v>
      </c>
      <c r="I5873" s="1">
        <f t="shared" si="194"/>
        <v>-2.4182825484764545</v>
      </c>
      <c r="O5873" s="1">
        <v>-2.4182825484764545</v>
      </c>
    </row>
    <row r="5874" spans="1:15" x14ac:dyDescent="0.3">
      <c r="A5874" s="1">
        <v>5872</v>
      </c>
      <c r="B5874" s="1">
        <v>4.5804999999999998</v>
      </c>
      <c r="G5874" s="2">
        <f t="shared" si="193"/>
        <v>0</v>
      </c>
      <c r="I5874" s="1">
        <f t="shared" si="194"/>
        <v>-2.4182825484764545</v>
      </c>
      <c r="O5874" s="1">
        <v>-2.4182825484764545</v>
      </c>
    </row>
    <row r="5875" spans="1:15" x14ac:dyDescent="0.3">
      <c r="A5875" s="1">
        <v>5873</v>
      </c>
      <c r="B5875" s="1">
        <v>4.5803000000000003</v>
      </c>
      <c r="G5875" s="2">
        <f t="shared" si="193"/>
        <v>0</v>
      </c>
      <c r="I5875" s="1">
        <f t="shared" si="194"/>
        <v>-2.4182825484764545</v>
      </c>
      <c r="O5875" s="1">
        <v>-2.4182825484764545</v>
      </c>
    </row>
    <row r="5876" spans="1:15" x14ac:dyDescent="0.3">
      <c r="A5876" s="1">
        <v>5874</v>
      </c>
      <c r="B5876" s="1">
        <v>4.58</v>
      </c>
      <c r="G5876" s="2">
        <f t="shared" si="193"/>
        <v>0</v>
      </c>
      <c r="I5876" s="1">
        <f t="shared" si="194"/>
        <v>-2.4182825484764545</v>
      </c>
      <c r="O5876" s="1">
        <v>-2.4182825484764545</v>
      </c>
    </row>
    <row r="5877" spans="1:15" x14ac:dyDescent="0.3">
      <c r="A5877" s="1">
        <v>5875</v>
      </c>
      <c r="B5877" s="1">
        <v>4.5784000000000002</v>
      </c>
      <c r="G5877" s="2">
        <f t="shared" si="193"/>
        <v>0</v>
      </c>
      <c r="I5877" s="1">
        <f t="shared" si="194"/>
        <v>-2.4182825484764545</v>
      </c>
      <c r="O5877" s="1">
        <v>-2.4182825484764545</v>
      </c>
    </row>
    <row r="5878" spans="1:15" x14ac:dyDescent="0.3">
      <c r="A5878" s="1">
        <v>5876</v>
      </c>
      <c r="B5878" s="1">
        <v>4.5792999999999999</v>
      </c>
      <c r="G5878" s="2">
        <f t="shared" si="193"/>
        <v>0</v>
      </c>
      <c r="I5878" s="1">
        <f t="shared" si="194"/>
        <v>-2.4182825484764545</v>
      </c>
      <c r="O5878" s="1">
        <v>-2.4182825484764545</v>
      </c>
    </row>
    <row r="5879" spans="1:15" x14ac:dyDescent="0.3">
      <c r="A5879" s="1">
        <v>5877</v>
      </c>
      <c r="B5879" s="1">
        <v>4.5792000000000002</v>
      </c>
      <c r="G5879" s="2">
        <f t="shared" si="193"/>
        <v>0</v>
      </c>
      <c r="I5879" s="1">
        <f t="shared" si="194"/>
        <v>-2.4182825484764545</v>
      </c>
      <c r="O5879" s="1">
        <v>-2.4182825484764545</v>
      </c>
    </row>
    <row r="5880" spans="1:15" x14ac:dyDescent="0.3">
      <c r="A5880" s="1">
        <v>5878</v>
      </c>
      <c r="B5880" s="1">
        <v>4.5816999999999997</v>
      </c>
      <c r="G5880" s="2">
        <f t="shared" si="193"/>
        <v>0</v>
      </c>
      <c r="I5880" s="1">
        <f t="shared" si="194"/>
        <v>-2.4182825484764545</v>
      </c>
      <c r="O5880" s="1">
        <v>-2.4182825484764545</v>
      </c>
    </row>
    <row r="5881" spans="1:15" x14ac:dyDescent="0.3">
      <c r="A5881" s="1">
        <v>5879</v>
      </c>
      <c r="B5881" s="1">
        <v>4.5819999999999999</v>
      </c>
      <c r="G5881" s="2">
        <f t="shared" si="193"/>
        <v>0</v>
      </c>
      <c r="I5881" s="1">
        <f t="shared" si="194"/>
        <v>-2.4182825484764545</v>
      </c>
      <c r="O5881" s="1">
        <v>-2.4182825484764545</v>
      </c>
    </row>
    <row r="5882" spans="1:15" x14ac:dyDescent="0.3">
      <c r="A5882" s="1">
        <v>5880</v>
      </c>
      <c r="B5882" s="1">
        <v>4.5796999999999999</v>
      </c>
      <c r="G5882" s="2">
        <f t="shared" si="193"/>
        <v>0</v>
      </c>
      <c r="I5882" s="1">
        <f t="shared" si="194"/>
        <v>-2.4182825484764545</v>
      </c>
      <c r="O5882" s="1">
        <v>-2.4182825484764545</v>
      </c>
    </row>
    <row r="5883" spans="1:15" x14ac:dyDescent="0.3">
      <c r="A5883" s="1">
        <v>5881</v>
      </c>
      <c r="B5883" s="1">
        <v>4.5793999999999997</v>
      </c>
      <c r="G5883" s="2">
        <f t="shared" si="193"/>
        <v>0</v>
      </c>
      <c r="I5883" s="1">
        <f t="shared" si="194"/>
        <v>-2.4182825484764545</v>
      </c>
      <c r="O5883" s="1">
        <v>-2.4182825484764545</v>
      </c>
    </row>
    <row r="5884" spans="1:15" x14ac:dyDescent="0.3">
      <c r="A5884" s="1">
        <v>5882</v>
      </c>
      <c r="B5884" s="1">
        <v>4.5808999999999997</v>
      </c>
      <c r="G5884" s="2">
        <f t="shared" si="193"/>
        <v>0</v>
      </c>
      <c r="I5884" s="1">
        <f t="shared" si="194"/>
        <v>-2.4182825484764545</v>
      </c>
      <c r="O5884" s="1">
        <v>-2.4182825484764545</v>
      </c>
    </row>
    <row r="5885" spans="1:15" x14ac:dyDescent="0.3">
      <c r="A5885" s="1">
        <v>5883</v>
      </c>
      <c r="B5885" s="1">
        <v>4.5792000000000002</v>
      </c>
      <c r="G5885" s="2">
        <f t="shared" si="193"/>
        <v>0</v>
      </c>
      <c r="I5885" s="1">
        <f t="shared" si="194"/>
        <v>-2.4182825484764545</v>
      </c>
      <c r="O5885" s="1">
        <v>-2.4182825484764545</v>
      </c>
    </row>
    <row r="5886" spans="1:15" x14ac:dyDescent="0.3">
      <c r="A5886" s="1">
        <v>5884</v>
      </c>
      <c r="B5886" s="1">
        <v>4.5801999999999996</v>
      </c>
      <c r="G5886" s="2">
        <f t="shared" si="193"/>
        <v>0</v>
      </c>
      <c r="I5886" s="1">
        <f t="shared" si="194"/>
        <v>-2.4182825484764545</v>
      </c>
      <c r="O5886" s="1">
        <v>-2.4182825484764545</v>
      </c>
    </row>
    <row r="5887" spans="1:15" x14ac:dyDescent="0.3">
      <c r="A5887" s="1">
        <v>5885</v>
      </c>
      <c r="B5887" s="1">
        <v>4.5811000000000002</v>
      </c>
      <c r="G5887" s="2">
        <f t="shared" si="193"/>
        <v>0</v>
      </c>
      <c r="I5887" s="1">
        <f t="shared" si="194"/>
        <v>-2.4182825484764545</v>
      </c>
      <c r="O5887" s="1">
        <v>-2.4182825484764545</v>
      </c>
    </row>
    <row r="5888" spans="1:15" x14ac:dyDescent="0.3">
      <c r="A5888" s="1">
        <v>5886</v>
      </c>
      <c r="B5888" s="1">
        <v>4.5818000000000003</v>
      </c>
      <c r="G5888" s="2">
        <f t="shared" si="193"/>
        <v>0</v>
      </c>
      <c r="I5888" s="1">
        <f t="shared" si="194"/>
        <v>-2.4182825484764545</v>
      </c>
      <c r="O5888" s="1">
        <v>-2.4182825484764545</v>
      </c>
    </row>
    <row r="5889" spans="1:15" x14ac:dyDescent="0.3">
      <c r="A5889" s="1">
        <v>5887</v>
      </c>
      <c r="B5889" s="1">
        <v>4.5811999999999999</v>
      </c>
      <c r="G5889" s="2">
        <f t="shared" si="193"/>
        <v>0</v>
      </c>
      <c r="I5889" s="1">
        <f t="shared" si="194"/>
        <v>-2.4182825484764545</v>
      </c>
      <c r="O5889" s="1">
        <v>-2.4182825484764545</v>
      </c>
    </row>
    <row r="5890" spans="1:15" x14ac:dyDescent="0.3">
      <c r="A5890" s="1">
        <v>5888</v>
      </c>
      <c r="B5890" s="1">
        <v>4.5799000000000003</v>
      </c>
      <c r="G5890" s="2">
        <f t="shared" si="193"/>
        <v>0</v>
      </c>
      <c r="I5890" s="1">
        <f t="shared" si="194"/>
        <v>-2.4182825484764545</v>
      </c>
      <c r="O5890" s="1">
        <v>-2.4182825484764545</v>
      </c>
    </row>
    <row r="5891" spans="1:15" x14ac:dyDescent="0.3">
      <c r="A5891" s="1">
        <v>5889</v>
      </c>
      <c r="B5891" s="1">
        <v>4.5789999999999997</v>
      </c>
      <c r="G5891" s="2">
        <f t="shared" ref="G5891:G5954" si="195">ROUND(D5891, 0)</f>
        <v>0</v>
      </c>
      <c r="I5891" s="1">
        <f t="shared" ref="I5891:I5954" si="196">(H5891-2.56-1.805)/1.805</f>
        <v>-2.4182825484764545</v>
      </c>
      <c r="O5891" s="1">
        <v>-2.4182825484764545</v>
      </c>
    </row>
    <row r="5892" spans="1:15" x14ac:dyDescent="0.3">
      <c r="A5892" s="1">
        <v>5890</v>
      </c>
      <c r="B5892" s="1">
        <v>4.5797999999999996</v>
      </c>
      <c r="G5892" s="2">
        <f t="shared" si="195"/>
        <v>0</v>
      </c>
      <c r="I5892" s="1">
        <f t="shared" si="196"/>
        <v>-2.4182825484764545</v>
      </c>
      <c r="O5892" s="1">
        <v>-2.4182825484764545</v>
      </c>
    </row>
    <row r="5893" spans="1:15" x14ac:dyDescent="0.3">
      <c r="A5893" s="1">
        <v>5891</v>
      </c>
      <c r="B5893" s="1">
        <v>4.5804</v>
      </c>
      <c r="G5893" s="2">
        <f t="shared" si="195"/>
        <v>0</v>
      </c>
      <c r="I5893" s="1">
        <f t="shared" si="196"/>
        <v>-2.4182825484764545</v>
      </c>
      <c r="O5893" s="1">
        <v>-2.4182825484764545</v>
      </c>
    </row>
    <row r="5894" spans="1:15" x14ac:dyDescent="0.3">
      <c r="A5894" s="1">
        <v>5892</v>
      </c>
      <c r="B5894" s="1">
        <v>4.5804999999999998</v>
      </c>
      <c r="G5894" s="2">
        <f t="shared" si="195"/>
        <v>0</v>
      </c>
      <c r="I5894" s="1">
        <f t="shared" si="196"/>
        <v>-2.4182825484764545</v>
      </c>
      <c r="O5894" s="1">
        <v>-2.4182825484764545</v>
      </c>
    </row>
    <row r="5895" spans="1:15" x14ac:dyDescent="0.3">
      <c r="A5895" s="1">
        <v>5893</v>
      </c>
      <c r="B5895" s="1">
        <v>4.5787000000000004</v>
      </c>
      <c r="G5895" s="2">
        <f t="shared" si="195"/>
        <v>0</v>
      </c>
      <c r="I5895" s="1">
        <f t="shared" si="196"/>
        <v>-2.4182825484764545</v>
      </c>
      <c r="O5895" s="1">
        <v>-2.4182825484764545</v>
      </c>
    </row>
    <row r="5896" spans="1:15" x14ac:dyDescent="0.3">
      <c r="A5896" s="1">
        <v>5894</v>
      </c>
      <c r="B5896" s="1">
        <v>4.5793999999999997</v>
      </c>
      <c r="G5896" s="2">
        <f t="shared" si="195"/>
        <v>0</v>
      </c>
      <c r="I5896" s="1">
        <f t="shared" si="196"/>
        <v>-2.4182825484764545</v>
      </c>
      <c r="O5896" s="1">
        <v>-2.4182825484764545</v>
      </c>
    </row>
    <row r="5897" spans="1:15" x14ac:dyDescent="0.3">
      <c r="A5897" s="1">
        <v>5895</v>
      </c>
      <c r="B5897" s="1">
        <v>4.58</v>
      </c>
      <c r="G5897" s="2">
        <f t="shared" si="195"/>
        <v>0</v>
      </c>
      <c r="I5897" s="1">
        <f t="shared" si="196"/>
        <v>-2.4182825484764545</v>
      </c>
      <c r="O5897" s="1">
        <v>-2.4182825484764545</v>
      </c>
    </row>
    <row r="5898" spans="1:15" x14ac:dyDescent="0.3">
      <c r="A5898" s="1">
        <v>5896</v>
      </c>
      <c r="B5898" s="1">
        <v>4.5791000000000004</v>
      </c>
      <c r="G5898" s="2">
        <f t="shared" si="195"/>
        <v>0</v>
      </c>
      <c r="I5898" s="1">
        <f t="shared" si="196"/>
        <v>-2.4182825484764545</v>
      </c>
      <c r="O5898" s="1">
        <v>-2.4182825484764545</v>
      </c>
    </row>
    <row r="5899" spans="1:15" x14ac:dyDescent="0.3">
      <c r="A5899" s="1">
        <v>5897</v>
      </c>
      <c r="B5899" s="1">
        <v>4.5811000000000002</v>
      </c>
      <c r="G5899" s="2">
        <f t="shared" si="195"/>
        <v>0</v>
      </c>
      <c r="I5899" s="1">
        <f t="shared" si="196"/>
        <v>-2.4182825484764545</v>
      </c>
      <c r="O5899" s="1">
        <v>-2.4182825484764545</v>
      </c>
    </row>
    <row r="5900" spans="1:15" x14ac:dyDescent="0.3">
      <c r="A5900" s="1">
        <v>5898</v>
      </c>
      <c r="B5900" s="1">
        <v>4.5808999999999997</v>
      </c>
      <c r="G5900" s="2">
        <f t="shared" si="195"/>
        <v>0</v>
      </c>
      <c r="I5900" s="1">
        <f t="shared" si="196"/>
        <v>-2.4182825484764545</v>
      </c>
      <c r="O5900" s="1">
        <v>-2.4182825484764545</v>
      </c>
    </row>
    <row r="5901" spans="1:15" x14ac:dyDescent="0.3">
      <c r="A5901" s="1">
        <v>5899</v>
      </c>
      <c r="B5901" s="1">
        <v>4.5803000000000003</v>
      </c>
      <c r="G5901" s="2">
        <f t="shared" si="195"/>
        <v>0</v>
      </c>
      <c r="I5901" s="1">
        <f t="shared" si="196"/>
        <v>-2.4182825484764545</v>
      </c>
      <c r="O5901" s="1">
        <v>-2.4182825484764545</v>
      </c>
    </row>
    <row r="5902" spans="1:15" x14ac:dyDescent="0.3">
      <c r="A5902" s="1">
        <v>5900</v>
      </c>
      <c r="B5902" s="1">
        <v>4.5792000000000002</v>
      </c>
      <c r="G5902" s="2">
        <f t="shared" si="195"/>
        <v>0</v>
      </c>
      <c r="I5902" s="1">
        <f t="shared" si="196"/>
        <v>-2.4182825484764545</v>
      </c>
      <c r="O5902" s="1">
        <v>-2.4182825484764545</v>
      </c>
    </row>
    <row r="5903" spans="1:15" x14ac:dyDescent="0.3">
      <c r="A5903" s="1">
        <v>5901</v>
      </c>
      <c r="B5903" s="1">
        <v>4.5789</v>
      </c>
      <c r="G5903" s="2">
        <f t="shared" si="195"/>
        <v>0</v>
      </c>
      <c r="I5903" s="1">
        <f t="shared" si="196"/>
        <v>-2.4182825484764545</v>
      </c>
      <c r="O5903" s="1">
        <v>-2.4182825484764545</v>
      </c>
    </row>
    <row r="5904" spans="1:15" x14ac:dyDescent="0.3">
      <c r="A5904" s="1">
        <v>5902</v>
      </c>
      <c r="B5904" s="1">
        <v>4.5792999999999999</v>
      </c>
      <c r="G5904" s="2">
        <f t="shared" si="195"/>
        <v>0</v>
      </c>
      <c r="I5904" s="1">
        <f t="shared" si="196"/>
        <v>-2.4182825484764545</v>
      </c>
      <c r="O5904" s="1">
        <v>-2.4182825484764545</v>
      </c>
    </row>
    <row r="5905" spans="1:15" x14ac:dyDescent="0.3">
      <c r="A5905" s="1">
        <v>5903</v>
      </c>
      <c r="B5905" s="1">
        <v>4.5777000000000001</v>
      </c>
      <c r="G5905" s="2">
        <f t="shared" si="195"/>
        <v>0</v>
      </c>
      <c r="I5905" s="1">
        <f t="shared" si="196"/>
        <v>-2.4182825484764545</v>
      </c>
      <c r="O5905" s="1">
        <v>-2.4182825484764545</v>
      </c>
    </row>
    <row r="5906" spans="1:15" x14ac:dyDescent="0.3">
      <c r="A5906" s="1">
        <v>5904</v>
      </c>
      <c r="B5906" s="1">
        <v>4.5784000000000002</v>
      </c>
      <c r="G5906" s="2">
        <f t="shared" si="195"/>
        <v>0</v>
      </c>
      <c r="I5906" s="1">
        <f t="shared" si="196"/>
        <v>-2.4182825484764545</v>
      </c>
      <c r="O5906" s="1">
        <v>-2.4182825484764545</v>
      </c>
    </row>
    <row r="5907" spans="1:15" x14ac:dyDescent="0.3">
      <c r="A5907" s="1">
        <v>5905</v>
      </c>
      <c r="B5907" s="1">
        <v>4.5789</v>
      </c>
      <c r="G5907" s="2">
        <f t="shared" si="195"/>
        <v>0</v>
      </c>
      <c r="I5907" s="1">
        <f t="shared" si="196"/>
        <v>-2.4182825484764545</v>
      </c>
      <c r="O5907" s="1">
        <v>-2.4182825484764545</v>
      </c>
    </row>
    <row r="5908" spans="1:15" x14ac:dyDescent="0.3">
      <c r="A5908" s="1">
        <v>5906</v>
      </c>
      <c r="B5908" s="1">
        <v>4.5814000000000004</v>
      </c>
      <c r="G5908" s="2">
        <f t="shared" si="195"/>
        <v>0</v>
      </c>
      <c r="I5908" s="1">
        <f t="shared" si="196"/>
        <v>-2.4182825484764545</v>
      </c>
      <c r="O5908" s="1">
        <v>-2.4182825484764545</v>
      </c>
    </row>
    <row r="5909" spans="1:15" x14ac:dyDescent="0.3">
      <c r="A5909" s="1">
        <v>5907</v>
      </c>
      <c r="B5909" s="1">
        <v>4.5811999999999999</v>
      </c>
      <c r="G5909" s="2">
        <f t="shared" si="195"/>
        <v>0</v>
      </c>
      <c r="I5909" s="1">
        <f t="shared" si="196"/>
        <v>-2.4182825484764545</v>
      </c>
      <c r="O5909" s="1">
        <v>-2.4182825484764545</v>
      </c>
    </row>
    <row r="5910" spans="1:15" x14ac:dyDescent="0.3">
      <c r="A5910" s="1">
        <v>5908</v>
      </c>
      <c r="B5910" s="1">
        <v>4.58</v>
      </c>
      <c r="G5910" s="2">
        <f t="shared" si="195"/>
        <v>0</v>
      </c>
      <c r="I5910" s="1">
        <f t="shared" si="196"/>
        <v>-2.4182825484764545</v>
      </c>
      <c r="O5910" s="1">
        <v>-2.4182825484764545</v>
      </c>
    </row>
    <row r="5911" spans="1:15" x14ac:dyDescent="0.3">
      <c r="A5911" s="1">
        <v>5909</v>
      </c>
      <c r="B5911" s="1">
        <v>4.5796000000000001</v>
      </c>
      <c r="G5911" s="2">
        <f t="shared" si="195"/>
        <v>0</v>
      </c>
      <c r="I5911" s="1">
        <f t="shared" si="196"/>
        <v>-2.4182825484764545</v>
      </c>
      <c r="O5911" s="1">
        <v>-2.4182825484764545</v>
      </c>
    </row>
    <row r="5912" spans="1:15" x14ac:dyDescent="0.3">
      <c r="A5912" s="1">
        <v>5910</v>
      </c>
      <c r="B5912" s="1">
        <v>4.5788000000000002</v>
      </c>
      <c r="G5912" s="2">
        <f t="shared" si="195"/>
        <v>0</v>
      </c>
      <c r="I5912" s="1">
        <f t="shared" si="196"/>
        <v>-2.4182825484764545</v>
      </c>
      <c r="O5912" s="1">
        <v>-2.4182825484764545</v>
      </c>
    </row>
    <row r="5913" spans="1:15" x14ac:dyDescent="0.3">
      <c r="A5913" s="1">
        <v>5911</v>
      </c>
      <c r="B5913" s="1">
        <v>4.5801999999999996</v>
      </c>
      <c r="G5913" s="2">
        <f t="shared" si="195"/>
        <v>0</v>
      </c>
      <c r="I5913" s="1">
        <f t="shared" si="196"/>
        <v>-2.4182825484764545</v>
      </c>
      <c r="O5913" s="1">
        <v>-2.4182825484764545</v>
      </c>
    </row>
    <row r="5914" spans="1:15" x14ac:dyDescent="0.3">
      <c r="A5914" s="1">
        <v>5912</v>
      </c>
      <c r="B5914" s="1">
        <v>4.5793999999999997</v>
      </c>
      <c r="G5914" s="2">
        <f t="shared" si="195"/>
        <v>0</v>
      </c>
      <c r="I5914" s="1">
        <f t="shared" si="196"/>
        <v>-2.4182825484764545</v>
      </c>
      <c r="O5914" s="1">
        <v>-2.4182825484764545</v>
      </c>
    </row>
    <row r="5915" spans="1:15" x14ac:dyDescent="0.3">
      <c r="A5915" s="1">
        <v>5913</v>
      </c>
      <c r="B5915" s="1">
        <v>4.5801999999999996</v>
      </c>
      <c r="G5915" s="2">
        <f t="shared" si="195"/>
        <v>0</v>
      </c>
      <c r="I5915" s="1">
        <f t="shared" si="196"/>
        <v>-2.4182825484764545</v>
      </c>
      <c r="O5915" s="1">
        <v>-2.4182825484764545</v>
      </c>
    </row>
    <row r="5916" spans="1:15" x14ac:dyDescent="0.3">
      <c r="A5916" s="1">
        <v>5914</v>
      </c>
      <c r="B5916" s="1">
        <v>4.5781000000000001</v>
      </c>
      <c r="G5916" s="2">
        <f t="shared" si="195"/>
        <v>0</v>
      </c>
      <c r="I5916" s="1">
        <f t="shared" si="196"/>
        <v>-2.4182825484764545</v>
      </c>
      <c r="O5916" s="1">
        <v>-2.4182825484764545</v>
      </c>
    </row>
    <row r="5917" spans="1:15" x14ac:dyDescent="0.3">
      <c r="A5917" s="1">
        <v>5915</v>
      </c>
      <c r="B5917" s="1">
        <v>4.5785999999999998</v>
      </c>
      <c r="G5917" s="2">
        <f t="shared" si="195"/>
        <v>0</v>
      </c>
      <c r="I5917" s="1">
        <f t="shared" si="196"/>
        <v>-2.4182825484764545</v>
      </c>
      <c r="O5917" s="1">
        <v>-2.4182825484764545</v>
      </c>
    </row>
    <row r="5918" spans="1:15" x14ac:dyDescent="0.3">
      <c r="A5918" s="1">
        <v>5916</v>
      </c>
      <c r="B5918" s="1">
        <v>4.5796000000000001</v>
      </c>
      <c r="G5918" s="2">
        <f t="shared" si="195"/>
        <v>0</v>
      </c>
      <c r="I5918" s="1">
        <f t="shared" si="196"/>
        <v>-2.4182825484764545</v>
      </c>
      <c r="O5918" s="1">
        <v>-2.4182825484764545</v>
      </c>
    </row>
    <row r="5919" spans="1:15" x14ac:dyDescent="0.3">
      <c r="A5919" s="1">
        <v>5917</v>
      </c>
      <c r="B5919" s="1">
        <v>4.5800999999999998</v>
      </c>
      <c r="G5919" s="2">
        <f t="shared" si="195"/>
        <v>0</v>
      </c>
      <c r="I5919" s="1">
        <f t="shared" si="196"/>
        <v>-2.4182825484764545</v>
      </c>
      <c r="O5919" s="1">
        <v>-2.4182825484764545</v>
      </c>
    </row>
    <row r="5920" spans="1:15" x14ac:dyDescent="0.3">
      <c r="A5920" s="1">
        <v>5918</v>
      </c>
      <c r="B5920" s="1">
        <v>4.5815999999999999</v>
      </c>
      <c r="G5920" s="2">
        <f t="shared" si="195"/>
        <v>0</v>
      </c>
      <c r="I5920" s="1">
        <f t="shared" si="196"/>
        <v>-2.4182825484764545</v>
      </c>
      <c r="O5920" s="1">
        <v>-2.4182825484764545</v>
      </c>
    </row>
    <row r="5921" spans="1:15" x14ac:dyDescent="0.3">
      <c r="A5921" s="1">
        <v>5919</v>
      </c>
      <c r="B5921" s="1">
        <v>4.5799000000000003</v>
      </c>
      <c r="G5921" s="2">
        <f t="shared" si="195"/>
        <v>0</v>
      </c>
      <c r="I5921" s="1">
        <f t="shared" si="196"/>
        <v>-2.4182825484764545</v>
      </c>
      <c r="O5921" s="1">
        <v>-2.4182825484764545</v>
      </c>
    </row>
    <row r="5922" spans="1:15" x14ac:dyDescent="0.3">
      <c r="A5922" s="1">
        <v>5920</v>
      </c>
      <c r="B5922" s="1">
        <v>4.5785999999999998</v>
      </c>
      <c r="G5922" s="2">
        <f t="shared" si="195"/>
        <v>0</v>
      </c>
      <c r="I5922" s="1">
        <f t="shared" si="196"/>
        <v>-2.4182825484764545</v>
      </c>
      <c r="O5922" s="1">
        <v>-2.4182825484764545</v>
      </c>
    </row>
    <row r="5923" spans="1:15" x14ac:dyDescent="0.3">
      <c r="A5923" s="1">
        <v>5921</v>
      </c>
      <c r="B5923" s="1">
        <v>4.5781999999999998</v>
      </c>
      <c r="G5923" s="2">
        <f t="shared" si="195"/>
        <v>0</v>
      </c>
      <c r="I5923" s="1">
        <f t="shared" si="196"/>
        <v>-2.4182825484764545</v>
      </c>
      <c r="O5923" s="1">
        <v>-2.4182825484764545</v>
      </c>
    </row>
    <row r="5924" spans="1:15" x14ac:dyDescent="0.3">
      <c r="A5924" s="1">
        <v>5922</v>
      </c>
      <c r="B5924" s="1">
        <v>4.5804999999999998</v>
      </c>
      <c r="G5924" s="2">
        <f t="shared" si="195"/>
        <v>0</v>
      </c>
      <c r="I5924" s="1">
        <f t="shared" si="196"/>
        <v>-2.4182825484764545</v>
      </c>
      <c r="O5924" s="1">
        <v>-2.4182825484764545</v>
      </c>
    </row>
    <row r="5925" spans="1:15" x14ac:dyDescent="0.3">
      <c r="A5925" s="1">
        <v>5923</v>
      </c>
      <c r="B5925" s="1">
        <v>4.5792000000000002</v>
      </c>
      <c r="G5925" s="2">
        <f t="shared" si="195"/>
        <v>0</v>
      </c>
      <c r="I5925" s="1">
        <f t="shared" si="196"/>
        <v>-2.4182825484764545</v>
      </c>
      <c r="O5925" s="1">
        <v>-2.4182825484764545</v>
      </c>
    </row>
    <row r="5926" spans="1:15" x14ac:dyDescent="0.3">
      <c r="A5926" s="1">
        <v>5924</v>
      </c>
      <c r="B5926" s="1">
        <v>4.5795000000000003</v>
      </c>
      <c r="G5926" s="2">
        <f t="shared" si="195"/>
        <v>0</v>
      </c>
      <c r="I5926" s="1">
        <f t="shared" si="196"/>
        <v>-2.4182825484764545</v>
      </c>
      <c r="O5926" s="1">
        <v>-2.4182825484764545</v>
      </c>
    </row>
    <row r="5927" spans="1:15" x14ac:dyDescent="0.3">
      <c r="A5927" s="1">
        <v>5925</v>
      </c>
      <c r="B5927" s="1">
        <v>4.5801999999999996</v>
      </c>
      <c r="G5927" s="2">
        <f t="shared" si="195"/>
        <v>0</v>
      </c>
      <c r="I5927" s="1">
        <f t="shared" si="196"/>
        <v>-2.4182825484764545</v>
      </c>
      <c r="O5927" s="1">
        <v>-2.4182825484764545</v>
      </c>
    </row>
    <row r="5928" spans="1:15" x14ac:dyDescent="0.3">
      <c r="A5928" s="1">
        <v>5926</v>
      </c>
      <c r="B5928" s="1">
        <v>4.5805999999999996</v>
      </c>
      <c r="G5928" s="2">
        <f t="shared" si="195"/>
        <v>0</v>
      </c>
      <c r="I5928" s="1">
        <f t="shared" si="196"/>
        <v>-2.4182825484764545</v>
      </c>
      <c r="O5928" s="1">
        <v>-2.4182825484764545</v>
      </c>
    </row>
    <row r="5929" spans="1:15" x14ac:dyDescent="0.3">
      <c r="A5929" s="1">
        <v>5927</v>
      </c>
      <c r="B5929" s="1">
        <v>4.58</v>
      </c>
      <c r="G5929" s="2">
        <f t="shared" si="195"/>
        <v>0</v>
      </c>
      <c r="I5929" s="1">
        <f t="shared" si="196"/>
        <v>-2.4182825484764545</v>
      </c>
      <c r="O5929" s="1">
        <v>-2.4182825484764545</v>
      </c>
    </row>
    <row r="5930" spans="1:15" x14ac:dyDescent="0.3">
      <c r="A5930" s="1">
        <v>5928</v>
      </c>
      <c r="B5930" s="1">
        <v>4.5793999999999997</v>
      </c>
      <c r="G5930" s="2">
        <f t="shared" si="195"/>
        <v>0</v>
      </c>
      <c r="I5930" s="1">
        <f t="shared" si="196"/>
        <v>-2.4182825484764545</v>
      </c>
      <c r="O5930" s="1">
        <v>-2.4182825484764545</v>
      </c>
    </row>
    <row r="5931" spans="1:15" x14ac:dyDescent="0.3">
      <c r="A5931" s="1">
        <v>5929</v>
      </c>
      <c r="B5931" s="1">
        <v>4.5778999999999996</v>
      </c>
      <c r="G5931" s="2">
        <f t="shared" si="195"/>
        <v>0</v>
      </c>
      <c r="I5931" s="1">
        <f t="shared" si="196"/>
        <v>-2.4182825484764545</v>
      </c>
      <c r="O5931" s="1">
        <v>-2.4182825484764545</v>
      </c>
    </row>
    <row r="5932" spans="1:15" x14ac:dyDescent="0.3">
      <c r="A5932" s="1">
        <v>5930</v>
      </c>
      <c r="B5932" s="1">
        <v>4.5792000000000002</v>
      </c>
      <c r="G5932" s="2">
        <f t="shared" si="195"/>
        <v>0</v>
      </c>
      <c r="I5932" s="1">
        <f t="shared" si="196"/>
        <v>-2.4182825484764545</v>
      </c>
      <c r="O5932" s="1">
        <v>-2.4182825484764545</v>
      </c>
    </row>
    <row r="5933" spans="1:15" x14ac:dyDescent="0.3">
      <c r="A5933" s="1">
        <v>5931</v>
      </c>
      <c r="B5933" s="1">
        <v>4.5793999999999997</v>
      </c>
      <c r="G5933" s="2">
        <f t="shared" si="195"/>
        <v>0</v>
      </c>
      <c r="I5933" s="1">
        <f t="shared" si="196"/>
        <v>-2.4182825484764545</v>
      </c>
      <c r="O5933" s="1">
        <v>-2.4182825484764545</v>
      </c>
    </row>
    <row r="5934" spans="1:15" x14ac:dyDescent="0.3">
      <c r="A5934" s="1">
        <v>5932</v>
      </c>
      <c r="B5934" s="1">
        <v>4.5811000000000002</v>
      </c>
      <c r="G5934" s="2">
        <f t="shared" si="195"/>
        <v>0</v>
      </c>
      <c r="I5934" s="1">
        <f t="shared" si="196"/>
        <v>-2.4182825484764545</v>
      </c>
      <c r="O5934" s="1">
        <v>-2.4182825484764545</v>
      </c>
    </row>
    <row r="5935" spans="1:15" x14ac:dyDescent="0.3">
      <c r="A5935" s="1">
        <v>5933</v>
      </c>
      <c r="B5935" s="1">
        <v>4.5792999999999999</v>
      </c>
      <c r="G5935" s="2">
        <f t="shared" si="195"/>
        <v>0</v>
      </c>
      <c r="I5935" s="1">
        <f t="shared" si="196"/>
        <v>-2.4182825484764545</v>
      </c>
      <c r="O5935" s="1">
        <v>-2.4182825484764545</v>
      </c>
    </row>
    <row r="5936" spans="1:15" x14ac:dyDescent="0.3">
      <c r="A5936" s="1">
        <v>5934</v>
      </c>
      <c r="B5936" s="1">
        <v>4.5777999999999999</v>
      </c>
      <c r="G5936" s="2">
        <f t="shared" si="195"/>
        <v>0</v>
      </c>
      <c r="I5936" s="1">
        <f t="shared" si="196"/>
        <v>-2.4182825484764545</v>
      </c>
      <c r="O5936" s="1">
        <v>-2.4182825484764545</v>
      </c>
    </row>
    <row r="5937" spans="1:15" x14ac:dyDescent="0.3">
      <c r="A5937" s="1">
        <v>5935</v>
      </c>
      <c r="B5937" s="1">
        <v>4.5801999999999996</v>
      </c>
      <c r="G5937" s="2">
        <f t="shared" si="195"/>
        <v>0</v>
      </c>
      <c r="I5937" s="1">
        <f t="shared" si="196"/>
        <v>-2.4182825484764545</v>
      </c>
      <c r="O5937" s="1">
        <v>-2.4182825484764545</v>
      </c>
    </row>
    <row r="5938" spans="1:15" x14ac:dyDescent="0.3">
      <c r="A5938" s="1">
        <v>5936</v>
      </c>
      <c r="B5938" s="1">
        <v>4.5800999999999998</v>
      </c>
      <c r="G5938" s="2">
        <f t="shared" si="195"/>
        <v>0</v>
      </c>
      <c r="I5938" s="1">
        <f t="shared" si="196"/>
        <v>-2.4182825484764545</v>
      </c>
      <c r="O5938" s="1">
        <v>-2.4182825484764545</v>
      </c>
    </row>
    <row r="5939" spans="1:15" x14ac:dyDescent="0.3">
      <c r="A5939" s="1">
        <v>5937</v>
      </c>
      <c r="B5939" s="1">
        <v>4.5804</v>
      </c>
      <c r="G5939" s="2">
        <f t="shared" si="195"/>
        <v>0</v>
      </c>
      <c r="I5939" s="1">
        <f t="shared" si="196"/>
        <v>-2.4182825484764545</v>
      </c>
      <c r="O5939" s="1">
        <v>-2.4182825484764545</v>
      </c>
    </row>
    <row r="5940" spans="1:15" x14ac:dyDescent="0.3">
      <c r="A5940" s="1">
        <v>5938</v>
      </c>
      <c r="B5940" s="1">
        <v>4.5811000000000002</v>
      </c>
      <c r="G5940" s="2">
        <f t="shared" si="195"/>
        <v>0</v>
      </c>
      <c r="I5940" s="1">
        <f t="shared" si="196"/>
        <v>-2.4182825484764545</v>
      </c>
      <c r="O5940" s="1">
        <v>-2.4182825484764545</v>
      </c>
    </row>
    <row r="5941" spans="1:15" x14ac:dyDescent="0.3">
      <c r="A5941" s="1">
        <v>5939</v>
      </c>
      <c r="B5941" s="1">
        <v>4.5796000000000001</v>
      </c>
      <c r="G5941" s="2">
        <f t="shared" si="195"/>
        <v>0</v>
      </c>
      <c r="I5941" s="1">
        <f t="shared" si="196"/>
        <v>-2.4182825484764545</v>
      </c>
      <c r="O5941" s="1">
        <v>-2.4182825484764545</v>
      </c>
    </row>
    <row r="5942" spans="1:15" x14ac:dyDescent="0.3">
      <c r="A5942" s="1">
        <v>5940</v>
      </c>
      <c r="B5942" s="1">
        <v>4.5808999999999997</v>
      </c>
      <c r="G5942" s="2">
        <f t="shared" si="195"/>
        <v>0</v>
      </c>
      <c r="I5942" s="1">
        <f t="shared" si="196"/>
        <v>-2.4182825484764545</v>
      </c>
      <c r="O5942" s="1">
        <v>-2.4182825484764545</v>
      </c>
    </row>
    <row r="5943" spans="1:15" x14ac:dyDescent="0.3">
      <c r="A5943" s="1">
        <v>5941</v>
      </c>
      <c r="B5943" s="1">
        <v>4.5815999999999999</v>
      </c>
      <c r="G5943" s="2">
        <f t="shared" si="195"/>
        <v>0</v>
      </c>
      <c r="I5943" s="1">
        <f t="shared" si="196"/>
        <v>-2.4182825484764545</v>
      </c>
      <c r="O5943" s="1">
        <v>-2.4182825484764545</v>
      </c>
    </row>
    <row r="5944" spans="1:15" x14ac:dyDescent="0.3">
      <c r="A5944" s="1">
        <v>5942</v>
      </c>
      <c r="B5944" s="1">
        <v>4.5811000000000002</v>
      </c>
      <c r="G5944" s="2">
        <f t="shared" si="195"/>
        <v>0</v>
      </c>
      <c r="I5944" s="1">
        <f t="shared" si="196"/>
        <v>-2.4182825484764545</v>
      </c>
      <c r="O5944" s="1">
        <v>-2.4182825484764545</v>
      </c>
    </row>
    <row r="5945" spans="1:15" x14ac:dyDescent="0.3">
      <c r="A5945" s="1">
        <v>5943</v>
      </c>
      <c r="B5945" s="1">
        <v>4.5785</v>
      </c>
      <c r="G5945" s="2">
        <f t="shared" si="195"/>
        <v>0</v>
      </c>
      <c r="I5945" s="1">
        <f t="shared" si="196"/>
        <v>-2.4182825484764545</v>
      </c>
      <c r="O5945" s="1">
        <v>-2.4182825484764545</v>
      </c>
    </row>
    <row r="5946" spans="1:15" x14ac:dyDescent="0.3">
      <c r="A5946" s="1">
        <v>5944</v>
      </c>
      <c r="B5946" s="1">
        <v>4.5780000000000003</v>
      </c>
      <c r="G5946" s="2">
        <f t="shared" si="195"/>
        <v>0</v>
      </c>
      <c r="I5946" s="1">
        <f t="shared" si="196"/>
        <v>-2.4182825484764545</v>
      </c>
      <c r="O5946" s="1">
        <v>-2.4182825484764545</v>
      </c>
    </row>
    <row r="5947" spans="1:15" x14ac:dyDescent="0.3">
      <c r="A5947" s="1">
        <v>5945</v>
      </c>
      <c r="B5947" s="1">
        <v>4.5808999999999997</v>
      </c>
      <c r="G5947" s="2">
        <f t="shared" si="195"/>
        <v>0</v>
      </c>
      <c r="I5947" s="1">
        <f t="shared" si="196"/>
        <v>-2.4182825484764545</v>
      </c>
      <c r="O5947" s="1">
        <v>-2.4182825484764545</v>
      </c>
    </row>
    <row r="5948" spans="1:15" x14ac:dyDescent="0.3">
      <c r="A5948" s="1">
        <v>5946</v>
      </c>
      <c r="B5948" s="1">
        <v>4.5804999999999998</v>
      </c>
      <c r="G5948" s="2">
        <f t="shared" si="195"/>
        <v>0</v>
      </c>
      <c r="I5948" s="1">
        <f t="shared" si="196"/>
        <v>-2.4182825484764545</v>
      </c>
      <c r="O5948" s="1">
        <v>-2.4182825484764545</v>
      </c>
    </row>
    <row r="5949" spans="1:15" x14ac:dyDescent="0.3">
      <c r="A5949" s="1">
        <v>5947</v>
      </c>
      <c r="B5949" s="1">
        <v>4.5789999999999997</v>
      </c>
      <c r="G5949" s="2">
        <f t="shared" si="195"/>
        <v>0</v>
      </c>
      <c r="I5949" s="1">
        <f t="shared" si="196"/>
        <v>-2.4182825484764545</v>
      </c>
      <c r="O5949" s="1">
        <v>-2.4182825484764545</v>
      </c>
    </row>
    <row r="5950" spans="1:15" x14ac:dyDescent="0.3">
      <c r="A5950" s="1">
        <v>5948</v>
      </c>
      <c r="B5950" s="1">
        <v>4.5807000000000002</v>
      </c>
      <c r="G5950" s="2">
        <f t="shared" si="195"/>
        <v>0</v>
      </c>
      <c r="I5950" s="1">
        <f t="shared" si="196"/>
        <v>-2.4182825484764545</v>
      </c>
      <c r="O5950" s="1">
        <v>-2.4182825484764545</v>
      </c>
    </row>
    <row r="5951" spans="1:15" x14ac:dyDescent="0.3">
      <c r="A5951" s="1">
        <v>5949</v>
      </c>
      <c r="B5951" s="1">
        <v>4.5810000000000004</v>
      </c>
      <c r="G5951" s="2">
        <f t="shared" si="195"/>
        <v>0</v>
      </c>
      <c r="I5951" s="1">
        <f t="shared" si="196"/>
        <v>-2.4182825484764545</v>
      </c>
      <c r="O5951" s="1">
        <v>-2.4182825484764545</v>
      </c>
    </row>
    <row r="5952" spans="1:15" x14ac:dyDescent="0.3">
      <c r="A5952" s="1">
        <v>5950</v>
      </c>
      <c r="B5952" s="1">
        <v>4.5797999999999996</v>
      </c>
      <c r="G5952" s="2">
        <f t="shared" si="195"/>
        <v>0</v>
      </c>
      <c r="I5952" s="1">
        <f t="shared" si="196"/>
        <v>-2.4182825484764545</v>
      </c>
      <c r="O5952" s="1">
        <v>-2.4182825484764545</v>
      </c>
    </row>
    <row r="5953" spans="1:15" x14ac:dyDescent="0.3">
      <c r="A5953" s="1">
        <v>5951</v>
      </c>
      <c r="B5953" s="1">
        <v>4.5791000000000004</v>
      </c>
      <c r="G5953" s="2">
        <f t="shared" si="195"/>
        <v>0</v>
      </c>
      <c r="I5953" s="1">
        <f t="shared" si="196"/>
        <v>-2.4182825484764545</v>
      </c>
      <c r="O5953" s="1">
        <v>-2.4182825484764545</v>
      </c>
    </row>
    <row r="5954" spans="1:15" x14ac:dyDescent="0.3">
      <c r="A5954" s="1">
        <v>5952</v>
      </c>
      <c r="B5954" s="1">
        <v>4.5807000000000002</v>
      </c>
      <c r="G5954" s="2">
        <f t="shared" si="195"/>
        <v>0</v>
      </c>
      <c r="I5954" s="1">
        <f t="shared" si="196"/>
        <v>-2.4182825484764545</v>
      </c>
      <c r="O5954" s="1">
        <v>-2.4182825484764545</v>
      </c>
    </row>
    <row r="5955" spans="1:15" x14ac:dyDescent="0.3">
      <c r="A5955" s="1">
        <v>5953</v>
      </c>
      <c r="B5955" s="1">
        <v>4.5774999999999997</v>
      </c>
      <c r="G5955" s="2">
        <f t="shared" ref="G5955:G6018" si="197">ROUND(D5955, 0)</f>
        <v>0</v>
      </c>
      <c r="I5955" s="1">
        <f t="shared" ref="I5955:I6018" si="198">(H5955-2.56-1.805)/1.805</f>
        <v>-2.4182825484764545</v>
      </c>
      <c r="O5955" s="1">
        <v>-2.4182825484764545</v>
      </c>
    </row>
    <row r="5956" spans="1:15" x14ac:dyDescent="0.3">
      <c r="A5956" s="1">
        <v>5954</v>
      </c>
      <c r="B5956" s="1">
        <v>4.5795000000000003</v>
      </c>
      <c r="G5956" s="2">
        <f t="shared" si="197"/>
        <v>0</v>
      </c>
      <c r="I5956" s="1">
        <f t="shared" si="198"/>
        <v>-2.4182825484764545</v>
      </c>
      <c r="O5956" s="1">
        <v>-2.4182825484764545</v>
      </c>
    </row>
    <row r="5957" spans="1:15" x14ac:dyDescent="0.3">
      <c r="A5957" s="1">
        <v>5955</v>
      </c>
      <c r="B5957" s="1">
        <v>4.5793999999999997</v>
      </c>
      <c r="G5957" s="2">
        <f t="shared" si="197"/>
        <v>0</v>
      </c>
      <c r="I5957" s="1">
        <f t="shared" si="198"/>
        <v>-2.4182825484764545</v>
      </c>
      <c r="O5957" s="1">
        <v>-2.4182825484764545</v>
      </c>
    </row>
    <row r="5958" spans="1:15" x14ac:dyDescent="0.3">
      <c r="A5958" s="1">
        <v>5956</v>
      </c>
      <c r="B5958" s="1">
        <v>4.5796999999999999</v>
      </c>
      <c r="G5958" s="2">
        <f t="shared" si="197"/>
        <v>0</v>
      </c>
      <c r="I5958" s="1">
        <f t="shared" si="198"/>
        <v>-2.4182825484764545</v>
      </c>
      <c r="O5958" s="1">
        <v>-2.4182825484764545</v>
      </c>
    </row>
    <row r="5959" spans="1:15" x14ac:dyDescent="0.3">
      <c r="A5959" s="1">
        <v>5957</v>
      </c>
      <c r="B5959" s="1">
        <v>4.5814000000000004</v>
      </c>
      <c r="G5959" s="2">
        <f t="shared" si="197"/>
        <v>0</v>
      </c>
      <c r="I5959" s="1">
        <f t="shared" si="198"/>
        <v>-2.4182825484764545</v>
      </c>
      <c r="O5959" s="1">
        <v>-2.4182825484764545</v>
      </c>
    </row>
    <row r="5960" spans="1:15" x14ac:dyDescent="0.3">
      <c r="A5960" s="1">
        <v>5958</v>
      </c>
      <c r="B5960" s="1">
        <v>4.5803000000000003</v>
      </c>
      <c r="G5960" s="2">
        <f t="shared" si="197"/>
        <v>0</v>
      </c>
      <c r="I5960" s="1">
        <f t="shared" si="198"/>
        <v>-2.4182825484764545</v>
      </c>
      <c r="O5960" s="1">
        <v>-2.4182825484764545</v>
      </c>
    </row>
    <row r="5961" spans="1:15" x14ac:dyDescent="0.3">
      <c r="A5961" s="1">
        <v>5959</v>
      </c>
      <c r="B5961" s="1">
        <v>4.5791000000000004</v>
      </c>
      <c r="G5961" s="2">
        <f t="shared" si="197"/>
        <v>0</v>
      </c>
      <c r="I5961" s="1">
        <f t="shared" si="198"/>
        <v>-2.4182825484764545</v>
      </c>
      <c r="O5961" s="1">
        <v>-2.4182825484764545</v>
      </c>
    </row>
    <row r="5962" spans="1:15" x14ac:dyDescent="0.3">
      <c r="A5962" s="1">
        <v>5960</v>
      </c>
      <c r="B5962" s="1">
        <v>4.5781000000000001</v>
      </c>
      <c r="G5962" s="2">
        <f t="shared" si="197"/>
        <v>0</v>
      </c>
      <c r="I5962" s="1">
        <f t="shared" si="198"/>
        <v>-2.4182825484764545</v>
      </c>
      <c r="O5962" s="1">
        <v>-2.4182825484764545</v>
      </c>
    </row>
    <row r="5963" spans="1:15" x14ac:dyDescent="0.3">
      <c r="A5963" s="1">
        <v>5961</v>
      </c>
      <c r="B5963" s="1">
        <v>4.5814000000000004</v>
      </c>
      <c r="G5963" s="2">
        <f t="shared" si="197"/>
        <v>0</v>
      </c>
      <c r="I5963" s="1">
        <f t="shared" si="198"/>
        <v>-2.4182825484764545</v>
      </c>
      <c r="O5963" s="1">
        <v>-2.4182825484764545</v>
      </c>
    </row>
    <row r="5964" spans="1:15" x14ac:dyDescent="0.3">
      <c r="A5964" s="1">
        <v>5962</v>
      </c>
      <c r="B5964" s="1">
        <v>4.5795000000000003</v>
      </c>
      <c r="G5964" s="2">
        <f t="shared" si="197"/>
        <v>0</v>
      </c>
      <c r="I5964" s="1">
        <f t="shared" si="198"/>
        <v>-2.4182825484764545</v>
      </c>
      <c r="O5964" s="1">
        <v>-2.4182825484764545</v>
      </c>
    </row>
    <row r="5965" spans="1:15" x14ac:dyDescent="0.3">
      <c r="A5965" s="1">
        <v>5963</v>
      </c>
      <c r="B5965" s="1">
        <v>4.5792999999999999</v>
      </c>
      <c r="G5965" s="2">
        <f t="shared" si="197"/>
        <v>0</v>
      </c>
      <c r="I5965" s="1">
        <f t="shared" si="198"/>
        <v>-2.4182825484764545</v>
      </c>
      <c r="O5965" s="1">
        <v>-2.4182825484764545</v>
      </c>
    </row>
    <row r="5966" spans="1:15" x14ac:dyDescent="0.3">
      <c r="A5966" s="1">
        <v>5964</v>
      </c>
      <c r="B5966" s="1">
        <v>4.5799000000000003</v>
      </c>
      <c r="G5966" s="2">
        <f t="shared" si="197"/>
        <v>0</v>
      </c>
      <c r="I5966" s="1">
        <f t="shared" si="198"/>
        <v>-2.4182825484764545</v>
      </c>
      <c r="O5966" s="1">
        <v>-2.4182825484764545</v>
      </c>
    </row>
    <row r="5967" spans="1:15" x14ac:dyDescent="0.3">
      <c r="A5967" s="1">
        <v>5965</v>
      </c>
      <c r="B5967" s="1">
        <v>4.5815000000000001</v>
      </c>
      <c r="G5967" s="2">
        <f t="shared" si="197"/>
        <v>0</v>
      </c>
      <c r="I5967" s="1">
        <f t="shared" si="198"/>
        <v>-2.4182825484764545</v>
      </c>
      <c r="O5967" s="1">
        <v>-2.4182825484764545</v>
      </c>
    </row>
    <row r="5968" spans="1:15" x14ac:dyDescent="0.3">
      <c r="A5968" s="1">
        <v>5966</v>
      </c>
      <c r="B5968" s="1">
        <v>4.5803000000000003</v>
      </c>
      <c r="G5968" s="2">
        <f t="shared" si="197"/>
        <v>0</v>
      </c>
      <c r="I5968" s="1">
        <f t="shared" si="198"/>
        <v>-2.4182825484764545</v>
      </c>
      <c r="O5968" s="1">
        <v>-2.4182825484764545</v>
      </c>
    </row>
    <row r="5969" spans="1:15" x14ac:dyDescent="0.3">
      <c r="A5969" s="1">
        <v>5967</v>
      </c>
      <c r="B5969" s="1">
        <v>4.5808999999999997</v>
      </c>
      <c r="G5969" s="2">
        <f t="shared" si="197"/>
        <v>0</v>
      </c>
      <c r="I5969" s="1">
        <f t="shared" si="198"/>
        <v>-2.4182825484764545</v>
      </c>
      <c r="O5969" s="1">
        <v>-2.4182825484764545</v>
      </c>
    </row>
    <row r="5970" spans="1:15" x14ac:dyDescent="0.3">
      <c r="A5970" s="1">
        <v>5968</v>
      </c>
      <c r="B5970" s="1">
        <v>4.5808</v>
      </c>
      <c r="G5970" s="2">
        <f t="shared" si="197"/>
        <v>0</v>
      </c>
      <c r="I5970" s="1">
        <f t="shared" si="198"/>
        <v>-2.4182825484764545</v>
      </c>
      <c r="O5970" s="1">
        <v>-2.4182825484764545</v>
      </c>
    </row>
    <row r="5971" spans="1:15" x14ac:dyDescent="0.3">
      <c r="A5971" s="1">
        <v>5969</v>
      </c>
      <c r="B5971" s="1">
        <v>4.5810000000000004</v>
      </c>
      <c r="G5971" s="2">
        <f t="shared" si="197"/>
        <v>0</v>
      </c>
      <c r="I5971" s="1">
        <f t="shared" si="198"/>
        <v>-2.4182825484764545</v>
      </c>
      <c r="O5971" s="1">
        <v>-2.4182825484764545</v>
      </c>
    </row>
    <row r="5972" spans="1:15" x14ac:dyDescent="0.3">
      <c r="A5972" s="1">
        <v>5970</v>
      </c>
      <c r="B5972" s="1">
        <v>4.5814000000000004</v>
      </c>
      <c r="G5972" s="2">
        <f t="shared" si="197"/>
        <v>0</v>
      </c>
      <c r="I5972" s="1">
        <f t="shared" si="198"/>
        <v>-2.4182825484764545</v>
      </c>
      <c r="O5972" s="1">
        <v>-2.4182825484764545</v>
      </c>
    </row>
    <row r="5973" spans="1:15" x14ac:dyDescent="0.3">
      <c r="A5973" s="1">
        <v>5971</v>
      </c>
      <c r="B5973" s="1">
        <v>4.5782999999999996</v>
      </c>
      <c r="G5973" s="2">
        <f t="shared" si="197"/>
        <v>0</v>
      </c>
      <c r="I5973" s="1">
        <f t="shared" si="198"/>
        <v>-2.4182825484764545</v>
      </c>
      <c r="O5973" s="1">
        <v>-2.4182825484764545</v>
      </c>
    </row>
    <row r="5974" spans="1:15" x14ac:dyDescent="0.3">
      <c r="A5974" s="1">
        <v>5972</v>
      </c>
      <c r="B5974" s="1">
        <v>4.5808</v>
      </c>
      <c r="G5974" s="2">
        <f t="shared" si="197"/>
        <v>0</v>
      </c>
      <c r="I5974" s="1">
        <f t="shared" si="198"/>
        <v>-2.4182825484764545</v>
      </c>
      <c r="O5974" s="1">
        <v>-2.4182825484764545</v>
      </c>
    </row>
    <row r="5975" spans="1:15" x14ac:dyDescent="0.3">
      <c r="A5975" s="1">
        <v>5973</v>
      </c>
      <c r="B5975" s="1">
        <v>4.5795000000000003</v>
      </c>
      <c r="G5975" s="2">
        <f t="shared" si="197"/>
        <v>0</v>
      </c>
      <c r="I5975" s="1">
        <f t="shared" si="198"/>
        <v>-2.4182825484764545</v>
      </c>
      <c r="O5975" s="1">
        <v>-2.4182825484764545</v>
      </c>
    </row>
    <row r="5976" spans="1:15" x14ac:dyDescent="0.3">
      <c r="A5976" s="1">
        <v>5974</v>
      </c>
      <c r="B5976" s="1">
        <v>4.5803000000000003</v>
      </c>
      <c r="G5976" s="2">
        <f t="shared" si="197"/>
        <v>0</v>
      </c>
      <c r="I5976" s="1">
        <f t="shared" si="198"/>
        <v>-2.4182825484764545</v>
      </c>
      <c r="O5976" s="1">
        <v>-2.4182825484764545</v>
      </c>
    </row>
    <row r="5977" spans="1:15" x14ac:dyDescent="0.3">
      <c r="A5977" s="1">
        <v>5975</v>
      </c>
      <c r="B5977" s="1">
        <v>4.5795000000000003</v>
      </c>
      <c r="G5977" s="2">
        <f t="shared" si="197"/>
        <v>0</v>
      </c>
      <c r="I5977" s="1">
        <f t="shared" si="198"/>
        <v>-2.4182825484764545</v>
      </c>
      <c r="O5977" s="1">
        <v>-2.4182825484764545</v>
      </c>
    </row>
    <row r="5978" spans="1:15" x14ac:dyDescent="0.3">
      <c r="A5978" s="1">
        <v>5976</v>
      </c>
      <c r="B5978" s="1">
        <v>4.5792000000000002</v>
      </c>
      <c r="G5978" s="2">
        <f t="shared" si="197"/>
        <v>0</v>
      </c>
      <c r="I5978" s="1">
        <f t="shared" si="198"/>
        <v>-2.4182825484764545</v>
      </c>
      <c r="O5978" s="1">
        <v>-2.4182825484764545</v>
      </c>
    </row>
    <row r="5979" spans="1:15" x14ac:dyDescent="0.3">
      <c r="A5979" s="1">
        <v>5977</v>
      </c>
      <c r="B5979" s="1">
        <v>4.5812999999999997</v>
      </c>
      <c r="G5979" s="2">
        <f t="shared" si="197"/>
        <v>0</v>
      </c>
      <c r="I5979" s="1">
        <f t="shared" si="198"/>
        <v>-2.4182825484764545</v>
      </c>
      <c r="O5979" s="1">
        <v>-2.4182825484764545</v>
      </c>
    </row>
    <row r="5980" spans="1:15" x14ac:dyDescent="0.3">
      <c r="A5980" s="1">
        <v>5978</v>
      </c>
      <c r="B5980" s="1">
        <v>4.5772000000000004</v>
      </c>
      <c r="G5980" s="2">
        <f t="shared" si="197"/>
        <v>0</v>
      </c>
      <c r="I5980" s="1">
        <f t="shared" si="198"/>
        <v>-2.4182825484764545</v>
      </c>
      <c r="O5980" s="1">
        <v>-2.4182825484764545</v>
      </c>
    </row>
    <row r="5981" spans="1:15" x14ac:dyDescent="0.3">
      <c r="A5981" s="1">
        <v>5979</v>
      </c>
      <c r="B5981" s="1">
        <v>4.5796999999999999</v>
      </c>
      <c r="G5981" s="2">
        <f t="shared" si="197"/>
        <v>0</v>
      </c>
      <c r="I5981" s="1">
        <f t="shared" si="198"/>
        <v>-2.4182825484764545</v>
      </c>
      <c r="O5981" s="1">
        <v>-2.4182825484764545</v>
      </c>
    </row>
    <row r="5982" spans="1:15" x14ac:dyDescent="0.3">
      <c r="A5982" s="1">
        <v>5980</v>
      </c>
      <c r="B5982" s="1">
        <v>4.5804</v>
      </c>
      <c r="G5982" s="2">
        <f t="shared" si="197"/>
        <v>0</v>
      </c>
      <c r="I5982" s="1">
        <f t="shared" si="198"/>
        <v>-2.4182825484764545</v>
      </c>
      <c r="O5982" s="1">
        <v>-2.4182825484764545</v>
      </c>
    </row>
    <row r="5983" spans="1:15" x14ac:dyDescent="0.3">
      <c r="A5983" s="1">
        <v>5981</v>
      </c>
      <c r="B5983" s="1">
        <v>4.5803000000000003</v>
      </c>
      <c r="G5983" s="2">
        <f t="shared" si="197"/>
        <v>0</v>
      </c>
      <c r="I5983" s="1">
        <f t="shared" si="198"/>
        <v>-2.4182825484764545</v>
      </c>
      <c r="O5983" s="1">
        <v>-2.4182825484764545</v>
      </c>
    </row>
    <row r="5984" spans="1:15" x14ac:dyDescent="0.3">
      <c r="A5984" s="1">
        <v>5982</v>
      </c>
      <c r="B5984" s="1">
        <v>4.5777000000000001</v>
      </c>
      <c r="G5984" s="2">
        <f t="shared" si="197"/>
        <v>0</v>
      </c>
      <c r="I5984" s="1">
        <f t="shared" si="198"/>
        <v>-2.4182825484764545</v>
      </c>
      <c r="O5984" s="1">
        <v>-2.4182825484764545</v>
      </c>
    </row>
    <row r="5985" spans="1:15" x14ac:dyDescent="0.3">
      <c r="A5985" s="1">
        <v>5983</v>
      </c>
      <c r="B5985" s="1">
        <v>4.5811000000000002</v>
      </c>
      <c r="G5985" s="2">
        <f t="shared" si="197"/>
        <v>0</v>
      </c>
      <c r="I5985" s="1">
        <f t="shared" si="198"/>
        <v>-2.4182825484764545</v>
      </c>
      <c r="O5985" s="1">
        <v>-2.4182825484764545</v>
      </c>
    </row>
    <row r="5986" spans="1:15" x14ac:dyDescent="0.3">
      <c r="A5986" s="1">
        <v>5984</v>
      </c>
      <c r="B5986" s="1">
        <v>4.5808999999999997</v>
      </c>
      <c r="G5986" s="2">
        <f t="shared" si="197"/>
        <v>0</v>
      </c>
      <c r="I5986" s="1">
        <f t="shared" si="198"/>
        <v>-2.4182825484764545</v>
      </c>
      <c r="O5986" s="1">
        <v>-2.4182825484764545</v>
      </c>
    </row>
    <row r="5987" spans="1:15" x14ac:dyDescent="0.3">
      <c r="A5987" s="1">
        <v>5985</v>
      </c>
      <c r="B5987" s="1">
        <v>4.5795000000000003</v>
      </c>
      <c r="G5987" s="2">
        <f t="shared" si="197"/>
        <v>0</v>
      </c>
      <c r="I5987" s="1">
        <f t="shared" si="198"/>
        <v>-2.4182825484764545</v>
      </c>
      <c r="O5987" s="1">
        <v>-2.4182825484764545</v>
      </c>
    </row>
    <row r="5988" spans="1:15" x14ac:dyDescent="0.3">
      <c r="A5988" s="1">
        <v>5986</v>
      </c>
      <c r="B5988" s="1">
        <v>4.5795000000000003</v>
      </c>
      <c r="G5988" s="2">
        <f t="shared" si="197"/>
        <v>0</v>
      </c>
      <c r="I5988" s="1">
        <f t="shared" si="198"/>
        <v>-2.4182825484764545</v>
      </c>
      <c r="O5988" s="1">
        <v>-2.4182825484764545</v>
      </c>
    </row>
    <row r="5989" spans="1:15" x14ac:dyDescent="0.3">
      <c r="A5989" s="1">
        <v>5987</v>
      </c>
      <c r="B5989" s="1">
        <v>4.5797999999999996</v>
      </c>
      <c r="G5989" s="2">
        <f t="shared" si="197"/>
        <v>0</v>
      </c>
      <c r="I5989" s="1">
        <f t="shared" si="198"/>
        <v>-2.4182825484764545</v>
      </c>
      <c r="O5989" s="1">
        <v>-2.4182825484764545</v>
      </c>
    </row>
    <row r="5990" spans="1:15" x14ac:dyDescent="0.3">
      <c r="A5990" s="1">
        <v>5988</v>
      </c>
      <c r="B5990" s="1">
        <v>4.5792000000000002</v>
      </c>
      <c r="G5990" s="2">
        <f t="shared" si="197"/>
        <v>0</v>
      </c>
      <c r="I5990" s="1">
        <f t="shared" si="198"/>
        <v>-2.4182825484764545</v>
      </c>
      <c r="O5990" s="1">
        <v>-2.4182825484764545</v>
      </c>
    </row>
    <row r="5991" spans="1:15" x14ac:dyDescent="0.3">
      <c r="A5991" s="1">
        <v>5989</v>
      </c>
      <c r="B5991" s="1">
        <v>4.5793999999999997</v>
      </c>
      <c r="G5991" s="2">
        <f t="shared" si="197"/>
        <v>0</v>
      </c>
      <c r="I5991" s="1">
        <f t="shared" si="198"/>
        <v>-2.4182825484764545</v>
      </c>
      <c r="O5991" s="1">
        <v>-2.4182825484764545</v>
      </c>
    </row>
    <row r="5992" spans="1:15" x14ac:dyDescent="0.3">
      <c r="A5992" s="1">
        <v>5990</v>
      </c>
      <c r="B5992" s="1">
        <v>4.5807000000000002</v>
      </c>
      <c r="G5992" s="2">
        <f t="shared" si="197"/>
        <v>0</v>
      </c>
      <c r="I5992" s="1">
        <f t="shared" si="198"/>
        <v>-2.4182825484764545</v>
      </c>
      <c r="O5992" s="1">
        <v>-2.4182825484764545</v>
      </c>
    </row>
    <row r="5993" spans="1:15" x14ac:dyDescent="0.3">
      <c r="A5993" s="1">
        <v>5991</v>
      </c>
      <c r="B5993" s="1">
        <v>4.5796000000000001</v>
      </c>
      <c r="G5993" s="2">
        <f t="shared" si="197"/>
        <v>0</v>
      </c>
      <c r="I5993" s="1">
        <f t="shared" si="198"/>
        <v>-2.4182825484764545</v>
      </c>
      <c r="O5993" s="1">
        <v>-2.4182825484764545</v>
      </c>
    </row>
    <row r="5994" spans="1:15" x14ac:dyDescent="0.3">
      <c r="A5994" s="1">
        <v>5992</v>
      </c>
      <c r="B5994" s="1">
        <v>4.5784000000000002</v>
      </c>
      <c r="G5994" s="2">
        <f t="shared" si="197"/>
        <v>0</v>
      </c>
      <c r="I5994" s="1">
        <f t="shared" si="198"/>
        <v>-2.4182825484764545</v>
      </c>
      <c r="O5994" s="1">
        <v>-2.4182825484764545</v>
      </c>
    </row>
    <row r="5995" spans="1:15" x14ac:dyDescent="0.3">
      <c r="A5995" s="1">
        <v>5993</v>
      </c>
      <c r="B5995" s="1">
        <v>4.5781000000000001</v>
      </c>
      <c r="G5995" s="2">
        <f t="shared" si="197"/>
        <v>0</v>
      </c>
      <c r="I5995" s="1">
        <f t="shared" si="198"/>
        <v>-2.4182825484764545</v>
      </c>
      <c r="O5995" s="1">
        <v>-2.4182825484764545</v>
      </c>
    </row>
    <row r="5996" spans="1:15" x14ac:dyDescent="0.3">
      <c r="A5996" s="1">
        <v>5994</v>
      </c>
      <c r="B5996" s="1">
        <v>4.5814000000000004</v>
      </c>
      <c r="G5996" s="2">
        <f t="shared" si="197"/>
        <v>0</v>
      </c>
      <c r="I5996" s="1">
        <f t="shared" si="198"/>
        <v>-2.4182825484764545</v>
      </c>
      <c r="O5996" s="1">
        <v>-2.4182825484764545</v>
      </c>
    </row>
    <row r="5997" spans="1:15" x14ac:dyDescent="0.3">
      <c r="A5997" s="1">
        <v>5995</v>
      </c>
      <c r="B5997" s="1">
        <v>4.5804999999999998</v>
      </c>
      <c r="G5997" s="2">
        <f t="shared" si="197"/>
        <v>0</v>
      </c>
      <c r="I5997" s="1">
        <f t="shared" si="198"/>
        <v>-2.4182825484764545</v>
      </c>
      <c r="O5997" s="1">
        <v>-2.4182825484764545</v>
      </c>
    </row>
    <row r="5998" spans="1:15" x14ac:dyDescent="0.3">
      <c r="A5998" s="1">
        <v>5996</v>
      </c>
      <c r="B5998" s="1">
        <v>4.5795000000000003</v>
      </c>
      <c r="G5998" s="2">
        <f t="shared" si="197"/>
        <v>0</v>
      </c>
      <c r="I5998" s="1">
        <f t="shared" si="198"/>
        <v>-2.4182825484764545</v>
      </c>
      <c r="O5998" s="1">
        <v>-2.4182825484764545</v>
      </c>
    </row>
    <row r="5999" spans="1:15" x14ac:dyDescent="0.3">
      <c r="A5999" s="1">
        <v>5997</v>
      </c>
      <c r="B5999" s="1">
        <v>4.5792999999999999</v>
      </c>
      <c r="G5999" s="2">
        <f t="shared" si="197"/>
        <v>0</v>
      </c>
      <c r="I5999" s="1">
        <f t="shared" si="198"/>
        <v>-2.4182825484764545</v>
      </c>
      <c r="O5999" s="1">
        <v>-2.4182825484764545</v>
      </c>
    </row>
    <row r="6000" spans="1:15" x14ac:dyDescent="0.3">
      <c r="A6000" s="1">
        <v>5998</v>
      </c>
      <c r="B6000" s="1">
        <v>4.5793999999999997</v>
      </c>
      <c r="G6000" s="2">
        <f t="shared" si="197"/>
        <v>0</v>
      </c>
      <c r="I6000" s="1">
        <f t="shared" si="198"/>
        <v>-2.4182825484764545</v>
      </c>
      <c r="O6000" s="1">
        <v>-2.4182825484764545</v>
      </c>
    </row>
    <row r="6001" spans="1:15" x14ac:dyDescent="0.3">
      <c r="A6001" s="1">
        <v>5999</v>
      </c>
      <c r="B6001" s="1">
        <v>4.5793999999999997</v>
      </c>
      <c r="G6001" s="2">
        <f t="shared" si="197"/>
        <v>0</v>
      </c>
      <c r="I6001" s="1">
        <f t="shared" si="198"/>
        <v>-2.4182825484764545</v>
      </c>
      <c r="O6001" s="1">
        <v>-2.4182825484764545</v>
      </c>
    </row>
    <row r="6002" spans="1:15" x14ac:dyDescent="0.3">
      <c r="A6002" s="1">
        <v>6000</v>
      </c>
      <c r="B6002" s="1">
        <v>4.5804</v>
      </c>
      <c r="G6002" s="2">
        <f t="shared" si="197"/>
        <v>0</v>
      </c>
      <c r="I6002" s="1">
        <f t="shared" si="198"/>
        <v>-2.4182825484764545</v>
      </c>
      <c r="O6002" s="1">
        <v>-2.4182825484764545</v>
      </c>
    </row>
    <row r="6003" spans="1:15" x14ac:dyDescent="0.3">
      <c r="A6003" s="1">
        <v>6001</v>
      </c>
      <c r="B6003" s="1">
        <v>4.5788000000000002</v>
      </c>
      <c r="G6003" s="2">
        <f t="shared" si="197"/>
        <v>0</v>
      </c>
      <c r="I6003" s="1">
        <f t="shared" si="198"/>
        <v>-2.4182825484764545</v>
      </c>
      <c r="O6003" s="1">
        <v>-2.4182825484764545</v>
      </c>
    </row>
    <row r="6004" spans="1:15" x14ac:dyDescent="0.3">
      <c r="A6004" s="1">
        <v>6002</v>
      </c>
      <c r="B6004" s="1">
        <v>4.5789999999999997</v>
      </c>
      <c r="G6004" s="2">
        <f t="shared" si="197"/>
        <v>0</v>
      </c>
      <c r="I6004" s="1">
        <f t="shared" si="198"/>
        <v>-2.4182825484764545</v>
      </c>
      <c r="O6004" s="1">
        <v>-2.4182825484764545</v>
      </c>
    </row>
    <row r="6005" spans="1:15" x14ac:dyDescent="0.3">
      <c r="A6005" s="1">
        <v>6003</v>
      </c>
      <c r="B6005" s="1">
        <v>4.5774999999999997</v>
      </c>
      <c r="G6005" s="2">
        <f t="shared" si="197"/>
        <v>0</v>
      </c>
      <c r="I6005" s="1">
        <f t="shared" si="198"/>
        <v>-2.4182825484764545</v>
      </c>
      <c r="O6005" s="1">
        <v>-2.4182825484764545</v>
      </c>
    </row>
    <row r="6006" spans="1:15" x14ac:dyDescent="0.3">
      <c r="A6006" s="1">
        <v>6004</v>
      </c>
      <c r="B6006" s="1">
        <v>4.5793999999999997</v>
      </c>
      <c r="G6006" s="2">
        <f t="shared" si="197"/>
        <v>0</v>
      </c>
      <c r="I6006" s="1">
        <f t="shared" si="198"/>
        <v>-2.4182825484764545</v>
      </c>
      <c r="O6006" s="1">
        <v>-2.4182825484764545</v>
      </c>
    </row>
    <row r="6007" spans="1:15" x14ac:dyDescent="0.3">
      <c r="A6007" s="1">
        <v>6005</v>
      </c>
      <c r="B6007" s="1">
        <v>4.5804999999999998</v>
      </c>
      <c r="G6007" s="2">
        <f t="shared" si="197"/>
        <v>0</v>
      </c>
      <c r="I6007" s="1">
        <f t="shared" si="198"/>
        <v>-2.4182825484764545</v>
      </c>
      <c r="O6007" s="1">
        <v>-2.4182825484764545</v>
      </c>
    </row>
    <row r="6008" spans="1:15" x14ac:dyDescent="0.3">
      <c r="A6008" s="1">
        <v>6006</v>
      </c>
      <c r="B6008" s="1">
        <v>4.5788000000000002</v>
      </c>
      <c r="G6008" s="2">
        <f t="shared" si="197"/>
        <v>0</v>
      </c>
      <c r="I6008" s="1">
        <f t="shared" si="198"/>
        <v>-2.4182825484764545</v>
      </c>
      <c r="O6008" s="1">
        <v>-2.4182825484764545</v>
      </c>
    </row>
    <row r="6009" spans="1:15" x14ac:dyDescent="0.3">
      <c r="A6009" s="1">
        <v>6007</v>
      </c>
      <c r="B6009" s="1">
        <v>4.5785</v>
      </c>
      <c r="G6009" s="2">
        <f t="shared" si="197"/>
        <v>0</v>
      </c>
      <c r="I6009" s="1">
        <f t="shared" si="198"/>
        <v>-2.4182825484764545</v>
      </c>
      <c r="O6009" s="1">
        <v>-2.4182825484764545</v>
      </c>
    </row>
    <row r="6010" spans="1:15" x14ac:dyDescent="0.3">
      <c r="A6010" s="1">
        <v>6008</v>
      </c>
      <c r="B6010" s="1">
        <v>4.5800999999999998</v>
      </c>
      <c r="G6010" s="2">
        <f t="shared" si="197"/>
        <v>0</v>
      </c>
      <c r="I6010" s="1">
        <f t="shared" si="198"/>
        <v>-2.4182825484764545</v>
      </c>
      <c r="O6010" s="1">
        <v>-2.4182825484764545</v>
      </c>
    </row>
    <row r="6011" spans="1:15" x14ac:dyDescent="0.3">
      <c r="A6011" s="1">
        <v>6009</v>
      </c>
      <c r="B6011" s="1">
        <v>4.58</v>
      </c>
      <c r="G6011" s="2">
        <f t="shared" si="197"/>
        <v>0</v>
      </c>
      <c r="I6011" s="1">
        <f t="shared" si="198"/>
        <v>-2.4182825484764545</v>
      </c>
      <c r="O6011" s="1">
        <v>-2.4182825484764545</v>
      </c>
    </row>
    <row r="6012" spans="1:15" x14ac:dyDescent="0.3">
      <c r="A6012" s="1">
        <v>6010</v>
      </c>
      <c r="B6012" s="1">
        <v>4.5773000000000001</v>
      </c>
      <c r="G6012" s="2">
        <f t="shared" si="197"/>
        <v>0</v>
      </c>
      <c r="I6012" s="1">
        <f t="shared" si="198"/>
        <v>-2.4182825484764545</v>
      </c>
      <c r="O6012" s="1">
        <v>-2.4182825484764545</v>
      </c>
    </row>
    <row r="6013" spans="1:15" x14ac:dyDescent="0.3">
      <c r="A6013" s="1">
        <v>6011</v>
      </c>
      <c r="B6013" s="1">
        <v>4.5789</v>
      </c>
      <c r="G6013" s="2">
        <f t="shared" si="197"/>
        <v>0</v>
      </c>
      <c r="I6013" s="1">
        <f t="shared" si="198"/>
        <v>-2.4182825484764545</v>
      </c>
      <c r="O6013" s="1">
        <v>-2.4182825484764545</v>
      </c>
    </row>
    <row r="6014" spans="1:15" x14ac:dyDescent="0.3">
      <c r="A6014" s="1">
        <v>6012</v>
      </c>
      <c r="B6014" s="1">
        <v>4.5789</v>
      </c>
      <c r="G6014" s="2">
        <f t="shared" si="197"/>
        <v>0</v>
      </c>
      <c r="I6014" s="1">
        <f t="shared" si="198"/>
        <v>-2.4182825484764545</v>
      </c>
      <c r="O6014" s="1">
        <v>-2.4182825484764545</v>
      </c>
    </row>
    <row r="6015" spans="1:15" x14ac:dyDescent="0.3">
      <c r="A6015" s="1">
        <v>6013</v>
      </c>
      <c r="B6015" s="1">
        <v>4.5795000000000003</v>
      </c>
      <c r="G6015" s="2">
        <f t="shared" si="197"/>
        <v>0</v>
      </c>
      <c r="I6015" s="1">
        <f t="shared" si="198"/>
        <v>-2.4182825484764545</v>
      </c>
      <c r="O6015" s="1">
        <v>-2.4182825484764545</v>
      </c>
    </row>
    <row r="6016" spans="1:15" x14ac:dyDescent="0.3">
      <c r="A6016" s="1">
        <v>6014</v>
      </c>
      <c r="B6016" s="1">
        <v>4.5787000000000004</v>
      </c>
      <c r="G6016" s="2">
        <f t="shared" si="197"/>
        <v>0</v>
      </c>
      <c r="I6016" s="1">
        <f t="shared" si="198"/>
        <v>-2.4182825484764545</v>
      </c>
      <c r="O6016" s="1">
        <v>-2.4182825484764545</v>
      </c>
    </row>
    <row r="6017" spans="1:15" x14ac:dyDescent="0.3">
      <c r="A6017" s="1">
        <v>6015</v>
      </c>
      <c r="B6017" s="1">
        <v>4.5787000000000004</v>
      </c>
      <c r="G6017" s="2">
        <f t="shared" si="197"/>
        <v>0</v>
      </c>
      <c r="I6017" s="1">
        <f t="shared" si="198"/>
        <v>-2.4182825484764545</v>
      </c>
      <c r="O6017" s="1">
        <v>-2.4182825484764545</v>
      </c>
    </row>
    <row r="6018" spans="1:15" x14ac:dyDescent="0.3">
      <c r="A6018" s="1">
        <v>6016</v>
      </c>
      <c r="B6018" s="1">
        <v>4.58</v>
      </c>
      <c r="G6018" s="2">
        <f t="shared" si="197"/>
        <v>0</v>
      </c>
      <c r="I6018" s="1">
        <f t="shared" si="198"/>
        <v>-2.4182825484764545</v>
      </c>
      <c r="O6018" s="1">
        <v>-2.4182825484764545</v>
      </c>
    </row>
    <row r="6019" spans="1:15" x14ac:dyDescent="0.3">
      <c r="A6019" s="1">
        <v>6017</v>
      </c>
      <c r="B6019" s="1">
        <v>4.5801999999999996</v>
      </c>
      <c r="G6019" s="2">
        <f t="shared" ref="G6019:G6082" si="199">ROUND(D6019, 0)</f>
        <v>0</v>
      </c>
      <c r="I6019" s="1">
        <f t="shared" ref="I6019:I6082" si="200">(H6019-2.56-1.805)/1.805</f>
        <v>-2.4182825484764545</v>
      </c>
      <c r="O6019" s="1">
        <v>-2.4182825484764545</v>
      </c>
    </row>
    <row r="6020" spans="1:15" x14ac:dyDescent="0.3">
      <c r="A6020" s="1">
        <v>6018</v>
      </c>
      <c r="B6020" s="1">
        <v>4.5788000000000002</v>
      </c>
      <c r="G6020" s="2">
        <f t="shared" si="199"/>
        <v>0</v>
      </c>
      <c r="I6020" s="1">
        <f t="shared" si="200"/>
        <v>-2.4182825484764545</v>
      </c>
      <c r="O6020" s="1">
        <v>-2.4182825484764545</v>
      </c>
    </row>
    <row r="6021" spans="1:15" x14ac:dyDescent="0.3">
      <c r="A6021" s="1">
        <v>6019</v>
      </c>
      <c r="B6021" s="1">
        <v>4.5807000000000002</v>
      </c>
      <c r="G6021" s="2">
        <f t="shared" si="199"/>
        <v>0</v>
      </c>
      <c r="I6021" s="1">
        <f t="shared" si="200"/>
        <v>-2.4182825484764545</v>
      </c>
      <c r="O6021" s="1">
        <v>-2.4182825484764545</v>
      </c>
    </row>
    <row r="6022" spans="1:15" x14ac:dyDescent="0.3">
      <c r="A6022" s="1">
        <v>6020</v>
      </c>
      <c r="B6022" s="1">
        <v>4.5804999999999998</v>
      </c>
      <c r="G6022" s="2">
        <f t="shared" si="199"/>
        <v>0</v>
      </c>
      <c r="I6022" s="1">
        <f t="shared" si="200"/>
        <v>-2.4182825484764545</v>
      </c>
      <c r="O6022" s="1">
        <v>-2.4182825484764545</v>
      </c>
    </row>
    <row r="6023" spans="1:15" x14ac:dyDescent="0.3">
      <c r="A6023" s="1">
        <v>6021</v>
      </c>
      <c r="B6023" s="1">
        <v>4.5801999999999996</v>
      </c>
      <c r="G6023" s="2">
        <f t="shared" si="199"/>
        <v>0</v>
      </c>
      <c r="I6023" s="1">
        <f t="shared" si="200"/>
        <v>-2.4182825484764545</v>
      </c>
      <c r="O6023" s="1">
        <v>-2.4182825484764545</v>
      </c>
    </row>
    <row r="6024" spans="1:15" x14ac:dyDescent="0.3">
      <c r="A6024" s="1">
        <v>6022</v>
      </c>
      <c r="B6024" s="1">
        <v>4.5803000000000003</v>
      </c>
      <c r="G6024" s="2">
        <f t="shared" si="199"/>
        <v>0</v>
      </c>
      <c r="I6024" s="1">
        <f t="shared" si="200"/>
        <v>-2.4182825484764545</v>
      </c>
      <c r="O6024" s="1">
        <v>-2.4182825484764545</v>
      </c>
    </row>
    <row r="6025" spans="1:15" x14ac:dyDescent="0.3">
      <c r="A6025" s="1">
        <v>6023</v>
      </c>
      <c r="B6025" s="1">
        <v>4.5803000000000003</v>
      </c>
      <c r="G6025" s="2">
        <f t="shared" si="199"/>
        <v>0</v>
      </c>
      <c r="I6025" s="1">
        <f t="shared" si="200"/>
        <v>-2.4182825484764545</v>
      </c>
      <c r="O6025" s="1">
        <v>-2.4182825484764545</v>
      </c>
    </row>
    <row r="6026" spans="1:15" x14ac:dyDescent="0.3">
      <c r="A6026" s="1">
        <v>6024</v>
      </c>
      <c r="B6026" s="1">
        <v>4.5804999999999998</v>
      </c>
      <c r="G6026" s="2">
        <f t="shared" si="199"/>
        <v>0</v>
      </c>
      <c r="I6026" s="1">
        <f t="shared" si="200"/>
        <v>-2.4182825484764545</v>
      </c>
      <c r="O6026" s="1">
        <v>-2.4182825484764545</v>
      </c>
    </row>
    <row r="6027" spans="1:15" x14ac:dyDescent="0.3">
      <c r="A6027" s="1">
        <v>6025</v>
      </c>
      <c r="B6027" s="1">
        <v>4.5800999999999998</v>
      </c>
      <c r="G6027" s="2">
        <f t="shared" si="199"/>
        <v>0</v>
      </c>
      <c r="I6027" s="1">
        <f t="shared" si="200"/>
        <v>-2.4182825484764545</v>
      </c>
      <c r="O6027" s="1">
        <v>-2.4182825484764545</v>
      </c>
    </row>
    <row r="6028" spans="1:15" x14ac:dyDescent="0.3">
      <c r="A6028" s="1">
        <v>6026</v>
      </c>
      <c r="B6028" s="1">
        <v>4.5754999999999999</v>
      </c>
      <c r="G6028" s="2">
        <f t="shared" si="199"/>
        <v>0</v>
      </c>
      <c r="I6028" s="1">
        <f t="shared" si="200"/>
        <v>-2.4182825484764545</v>
      </c>
      <c r="O6028" s="1">
        <v>-2.4182825484764545</v>
      </c>
    </row>
    <row r="6029" spans="1:15" x14ac:dyDescent="0.3">
      <c r="A6029" s="1">
        <v>6027</v>
      </c>
      <c r="B6029" s="1">
        <v>4.5799000000000003</v>
      </c>
      <c r="G6029" s="2">
        <f t="shared" si="199"/>
        <v>0</v>
      </c>
      <c r="I6029" s="1">
        <f t="shared" si="200"/>
        <v>-2.4182825484764545</v>
      </c>
      <c r="O6029" s="1">
        <v>-2.4182825484764545</v>
      </c>
    </row>
    <row r="6030" spans="1:15" x14ac:dyDescent="0.3">
      <c r="A6030" s="1">
        <v>6028</v>
      </c>
      <c r="B6030" s="1">
        <v>4.5797999999999996</v>
      </c>
      <c r="G6030" s="2">
        <f t="shared" si="199"/>
        <v>0</v>
      </c>
      <c r="I6030" s="1">
        <f t="shared" si="200"/>
        <v>-2.4182825484764545</v>
      </c>
      <c r="O6030" s="1">
        <v>-2.4182825484764545</v>
      </c>
    </row>
    <row r="6031" spans="1:15" x14ac:dyDescent="0.3">
      <c r="A6031" s="1">
        <v>6029</v>
      </c>
      <c r="B6031" s="1">
        <v>4.5788000000000002</v>
      </c>
      <c r="G6031" s="2">
        <f t="shared" si="199"/>
        <v>0</v>
      </c>
      <c r="I6031" s="1">
        <f t="shared" si="200"/>
        <v>-2.4182825484764545</v>
      </c>
      <c r="O6031" s="1">
        <v>-2.4182825484764545</v>
      </c>
    </row>
    <row r="6032" spans="1:15" x14ac:dyDescent="0.3">
      <c r="A6032" s="1">
        <v>6030</v>
      </c>
      <c r="B6032" s="1">
        <v>4.5789999999999997</v>
      </c>
      <c r="G6032" s="2">
        <f t="shared" si="199"/>
        <v>0</v>
      </c>
      <c r="I6032" s="1">
        <f t="shared" si="200"/>
        <v>-2.4182825484764545</v>
      </c>
      <c r="O6032" s="1">
        <v>-2.4182825484764545</v>
      </c>
    </row>
    <row r="6033" spans="1:15" x14ac:dyDescent="0.3">
      <c r="A6033" s="1">
        <v>6031</v>
      </c>
      <c r="B6033" s="1">
        <v>4.58</v>
      </c>
      <c r="G6033" s="2">
        <f t="shared" si="199"/>
        <v>0</v>
      </c>
      <c r="I6033" s="1">
        <f t="shared" si="200"/>
        <v>-2.4182825484764545</v>
      </c>
      <c r="O6033" s="1">
        <v>-2.4182825484764545</v>
      </c>
    </row>
    <row r="6034" spans="1:15" x14ac:dyDescent="0.3">
      <c r="A6034" s="1">
        <v>6032</v>
      </c>
      <c r="B6034" s="1">
        <v>4.5795000000000003</v>
      </c>
      <c r="G6034" s="2">
        <f t="shared" si="199"/>
        <v>0</v>
      </c>
      <c r="I6034" s="1">
        <f t="shared" si="200"/>
        <v>-2.4182825484764545</v>
      </c>
      <c r="O6034" s="1">
        <v>-2.4182825484764545</v>
      </c>
    </row>
    <row r="6035" spans="1:15" x14ac:dyDescent="0.3">
      <c r="A6035" s="1">
        <v>6033</v>
      </c>
      <c r="B6035" s="1">
        <v>4.5793999999999997</v>
      </c>
      <c r="G6035" s="2">
        <f t="shared" si="199"/>
        <v>0</v>
      </c>
      <c r="I6035" s="1">
        <f t="shared" si="200"/>
        <v>-2.4182825484764545</v>
      </c>
      <c r="O6035" s="1">
        <v>-2.4182825484764545</v>
      </c>
    </row>
    <row r="6036" spans="1:15" x14ac:dyDescent="0.3">
      <c r="A6036" s="1">
        <v>6034</v>
      </c>
      <c r="B6036" s="1">
        <v>4.5804999999999998</v>
      </c>
      <c r="G6036" s="2">
        <f t="shared" si="199"/>
        <v>0</v>
      </c>
      <c r="I6036" s="1">
        <f t="shared" si="200"/>
        <v>-2.4182825484764545</v>
      </c>
      <c r="O6036" s="1">
        <v>-2.4182825484764545</v>
      </c>
    </row>
    <row r="6037" spans="1:15" x14ac:dyDescent="0.3">
      <c r="A6037" s="1">
        <v>6035</v>
      </c>
      <c r="B6037" s="1">
        <v>4.5789</v>
      </c>
      <c r="G6037" s="2">
        <f t="shared" si="199"/>
        <v>0</v>
      </c>
      <c r="I6037" s="1">
        <f t="shared" si="200"/>
        <v>-2.4182825484764545</v>
      </c>
      <c r="O6037" s="1">
        <v>-2.4182825484764545</v>
      </c>
    </row>
    <row r="6038" spans="1:15" x14ac:dyDescent="0.3">
      <c r="A6038" s="1">
        <v>6036</v>
      </c>
      <c r="B6038" s="1">
        <v>4.5811000000000002</v>
      </c>
      <c r="G6038" s="2">
        <f t="shared" si="199"/>
        <v>0</v>
      </c>
      <c r="I6038" s="1">
        <f t="shared" si="200"/>
        <v>-2.4182825484764545</v>
      </c>
      <c r="O6038" s="1">
        <v>-2.4182825484764545</v>
      </c>
    </row>
    <row r="6039" spans="1:15" x14ac:dyDescent="0.3">
      <c r="A6039" s="1">
        <v>6037</v>
      </c>
      <c r="B6039" s="1">
        <v>4.5797999999999996</v>
      </c>
      <c r="G6039" s="2">
        <f t="shared" si="199"/>
        <v>0</v>
      </c>
      <c r="I6039" s="1">
        <f t="shared" si="200"/>
        <v>-2.4182825484764545</v>
      </c>
      <c r="O6039" s="1">
        <v>-2.4182825484764545</v>
      </c>
    </row>
    <row r="6040" spans="1:15" x14ac:dyDescent="0.3">
      <c r="A6040" s="1">
        <v>6038</v>
      </c>
      <c r="B6040" s="1">
        <v>4.5808</v>
      </c>
      <c r="G6040" s="2">
        <f t="shared" si="199"/>
        <v>0</v>
      </c>
      <c r="I6040" s="1">
        <f t="shared" si="200"/>
        <v>-2.4182825484764545</v>
      </c>
      <c r="O6040" s="1">
        <v>-2.4182825484764545</v>
      </c>
    </row>
    <row r="6041" spans="1:15" x14ac:dyDescent="0.3">
      <c r="A6041" s="1">
        <v>6039</v>
      </c>
      <c r="B6041" s="1">
        <v>4.5805999999999996</v>
      </c>
      <c r="G6041" s="2">
        <f t="shared" si="199"/>
        <v>0</v>
      </c>
      <c r="I6041" s="1">
        <f t="shared" si="200"/>
        <v>-2.4182825484764545</v>
      </c>
      <c r="O6041" s="1">
        <v>-2.4182825484764545</v>
      </c>
    </row>
    <row r="6042" spans="1:15" x14ac:dyDescent="0.3">
      <c r="A6042" s="1">
        <v>6040</v>
      </c>
      <c r="B6042" s="1">
        <v>4.5801999999999996</v>
      </c>
      <c r="G6042" s="2">
        <f t="shared" si="199"/>
        <v>0</v>
      </c>
      <c r="I6042" s="1">
        <f t="shared" si="200"/>
        <v>-2.4182825484764545</v>
      </c>
      <c r="O6042" s="1">
        <v>-2.4182825484764545</v>
      </c>
    </row>
    <row r="6043" spans="1:15" x14ac:dyDescent="0.3">
      <c r="A6043" s="1">
        <v>6041</v>
      </c>
      <c r="B6043" s="1">
        <v>4.5803000000000003</v>
      </c>
      <c r="G6043" s="2">
        <f t="shared" si="199"/>
        <v>0</v>
      </c>
      <c r="I6043" s="1">
        <f t="shared" si="200"/>
        <v>-2.4182825484764545</v>
      </c>
      <c r="O6043" s="1">
        <v>-2.4182825484764545</v>
      </c>
    </row>
    <row r="6044" spans="1:15" x14ac:dyDescent="0.3">
      <c r="A6044" s="1">
        <v>6042</v>
      </c>
      <c r="B6044" s="1">
        <v>4.5804999999999998</v>
      </c>
      <c r="G6044" s="2">
        <f t="shared" si="199"/>
        <v>0</v>
      </c>
      <c r="I6044" s="1">
        <f t="shared" si="200"/>
        <v>-2.4182825484764545</v>
      </c>
      <c r="O6044" s="1">
        <v>-2.4182825484764545</v>
      </c>
    </row>
    <row r="6045" spans="1:15" x14ac:dyDescent="0.3">
      <c r="A6045" s="1">
        <v>6043</v>
      </c>
      <c r="B6045" s="1">
        <v>4.5808999999999997</v>
      </c>
      <c r="G6045" s="2">
        <f t="shared" si="199"/>
        <v>0</v>
      </c>
      <c r="I6045" s="1">
        <f t="shared" si="200"/>
        <v>-2.4182825484764545</v>
      </c>
      <c r="O6045" s="1">
        <v>-2.4182825484764545</v>
      </c>
    </row>
    <row r="6046" spans="1:15" x14ac:dyDescent="0.3">
      <c r="A6046" s="1">
        <v>6044</v>
      </c>
      <c r="B6046" s="1">
        <v>4.5799000000000003</v>
      </c>
      <c r="G6046" s="2">
        <f t="shared" si="199"/>
        <v>0</v>
      </c>
      <c r="I6046" s="1">
        <f t="shared" si="200"/>
        <v>-2.4182825484764545</v>
      </c>
      <c r="O6046" s="1">
        <v>-2.4182825484764545</v>
      </c>
    </row>
    <row r="6047" spans="1:15" x14ac:dyDescent="0.3">
      <c r="A6047" s="1">
        <v>6045</v>
      </c>
      <c r="B6047" s="1">
        <v>4.5811999999999999</v>
      </c>
      <c r="G6047" s="2">
        <f t="shared" si="199"/>
        <v>0</v>
      </c>
      <c r="I6047" s="1">
        <f t="shared" si="200"/>
        <v>-2.4182825484764545</v>
      </c>
      <c r="O6047" s="1">
        <v>-2.4182825484764545</v>
      </c>
    </row>
    <row r="6048" spans="1:15" x14ac:dyDescent="0.3">
      <c r="A6048" s="1">
        <v>6046</v>
      </c>
      <c r="B6048" s="1">
        <v>4.5804999999999998</v>
      </c>
      <c r="G6048" s="2">
        <f t="shared" si="199"/>
        <v>0</v>
      </c>
      <c r="I6048" s="1">
        <f t="shared" si="200"/>
        <v>-2.4182825484764545</v>
      </c>
      <c r="O6048" s="1">
        <v>-2.4182825484764545</v>
      </c>
    </row>
    <row r="6049" spans="1:15" x14ac:dyDescent="0.3">
      <c r="A6049" s="1">
        <v>6047</v>
      </c>
      <c r="B6049" s="1">
        <v>4.5804</v>
      </c>
      <c r="G6049" s="2">
        <f t="shared" si="199"/>
        <v>0</v>
      </c>
      <c r="I6049" s="1">
        <f t="shared" si="200"/>
        <v>-2.4182825484764545</v>
      </c>
      <c r="O6049" s="1">
        <v>-2.4182825484764545</v>
      </c>
    </row>
    <row r="6050" spans="1:15" x14ac:dyDescent="0.3">
      <c r="A6050" s="1">
        <v>6048</v>
      </c>
      <c r="B6050" s="1">
        <v>4.58</v>
      </c>
      <c r="G6050" s="2">
        <f t="shared" si="199"/>
        <v>0</v>
      </c>
      <c r="I6050" s="1">
        <f t="shared" si="200"/>
        <v>-2.4182825484764545</v>
      </c>
      <c r="O6050" s="1">
        <v>-2.4182825484764545</v>
      </c>
    </row>
    <row r="6051" spans="1:15" x14ac:dyDescent="0.3">
      <c r="A6051" s="1">
        <v>6049</v>
      </c>
      <c r="B6051" s="1">
        <v>4.5816999999999997</v>
      </c>
      <c r="G6051" s="2">
        <f t="shared" si="199"/>
        <v>0</v>
      </c>
      <c r="I6051" s="1">
        <f t="shared" si="200"/>
        <v>-2.4182825484764545</v>
      </c>
      <c r="O6051" s="1">
        <v>-2.4182825484764545</v>
      </c>
    </row>
    <row r="6052" spans="1:15" x14ac:dyDescent="0.3">
      <c r="A6052" s="1">
        <v>6050</v>
      </c>
      <c r="B6052" s="1">
        <v>4.5820999999999996</v>
      </c>
      <c r="G6052" s="2">
        <f t="shared" si="199"/>
        <v>0</v>
      </c>
      <c r="I6052" s="1">
        <f t="shared" si="200"/>
        <v>-2.4182825484764545</v>
      </c>
      <c r="O6052" s="1">
        <v>-2.4182825484764545</v>
      </c>
    </row>
    <row r="6053" spans="1:15" x14ac:dyDescent="0.3">
      <c r="A6053" s="1">
        <v>6051</v>
      </c>
      <c r="B6053" s="1">
        <v>4.5773999999999999</v>
      </c>
      <c r="G6053" s="2">
        <f t="shared" si="199"/>
        <v>0</v>
      </c>
      <c r="I6053" s="1">
        <f t="shared" si="200"/>
        <v>-2.4182825484764545</v>
      </c>
      <c r="O6053" s="1">
        <v>-2.4182825484764545</v>
      </c>
    </row>
    <row r="6054" spans="1:15" x14ac:dyDescent="0.3">
      <c r="A6054" s="1">
        <v>6052</v>
      </c>
      <c r="B6054" s="1">
        <v>4.5782999999999996</v>
      </c>
      <c r="G6054" s="2">
        <f t="shared" si="199"/>
        <v>0</v>
      </c>
      <c r="I6054" s="1">
        <f t="shared" si="200"/>
        <v>-2.4182825484764545</v>
      </c>
      <c r="O6054" s="1">
        <v>-2.4182825484764545</v>
      </c>
    </row>
    <row r="6055" spans="1:15" x14ac:dyDescent="0.3">
      <c r="A6055" s="1">
        <v>6053</v>
      </c>
      <c r="B6055" s="1">
        <v>4.5799000000000003</v>
      </c>
      <c r="G6055" s="2">
        <f t="shared" si="199"/>
        <v>0</v>
      </c>
      <c r="I6055" s="1">
        <f t="shared" si="200"/>
        <v>-2.4182825484764545</v>
      </c>
      <c r="O6055" s="1">
        <v>-2.4182825484764545</v>
      </c>
    </row>
    <row r="6056" spans="1:15" x14ac:dyDescent="0.3">
      <c r="A6056" s="1">
        <v>6054</v>
      </c>
      <c r="B6056" s="1">
        <v>4.5801999999999996</v>
      </c>
      <c r="G6056" s="2">
        <f t="shared" si="199"/>
        <v>0</v>
      </c>
      <c r="I6056" s="1">
        <f t="shared" si="200"/>
        <v>-2.4182825484764545</v>
      </c>
      <c r="O6056" s="1">
        <v>-2.4182825484764545</v>
      </c>
    </row>
    <row r="6057" spans="1:15" x14ac:dyDescent="0.3">
      <c r="A6057" s="1">
        <v>6055</v>
      </c>
      <c r="B6057" s="1">
        <v>4.5788000000000002</v>
      </c>
      <c r="G6057" s="2">
        <f t="shared" si="199"/>
        <v>0</v>
      </c>
      <c r="I6057" s="1">
        <f t="shared" si="200"/>
        <v>-2.4182825484764545</v>
      </c>
      <c r="O6057" s="1">
        <v>-2.4182825484764545</v>
      </c>
    </row>
    <row r="6058" spans="1:15" x14ac:dyDescent="0.3">
      <c r="A6058" s="1">
        <v>6056</v>
      </c>
      <c r="B6058" s="1">
        <v>4.5789999999999997</v>
      </c>
      <c r="G6058" s="2">
        <f t="shared" si="199"/>
        <v>0</v>
      </c>
      <c r="I6058" s="1">
        <f t="shared" si="200"/>
        <v>-2.4182825484764545</v>
      </c>
      <c r="O6058" s="1">
        <v>-2.4182825484764545</v>
      </c>
    </row>
    <row r="6059" spans="1:15" x14ac:dyDescent="0.3">
      <c r="A6059" s="1">
        <v>6057</v>
      </c>
      <c r="B6059" s="1">
        <v>4.5785</v>
      </c>
      <c r="G6059" s="2">
        <f t="shared" si="199"/>
        <v>0</v>
      </c>
      <c r="I6059" s="1">
        <f t="shared" si="200"/>
        <v>-2.4182825484764545</v>
      </c>
      <c r="O6059" s="1">
        <v>-2.4182825484764545</v>
      </c>
    </row>
    <row r="6060" spans="1:15" x14ac:dyDescent="0.3">
      <c r="A6060" s="1">
        <v>6058</v>
      </c>
      <c r="B6060" s="1">
        <v>4.5808</v>
      </c>
      <c r="G6060" s="2">
        <f t="shared" si="199"/>
        <v>0</v>
      </c>
      <c r="I6060" s="1">
        <f t="shared" si="200"/>
        <v>-2.4182825484764545</v>
      </c>
      <c r="O6060" s="1">
        <v>-2.4182825484764545</v>
      </c>
    </row>
    <row r="6061" spans="1:15" x14ac:dyDescent="0.3">
      <c r="A6061" s="1">
        <v>6059</v>
      </c>
      <c r="B6061" s="1">
        <v>4.5795000000000003</v>
      </c>
      <c r="G6061" s="2">
        <f t="shared" si="199"/>
        <v>0</v>
      </c>
      <c r="I6061" s="1">
        <f t="shared" si="200"/>
        <v>-2.4182825484764545</v>
      </c>
      <c r="O6061" s="1">
        <v>-2.4182825484764545</v>
      </c>
    </row>
    <row r="6062" spans="1:15" x14ac:dyDescent="0.3">
      <c r="A6062" s="1">
        <v>6060</v>
      </c>
      <c r="B6062" s="1">
        <v>4.5792999999999999</v>
      </c>
      <c r="G6062" s="2">
        <f t="shared" si="199"/>
        <v>0</v>
      </c>
      <c r="I6062" s="1">
        <f t="shared" si="200"/>
        <v>-2.4182825484764545</v>
      </c>
      <c r="O6062" s="1">
        <v>-2.4182825484764545</v>
      </c>
    </row>
    <row r="6063" spans="1:15" x14ac:dyDescent="0.3">
      <c r="A6063" s="1">
        <v>6061</v>
      </c>
      <c r="B6063" s="1">
        <v>4.5792999999999999</v>
      </c>
      <c r="G6063" s="2">
        <f t="shared" si="199"/>
        <v>0</v>
      </c>
      <c r="I6063" s="1">
        <f t="shared" si="200"/>
        <v>-2.4182825484764545</v>
      </c>
      <c r="O6063" s="1">
        <v>-2.4182825484764545</v>
      </c>
    </row>
    <row r="6064" spans="1:15" x14ac:dyDescent="0.3">
      <c r="A6064" s="1">
        <v>6062</v>
      </c>
      <c r="B6064" s="1">
        <v>4.5792000000000002</v>
      </c>
      <c r="G6064" s="2">
        <f t="shared" si="199"/>
        <v>0</v>
      </c>
      <c r="I6064" s="1">
        <f t="shared" si="200"/>
        <v>-2.4182825484764545</v>
      </c>
      <c r="O6064" s="1">
        <v>-2.4182825484764545</v>
      </c>
    </row>
    <row r="6065" spans="1:15" x14ac:dyDescent="0.3">
      <c r="A6065" s="1">
        <v>6063</v>
      </c>
      <c r="B6065" s="1">
        <v>4.5782999999999996</v>
      </c>
      <c r="G6065" s="2">
        <f t="shared" si="199"/>
        <v>0</v>
      </c>
      <c r="I6065" s="1">
        <f t="shared" si="200"/>
        <v>-2.4182825484764545</v>
      </c>
      <c r="O6065" s="1">
        <v>-2.4182825484764545</v>
      </c>
    </row>
    <row r="6066" spans="1:15" x14ac:dyDescent="0.3">
      <c r="A6066" s="1">
        <v>6064</v>
      </c>
      <c r="B6066" s="1">
        <v>4.5795000000000003</v>
      </c>
      <c r="G6066" s="2">
        <f t="shared" si="199"/>
        <v>0</v>
      </c>
      <c r="I6066" s="1">
        <f t="shared" si="200"/>
        <v>-2.4182825484764545</v>
      </c>
      <c r="O6066" s="1">
        <v>-2.4182825484764545</v>
      </c>
    </row>
    <row r="6067" spans="1:15" x14ac:dyDescent="0.3">
      <c r="A6067" s="1">
        <v>6065</v>
      </c>
      <c r="B6067" s="1">
        <v>4.5787000000000004</v>
      </c>
      <c r="G6067" s="2">
        <f t="shared" si="199"/>
        <v>0</v>
      </c>
      <c r="I6067" s="1">
        <f t="shared" si="200"/>
        <v>-2.4182825484764545</v>
      </c>
      <c r="O6067" s="1">
        <v>-2.4182825484764545</v>
      </c>
    </row>
    <row r="6068" spans="1:15" x14ac:dyDescent="0.3">
      <c r="A6068" s="1">
        <v>6066</v>
      </c>
      <c r="B6068" s="1">
        <v>4.5801999999999996</v>
      </c>
      <c r="G6068" s="2">
        <f t="shared" si="199"/>
        <v>0</v>
      </c>
      <c r="I6068" s="1">
        <f t="shared" si="200"/>
        <v>-2.4182825484764545</v>
      </c>
      <c r="O6068" s="1">
        <v>-2.4182825484764545</v>
      </c>
    </row>
    <row r="6069" spans="1:15" x14ac:dyDescent="0.3">
      <c r="A6069" s="1">
        <v>6067</v>
      </c>
      <c r="B6069" s="1">
        <v>4.5789</v>
      </c>
      <c r="G6069" s="2">
        <f t="shared" si="199"/>
        <v>0</v>
      </c>
      <c r="I6069" s="1">
        <f t="shared" si="200"/>
        <v>-2.4182825484764545</v>
      </c>
      <c r="O6069" s="1">
        <v>-2.4182825484764545</v>
      </c>
    </row>
    <row r="6070" spans="1:15" x14ac:dyDescent="0.3">
      <c r="A6070" s="1">
        <v>6068</v>
      </c>
      <c r="B6070" s="1">
        <v>4.5782999999999996</v>
      </c>
      <c r="G6070" s="2">
        <f t="shared" si="199"/>
        <v>0</v>
      </c>
      <c r="I6070" s="1">
        <f t="shared" si="200"/>
        <v>-2.4182825484764545</v>
      </c>
      <c r="O6070" s="1">
        <v>-2.4182825484764545</v>
      </c>
    </row>
    <row r="6071" spans="1:15" x14ac:dyDescent="0.3">
      <c r="A6071" s="1">
        <v>6069</v>
      </c>
      <c r="B6071" s="1">
        <v>4.5781999999999998</v>
      </c>
      <c r="G6071" s="2">
        <f t="shared" si="199"/>
        <v>0</v>
      </c>
      <c r="I6071" s="1">
        <f t="shared" si="200"/>
        <v>-2.4182825484764545</v>
      </c>
      <c r="O6071" s="1">
        <v>-2.4182825484764545</v>
      </c>
    </row>
    <row r="6072" spans="1:15" x14ac:dyDescent="0.3">
      <c r="A6072" s="1">
        <v>6070</v>
      </c>
      <c r="B6072" s="1">
        <v>4.58</v>
      </c>
      <c r="G6072" s="2">
        <f t="shared" si="199"/>
        <v>0</v>
      </c>
      <c r="I6072" s="1">
        <f t="shared" si="200"/>
        <v>-2.4182825484764545</v>
      </c>
      <c r="O6072" s="1">
        <v>-2.4182825484764545</v>
      </c>
    </row>
    <row r="6073" spans="1:15" x14ac:dyDescent="0.3">
      <c r="A6073" s="1">
        <v>6071</v>
      </c>
      <c r="B6073" s="1">
        <v>4.5782999999999996</v>
      </c>
      <c r="G6073" s="2">
        <f t="shared" si="199"/>
        <v>0</v>
      </c>
      <c r="I6073" s="1">
        <f t="shared" si="200"/>
        <v>-2.4182825484764545</v>
      </c>
      <c r="O6073" s="1">
        <v>-2.4182825484764545</v>
      </c>
    </row>
    <row r="6074" spans="1:15" x14ac:dyDescent="0.3">
      <c r="A6074" s="1">
        <v>6072</v>
      </c>
      <c r="B6074" s="1">
        <v>4.5793999999999997</v>
      </c>
      <c r="G6074" s="2">
        <f t="shared" si="199"/>
        <v>0</v>
      </c>
      <c r="I6074" s="1">
        <f t="shared" si="200"/>
        <v>-2.4182825484764545</v>
      </c>
      <c r="O6074" s="1">
        <v>-2.4182825484764545</v>
      </c>
    </row>
    <row r="6075" spans="1:15" x14ac:dyDescent="0.3">
      <c r="A6075" s="1">
        <v>6073</v>
      </c>
      <c r="B6075" s="1">
        <v>4.58</v>
      </c>
      <c r="G6075" s="2">
        <f t="shared" si="199"/>
        <v>0</v>
      </c>
      <c r="I6075" s="1">
        <f t="shared" si="200"/>
        <v>-2.4182825484764545</v>
      </c>
      <c r="O6075" s="1">
        <v>-2.4182825484764545</v>
      </c>
    </row>
    <row r="6076" spans="1:15" x14ac:dyDescent="0.3">
      <c r="A6076" s="1">
        <v>6074</v>
      </c>
      <c r="B6076" s="1">
        <v>4.5811999999999999</v>
      </c>
      <c r="G6076" s="2">
        <f t="shared" si="199"/>
        <v>0</v>
      </c>
      <c r="I6076" s="1">
        <f t="shared" si="200"/>
        <v>-2.4182825484764545</v>
      </c>
      <c r="O6076" s="1">
        <v>-2.4182825484764545</v>
      </c>
    </row>
    <row r="6077" spans="1:15" x14ac:dyDescent="0.3">
      <c r="A6077" s="1">
        <v>6075</v>
      </c>
      <c r="B6077" s="1">
        <v>4.5808</v>
      </c>
      <c r="G6077" s="2">
        <f t="shared" si="199"/>
        <v>0</v>
      </c>
      <c r="I6077" s="1">
        <f t="shared" si="200"/>
        <v>-2.4182825484764545</v>
      </c>
      <c r="O6077" s="1">
        <v>-2.4182825484764545</v>
      </c>
    </row>
    <row r="6078" spans="1:15" x14ac:dyDescent="0.3">
      <c r="A6078" s="1">
        <v>6076</v>
      </c>
      <c r="B6078" s="1">
        <v>4.5801999999999996</v>
      </c>
      <c r="G6078" s="2">
        <f t="shared" si="199"/>
        <v>0</v>
      </c>
      <c r="I6078" s="1">
        <f t="shared" si="200"/>
        <v>-2.4182825484764545</v>
      </c>
      <c r="O6078" s="1">
        <v>-2.4182825484764545</v>
      </c>
    </row>
    <row r="6079" spans="1:15" x14ac:dyDescent="0.3">
      <c r="A6079" s="1">
        <v>6077</v>
      </c>
      <c r="B6079" s="1">
        <v>4.5805999999999996</v>
      </c>
      <c r="G6079" s="2">
        <f t="shared" si="199"/>
        <v>0</v>
      </c>
      <c r="I6079" s="1">
        <f t="shared" si="200"/>
        <v>-2.4182825484764545</v>
      </c>
      <c r="O6079" s="1">
        <v>-2.4182825484764545</v>
      </c>
    </row>
    <row r="6080" spans="1:15" x14ac:dyDescent="0.3">
      <c r="A6080" s="1">
        <v>6078</v>
      </c>
      <c r="B6080" s="1">
        <v>4.5788000000000002</v>
      </c>
      <c r="G6080" s="2">
        <f t="shared" si="199"/>
        <v>0</v>
      </c>
      <c r="I6080" s="1">
        <f t="shared" si="200"/>
        <v>-2.4182825484764545</v>
      </c>
      <c r="O6080" s="1">
        <v>-2.4182825484764545</v>
      </c>
    </row>
    <row r="6081" spans="1:15" x14ac:dyDescent="0.3">
      <c r="A6081" s="1">
        <v>6079</v>
      </c>
      <c r="B6081" s="1">
        <v>4.5804</v>
      </c>
      <c r="G6081" s="2">
        <f t="shared" si="199"/>
        <v>0</v>
      </c>
      <c r="I6081" s="1">
        <f t="shared" si="200"/>
        <v>-2.4182825484764545</v>
      </c>
      <c r="O6081" s="1">
        <v>-2.4182825484764545</v>
      </c>
    </row>
    <row r="6082" spans="1:15" x14ac:dyDescent="0.3">
      <c r="A6082" s="1">
        <v>6080</v>
      </c>
      <c r="B6082" s="1">
        <v>4.5792999999999999</v>
      </c>
      <c r="G6082" s="2">
        <f t="shared" si="199"/>
        <v>0</v>
      </c>
      <c r="I6082" s="1">
        <f t="shared" si="200"/>
        <v>-2.4182825484764545</v>
      </c>
      <c r="O6082" s="1">
        <v>-2.4182825484764545</v>
      </c>
    </row>
    <row r="6083" spans="1:15" x14ac:dyDescent="0.3">
      <c r="A6083" s="1">
        <v>6081</v>
      </c>
      <c r="B6083" s="1">
        <v>4.5800999999999998</v>
      </c>
      <c r="G6083" s="2">
        <f t="shared" ref="G6083:G6146" si="201">ROUND(D6083, 0)</f>
        <v>0</v>
      </c>
      <c r="I6083" s="1">
        <f t="shared" ref="I6083:I6146" si="202">(H6083-2.56-1.805)/1.805</f>
        <v>-2.4182825484764545</v>
      </c>
      <c r="O6083" s="1">
        <v>-2.4182825484764545</v>
      </c>
    </row>
    <row r="6084" spans="1:15" x14ac:dyDescent="0.3">
      <c r="A6084" s="1">
        <v>6082</v>
      </c>
      <c r="B6084" s="1">
        <v>4.58</v>
      </c>
      <c r="G6084" s="2">
        <f t="shared" si="201"/>
        <v>0</v>
      </c>
      <c r="I6084" s="1">
        <f t="shared" si="202"/>
        <v>-2.4182825484764545</v>
      </c>
      <c r="O6084" s="1">
        <v>-2.4182825484764545</v>
      </c>
    </row>
    <row r="6085" spans="1:15" x14ac:dyDescent="0.3">
      <c r="A6085" s="1">
        <v>6083</v>
      </c>
      <c r="B6085" s="1">
        <v>4.5792000000000002</v>
      </c>
      <c r="G6085" s="2">
        <f t="shared" si="201"/>
        <v>0</v>
      </c>
      <c r="I6085" s="1">
        <f t="shared" si="202"/>
        <v>-2.4182825484764545</v>
      </c>
      <c r="O6085" s="1">
        <v>-2.4182825484764545</v>
      </c>
    </row>
    <row r="6086" spans="1:15" x14ac:dyDescent="0.3">
      <c r="A6086" s="1">
        <v>6084</v>
      </c>
      <c r="B6086" s="1">
        <v>4.5792999999999999</v>
      </c>
      <c r="G6086" s="2">
        <f t="shared" si="201"/>
        <v>0</v>
      </c>
      <c r="I6086" s="1">
        <f t="shared" si="202"/>
        <v>-2.4182825484764545</v>
      </c>
      <c r="O6086" s="1">
        <v>-2.4182825484764545</v>
      </c>
    </row>
    <row r="6087" spans="1:15" x14ac:dyDescent="0.3">
      <c r="A6087" s="1">
        <v>6085</v>
      </c>
      <c r="B6087" s="1">
        <v>4.5785999999999998</v>
      </c>
      <c r="G6087" s="2">
        <f t="shared" si="201"/>
        <v>0</v>
      </c>
      <c r="I6087" s="1">
        <f t="shared" si="202"/>
        <v>-2.4182825484764545</v>
      </c>
      <c r="O6087" s="1">
        <v>-2.4182825484764545</v>
      </c>
    </row>
    <row r="6088" spans="1:15" x14ac:dyDescent="0.3">
      <c r="A6088" s="1">
        <v>6086</v>
      </c>
      <c r="B6088" s="1">
        <v>4.5792999999999999</v>
      </c>
      <c r="G6088" s="2">
        <f t="shared" si="201"/>
        <v>0</v>
      </c>
      <c r="I6088" s="1">
        <f t="shared" si="202"/>
        <v>-2.4182825484764545</v>
      </c>
      <c r="O6088" s="1">
        <v>-2.4182825484764545</v>
      </c>
    </row>
    <row r="6089" spans="1:15" x14ac:dyDescent="0.3">
      <c r="A6089" s="1">
        <v>6087</v>
      </c>
      <c r="B6089" s="1">
        <v>4.5795000000000003</v>
      </c>
      <c r="G6089" s="2">
        <f t="shared" si="201"/>
        <v>0</v>
      </c>
      <c r="I6089" s="1">
        <f t="shared" si="202"/>
        <v>-2.4182825484764545</v>
      </c>
      <c r="O6089" s="1">
        <v>-2.4182825484764545</v>
      </c>
    </row>
    <row r="6090" spans="1:15" x14ac:dyDescent="0.3">
      <c r="A6090" s="1">
        <v>6088</v>
      </c>
      <c r="B6090" s="1">
        <v>4.5796999999999999</v>
      </c>
      <c r="G6090" s="2">
        <f t="shared" si="201"/>
        <v>0</v>
      </c>
      <c r="I6090" s="1">
        <f t="shared" si="202"/>
        <v>-2.4182825484764545</v>
      </c>
      <c r="O6090" s="1">
        <v>-2.4182825484764545</v>
      </c>
    </row>
    <row r="6091" spans="1:15" x14ac:dyDescent="0.3">
      <c r="A6091" s="1">
        <v>6089</v>
      </c>
      <c r="B6091" s="1">
        <v>4.5793999999999997</v>
      </c>
      <c r="G6091" s="2">
        <f t="shared" si="201"/>
        <v>0</v>
      </c>
      <c r="I6091" s="1">
        <f t="shared" si="202"/>
        <v>-2.4182825484764545</v>
      </c>
      <c r="O6091" s="1">
        <v>-2.4182825484764545</v>
      </c>
    </row>
    <row r="6092" spans="1:15" x14ac:dyDescent="0.3">
      <c r="A6092" s="1">
        <v>6090</v>
      </c>
      <c r="B6092" s="1">
        <v>4.5789999999999997</v>
      </c>
      <c r="G6092" s="2">
        <f t="shared" si="201"/>
        <v>0</v>
      </c>
      <c r="I6092" s="1">
        <f t="shared" si="202"/>
        <v>-2.4182825484764545</v>
      </c>
      <c r="O6092" s="1">
        <v>-2.4182825484764545</v>
      </c>
    </row>
    <row r="6093" spans="1:15" x14ac:dyDescent="0.3">
      <c r="A6093" s="1">
        <v>6091</v>
      </c>
      <c r="B6093" s="1">
        <v>4.5785999999999998</v>
      </c>
      <c r="G6093" s="2">
        <f t="shared" si="201"/>
        <v>0</v>
      </c>
      <c r="I6093" s="1">
        <f t="shared" si="202"/>
        <v>-2.4182825484764545</v>
      </c>
      <c r="O6093" s="1">
        <v>-2.4182825484764545</v>
      </c>
    </row>
    <row r="6094" spans="1:15" x14ac:dyDescent="0.3">
      <c r="A6094" s="1">
        <v>6092</v>
      </c>
      <c r="B6094" s="1">
        <v>4.5811999999999999</v>
      </c>
      <c r="G6094" s="2">
        <f t="shared" si="201"/>
        <v>0</v>
      </c>
      <c r="I6094" s="1">
        <f t="shared" si="202"/>
        <v>-2.4182825484764545</v>
      </c>
      <c r="O6094" s="1">
        <v>-2.4182825484764545</v>
      </c>
    </row>
    <row r="6095" spans="1:15" x14ac:dyDescent="0.3">
      <c r="A6095" s="1">
        <v>6093</v>
      </c>
      <c r="B6095" s="1">
        <v>4.5795000000000003</v>
      </c>
      <c r="G6095" s="2">
        <f t="shared" si="201"/>
        <v>0</v>
      </c>
      <c r="I6095" s="1">
        <f t="shared" si="202"/>
        <v>-2.4182825484764545</v>
      </c>
      <c r="O6095" s="1">
        <v>-2.4182825484764545</v>
      </c>
    </row>
    <row r="6096" spans="1:15" x14ac:dyDescent="0.3">
      <c r="A6096" s="1">
        <v>6094</v>
      </c>
      <c r="B6096" s="1">
        <v>4.5799000000000003</v>
      </c>
      <c r="G6096" s="2">
        <f t="shared" si="201"/>
        <v>0</v>
      </c>
      <c r="I6096" s="1">
        <f t="shared" si="202"/>
        <v>-2.4182825484764545</v>
      </c>
      <c r="O6096" s="1">
        <v>-2.4182825484764545</v>
      </c>
    </row>
    <row r="6097" spans="1:15" x14ac:dyDescent="0.3">
      <c r="A6097" s="1">
        <v>6095</v>
      </c>
      <c r="B6097" s="1">
        <v>4.5766999999999998</v>
      </c>
      <c r="G6097" s="2">
        <f t="shared" si="201"/>
        <v>0</v>
      </c>
      <c r="I6097" s="1">
        <f t="shared" si="202"/>
        <v>-2.4182825484764545</v>
      </c>
      <c r="O6097" s="1">
        <v>-2.4182825484764545</v>
      </c>
    </row>
    <row r="6098" spans="1:15" x14ac:dyDescent="0.3">
      <c r="A6098" s="1">
        <v>6096</v>
      </c>
      <c r="B6098" s="1">
        <v>4.5778999999999996</v>
      </c>
      <c r="G6098" s="2">
        <f t="shared" si="201"/>
        <v>0</v>
      </c>
      <c r="I6098" s="1">
        <f t="shared" si="202"/>
        <v>-2.4182825484764545</v>
      </c>
      <c r="O6098" s="1">
        <v>-2.4182825484764545</v>
      </c>
    </row>
    <row r="6099" spans="1:15" x14ac:dyDescent="0.3">
      <c r="A6099" s="1">
        <v>6097</v>
      </c>
      <c r="B6099" s="1">
        <v>4.5796999999999999</v>
      </c>
      <c r="G6099" s="2">
        <f t="shared" si="201"/>
        <v>0</v>
      </c>
      <c r="I6099" s="1">
        <f t="shared" si="202"/>
        <v>-2.4182825484764545</v>
      </c>
      <c r="O6099" s="1">
        <v>-2.4182825484764545</v>
      </c>
    </row>
    <row r="6100" spans="1:15" x14ac:dyDescent="0.3">
      <c r="A6100" s="1">
        <v>6098</v>
      </c>
      <c r="B6100" s="1">
        <v>4.5792000000000002</v>
      </c>
      <c r="G6100" s="2">
        <f t="shared" si="201"/>
        <v>0</v>
      </c>
      <c r="I6100" s="1">
        <f t="shared" si="202"/>
        <v>-2.4182825484764545</v>
      </c>
      <c r="O6100" s="1">
        <v>-2.4182825484764545</v>
      </c>
    </row>
    <row r="6101" spans="1:15" x14ac:dyDescent="0.3">
      <c r="A6101" s="1">
        <v>6099</v>
      </c>
      <c r="B6101" s="1">
        <v>4.5791000000000004</v>
      </c>
      <c r="G6101" s="2">
        <f t="shared" si="201"/>
        <v>0</v>
      </c>
      <c r="I6101" s="1">
        <f t="shared" si="202"/>
        <v>-2.4182825484764545</v>
      </c>
      <c r="O6101" s="1">
        <v>-2.4182825484764545</v>
      </c>
    </row>
    <row r="6102" spans="1:15" x14ac:dyDescent="0.3">
      <c r="A6102" s="1">
        <v>6100</v>
      </c>
      <c r="B6102" s="1">
        <v>4.5789999999999997</v>
      </c>
      <c r="G6102" s="2">
        <f t="shared" si="201"/>
        <v>0</v>
      </c>
      <c r="I6102" s="1">
        <f t="shared" si="202"/>
        <v>-2.4182825484764545</v>
      </c>
      <c r="O6102" s="1">
        <v>-2.4182825484764545</v>
      </c>
    </row>
    <row r="6103" spans="1:15" x14ac:dyDescent="0.3">
      <c r="A6103" s="1">
        <v>6101</v>
      </c>
      <c r="B6103" s="1">
        <v>4.5791000000000004</v>
      </c>
      <c r="G6103" s="2">
        <f t="shared" si="201"/>
        <v>0</v>
      </c>
      <c r="I6103" s="1">
        <f t="shared" si="202"/>
        <v>-2.4182825484764545</v>
      </c>
      <c r="O6103" s="1">
        <v>-2.4182825484764545</v>
      </c>
    </row>
    <row r="6104" spans="1:15" x14ac:dyDescent="0.3">
      <c r="A6104" s="1">
        <v>6102</v>
      </c>
      <c r="B6104" s="1">
        <v>4.5772000000000004</v>
      </c>
      <c r="G6104" s="2">
        <f t="shared" si="201"/>
        <v>0</v>
      </c>
      <c r="I6104" s="1">
        <f t="shared" si="202"/>
        <v>-2.4182825484764545</v>
      </c>
      <c r="O6104" s="1">
        <v>-2.4182825484764545</v>
      </c>
    </row>
    <row r="6105" spans="1:15" x14ac:dyDescent="0.3">
      <c r="A6105" s="1">
        <v>6103</v>
      </c>
      <c r="B6105" s="1">
        <v>4.5799000000000003</v>
      </c>
      <c r="G6105" s="2">
        <f t="shared" si="201"/>
        <v>0</v>
      </c>
      <c r="I6105" s="1">
        <f t="shared" si="202"/>
        <v>-2.4182825484764545</v>
      </c>
      <c r="O6105" s="1">
        <v>-2.4182825484764545</v>
      </c>
    </row>
    <row r="6106" spans="1:15" x14ac:dyDescent="0.3">
      <c r="A6106" s="1">
        <v>6104</v>
      </c>
      <c r="B6106" s="1">
        <v>4.58</v>
      </c>
      <c r="G6106" s="2">
        <f t="shared" si="201"/>
        <v>0</v>
      </c>
      <c r="I6106" s="1">
        <f t="shared" si="202"/>
        <v>-2.4182825484764545</v>
      </c>
      <c r="O6106" s="1">
        <v>-2.4182825484764545</v>
      </c>
    </row>
    <row r="6107" spans="1:15" x14ac:dyDescent="0.3">
      <c r="A6107" s="1">
        <v>6105</v>
      </c>
      <c r="B6107" s="1">
        <v>4.58</v>
      </c>
      <c r="G6107" s="2">
        <f t="shared" si="201"/>
        <v>0</v>
      </c>
      <c r="I6107" s="1">
        <f t="shared" si="202"/>
        <v>-2.4182825484764545</v>
      </c>
      <c r="O6107" s="1">
        <v>-2.4182825484764545</v>
      </c>
    </row>
    <row r="6108" spans="1:15" x14ac:dyDescent="0.3">
      <c r="A6108" s="1">
        <v>6106</v>
      </c>
      <c r="B6108" s="1">
        <v>4.5792999999999999</v>
      </c>
      <c r="G6108" s="2">
        <f t="shared" si="201"/>
        <v>0</v>
      </c>
      <c r="I6108" s="1">
        <f t="shared" si="202"/>
        <v>-2.4182825484764545</v>
      </c>
      <c r="O6108" s="1">
        <v>-2.4182825484764545</v>
      </c>
    </row>
    <row r="6109" spans="1:15" x14ac:dyDescent="0.3">
      <c r="A6109" s="1">
        <v>6107</v>
      </c>
      <c r="B6109" s="1">
        <v>4.5782999999999996</v>
      </c>
      <c r="G6109" s="2">
        <f t="shared" si="201"/>
        <v>0</v>
      </c>
      <c r="I6109" s="1">
        <f t="shared" si="202"/>
        <v>-2.4182825484764545</v>
      </c>
      <c r="O6109" s="1">
        <v>-2.4182825484764545</v>
      </c>
    </row>
    <row r="6110" spans="1:15" x14ac:dyDescent="0.3">
      <c r="A6110" s="1">
        <v>6108</v>
      </c>
      <c r="B6110" s="1">
        <v>4.5774999999999997</v>
      </c>
      <c r="G6110" s="2">
        <f t="shared" si="201"/>
        <v>0</v>
      </c>
      <c r="I6110" s="1">
        <f t="shared" si="202"/>
        <v>-2.4182825484764545</v>
      </c>
      <c r="O6110" s="1">
        <v>-2.4182825484764545</v>
      </c>
    </row>
    <row r="6111" spans="1:15" x14ac:dyDescent="0.3">
      <c r="A6111" s="1">
        <v>6109</v>
      </c>
      <c r="B6111" s="1">
        <v>4.5774999999999997</v>
      </c>
      <c r="G6111" s="2">
        <f t="shared" si="201"/>
        <v>0</v>
      </c>
      <c r="I6111" s="1">
        <f t="shared" si="202"/>
        <v>-2.4182825484764545</v>
      </c>
      <c r="O6111" s="1">
        <v>-2.4182825484764545</v>
      </c>
    </row>
    <row r="6112" spans="1:15" x14ac:dyDescent="0.3">
      <c r="A6112" s="1">
        <v>6110</v>
      </c>
      <c r="B6112" s="1">
        <v>4.5799000000000003</v>
      </c>
      <c r="G6112" s="2">
        <f t="shared" si="201"/>
        <v>0</v>
      </c>
      <c r="I6112" s="1">
        <f t="shared" si="202"/>
        <v>-2.4182825484764545</v>
      </c>
      <c r="O6112" s="1">
        <v>-2.4182825484764545</v>
      </c>
    </row>
    <row r="6113" spans="1:15" x14ac:dyDescent="0.3">
      <c r="A6113" s="1">
        <v>6111</v>
      </c>
      <c r="B6113" s="1">
        <v>4.5780000000000003</v>
      </c>
      <c r="G6113" s="2">
        <f t="shared" si="201"/>
        <v>0</v>
      </c>
      <c r="I6113" s="1">
        <f t="shared" si="202"/>
        <v>-2.4182825484764545</v>
      </c>
      <c r="O6113" s="1">
        <v>-2.4182825484764545</v>
      </c>
    </row>
    <row r="6114" spans="1:15" x14ac:dyDescent="0.3">
      <c r="A6114" s="1">
        <v>6112</v>
      </c>
      <c r="B6114" s="1">
        <v>4.5784000000000002</v>
      </c>
      <c r="G6114" s="2">
        <f t="shared" si="201"/>
        <v>0</v>
      </c>
      <c r="I6114" s="1">
        <f t="shared" si="202"/>
        <v>-2.4182825484764545</v>
      </c>
      <c r="O6114" s="1">
        <v>-2.4182825484764545</v>
      </c>
    </row>
    <row r="6115" spans="1:15" x14ac:dyDescent="0.3">
      <c r="A6115" s="1">
        <v>6113</v>
      </c>
      <c r="B6115" s="1">
        <v>4.577</v>
      </c>
      <c r="G6115" s="2">
        <f t="shared" si="201"/>
        <v>0</v>
      </c>
      <c r="I6115" s="1">
        <f t="shared" si="202"/>
        <v>-2.4182825484764545</v>
      </c>
      <c r="O6115" s="1">
        <v>-2.4182825484764545</v>
      </c>
    </row>
    <row r="6116" spans="1:15" x14ac:dyDescent="0.3">
      <c r="A6116" s="1">
        <v>6114</v>
      </c>
      <c r="B6116" s="1">
        <v>4.5777000000000001</v>
      </c>
      <c r="G6116" s="2">
        <f t="shared" si="201"/>
        <v>0</v>
      </c>
      <c r="I6116" s="1">
        <f t="shared" si="202"/>
        <v>-2.4182825484764545</v>
      </c>
      <c r="O6116" s="1">
        <v>-2.4182825484764545</v>
      </c>
    </row>
    <row r="6117" spans="1:15" x14ac:dyDescent="0.3">
      <c r="A6117" s="1">
        <v>6115</v>
      </c>
      <c r="B6117" s="1">
        <v>4.5808</v>
      </c>
      <c r="G6117" s="2">
        <f t="shared" si="201"/>
        <v>0</v>
      </c>
      <c r="I6117" s="1">
        <f t="shared" si="202"/>
        <v>-2.4182825484764545</v>
      </c>
      <c r="O6117" s="1">
        <v>-2.4182825484764545</v>
      </c>
    </row>
    <row r="6118" spans="1:15" x14ac:dyDescent="0.3">
      <c r="A6118" s="1">
        <v>6116</v>
      </c>
      <c r="B6118" s="1">
        <v>4.5797999999999996</v>
      </c>
      <c r="G6118" s="2">
        <f t="shared" si="201"/>
        <v>0</v>
      </c>
      <c r="I6118" s="1">
        <f t="shared" si="202"/>
        <v>-2.4182825484764545</v>
      </c>
      <c r="O6118" s="1">
        <v>-2.4182825484764545</v>
      </c>
    </row>
    <row r="6119" spans="1:15" x14ac:dyDescent="0.3">
      <c r="A6119" s="1">
        <v>6117</v>
      </c>
      <c r="B6119" s="1">
        <v>4.5781000000000001</v>
      </c>
      <c r="G6119" s="2">
        <f t="shared" si="201"/>
        <v>0</v>
      </c>
      <c r="I6119" s="1">
        <f t="shared" si="202"/>
        <v>-2.4182825484764545</v>
      </c>
      <c r="O6119" s="1">
        <v>-2.4182825484764545</v>
      </c>
    </row>
    <row r="6120" spans="1:15" x14ac:dyDescent="0.3">
      <c r="A6120" s="1">
        <v>6118</v>
      </c>
      <c r="B6120" s="1">
        <v>4.5777999999999999</v>
      </c>
      <c r="G6120" s="2">
        <f t="shared" si="201"/>
        <v>0</v>
      </c>
      <c r="I6120" s="1">
        <f t="shared" si="202"/>
        <v>-2.4182825484764545</v>
      </c>
      <c r="O6120" s="1">
        <v>-2.4182825484764545</v>
      </c>
    </row>
    <row r="6121" spans="1:15" x14ac:dyDescent="0.3">
      <c r="A6121" s="1">
        <v>6119</v>
      </c>
      <c r="B6121" s="1">
        <v>4.5791000000000004</v>
      </c>
      <c r="G6121" s="2">
        <f t="shared" si="201"/>
        <v>0</v>
      </c>
      <c r="I6121" s="1">
        <f t="shared" si="202"/>
        <v>-2.4182825484764545</v>
      </c>
      <c r="O6121" s="1">
        <v>-2.4182825484764545</v>
      </c>
    </row>
    <row r="6122" spans="1:15" x14ac:dyDescent="0.3">
      <c r="A6122" s="1">
        <v>6120</v>
      </c>
      <c r="B6122" s="1">
        <v>4.5796999999999999</v>
      </c>
      <c r="G6122" s="2">
        <f t="shared" si="201"/>
        <v>0</v>
      </c>
      <c r="I6122" s="1">
        <f t="shared" si="202"/>
        <v>-2.4182825484764545</v>
      </c>
      <c r="O6122" s="1">
        <v>-2.4182825484764545</v>
      </c>
    </row>
    <row r="6123" spans="1:15" x14ac:dyDescent="0.3">
      <c r="A6123" s="1">
        <v>6121</v>
      </c>
      <c r="B6123" s="1">
        <v>4.5791000000000004</v>
      </c>
      <c r="G6123" s="2">
        <f t="shared" si="201"/>
        <v>0</v>
      </c>
      <c r="I6123" s="1">
        <f t="shared" si="202"/>
        <v>-2.4182825484764545</v>
      </c>
      <c r="O6123" s="1">
        <v>-2.4182825484764545</v>
      </c>
    </row>
    <row r="6124" spans="1:15" x14ac:dyDescent="0.3">
      <c r="A6124" s="1">
        <v>6122</v>
      </c>
      <c r="B6124" s="1">
        <v>4.5807000000000002</v>
      </c>
      <c r="G6124" s="2">
        <f t="shared" si="201"/>
        <v>0</v>
      </c>
      <c r="I6124" s="1">
        <f t="shared" si="202"/>
        <v>-2.4182825484764545</v>
      </c>
      <c r="O6124" s="1">
        <v>-2.4182825484764545</v>
      </c>
    </row>
    <row r="6125" spans="1:15" x14ac:dyDescent="0.3">
      <c r="A6125" s="1">
        <v>6123</v>
      </c>
      <c r="B6125" s="1">
        <v>4.58</v>
      </c>
      <c r="G6125" s="2">
        <f t="shared" si="201"/>
        <v>0</v>
      </c>
      <c r="I6125" s="1">
        <f t="shared" si="202"/>
        <v>-2.4182825484764545</v>
      </c>
      <c r="O6125" s="1">
        <v>-2.4182825484764545</v>
      </c>
    </row>
    <row r="6126" spans="1:15" x14ac:dyDescent="0.3">
      <c r="A6126" s="1">
        <v>6124</v>
      </c>
      <c r="B6126" s="1">
        <v>4.5796000000000001</v>
      </c>
      <c r="G6126" s="2">
        <f t="shared" si="201"/>
        <v>0</v>
      </c>
      <c r="I6126" s="1">
        <f t="shared" si="202"/>
        <v>-2.4182825484764545</v>
      </c>
      <c r="O6126" s="1">
        <v>-2.4182825484764545</v>
      </c>
    </row>
    <row r="6127" spans="1:15" x14ac:dyDescent="0.3">
      <c r="A6127" s="1">
        <v>6125</v>
      </c>
      <c r="B6127" s="1">
        <v>4.5796999999999999</v>
      </c>
      <c r="G6127" s="2">
        <f t="shared" si="201"/>
        <v>0</v>
      </c>
      <c r="I6127" s="1">
        <f t="shared" si="202"/>
        <v>-2.4182825484764545</v>
      </c>
      <c r="O6127" s="1">
        <v>-2.4182825484764545</v>
      </c>
    </row>
    <row r="6128" spans="1:15" x14ac:dyDescent="0.3">
      <c r="A6128" s="1">
        <v>6126</v>
      </c>
      <c r="B6128" s="1">
        <v>4.58</v>
      </c>
      <c r="G6128" s="2">
        <f t="shared" si="201"/>
        <v>0</v>
      </c>
      <c r="I6128" s="1">
        <f t="shared" si="202"/>
        <v>-2.4182825484764545</v>
      </c>
      <c r="O6128" s="1">
        <v>-2.4182825484764545</v>
      </c>
    </row>
    <row r="6129" spans="1:15" x14ac:dyDescent="0.3">
      <c r="A6129" s="1">
        <v>6127</v>
      </c>
      <c r="B6129" s="1">
        <v>4.5792000000000002</v>
      </c>
      <c r="G6129" s="2">
        <f t="shared" si="201"/>
        <v>0</v>
      </c>
      <c r="I6129" s="1">
        <f t="shared" si="202"/>
        <v>-2.4182825484764545</v>
      </c>
      <c r="O6129" s="1">
        <v>-2.4182825484764545</v>
      </c>
    </row>
    <row r="6130" spans="1:15" x14ac:dyDescent="0.3">
      <c r="A6130" s="1">
        <v>6128</v>
      </c>
      <c r="B6130" s="1">
        <v>4.5793999999999997</v>
      </c>
      <c r="G6130" s="2">
        <f t="shared" si="201"/>
        <v>0</v>
      </c>
      <c r="I6130" s="1">
        <f t="shared" si="202"/>
        <v>-2.4182825484764545</v>
      </c>
      <c r="O6130" s="1">
        <v>-2.4182825484764545</v>
      </c>
    </row>
    <row r="6131" spans="1:15" x14ac:dyDescent="0.3">
      <c r="A6131" s="1">
        <v>6129</v>
      </c>
      <c r="B6131" s="1">
        <v>4.5787000000000004</v>
      </c>
      <c r="G6131" s="2">
        <f t="shared" si="201"/>
        <v>0</v>
      </c>
      <c r="I6131" s="1">
        <f t="shared" si="202"/>
        <v>-2.4182825484764545</v>
      </c>
      <c r="O6131" s="1">
        <v>-2.4182825484764545</v>
      </c>
    </row>
    <row r="6132" spans="1:15" x14ac:dyDescent="0.3">
      <c r="A6132" s="1">
        <v>6130</v>
      </c>
      <c r="B6132" s="1">
        <v>4.5788000000000002</v>
      </c>
      <c r="G6132" s="2">
        <f t="shared" si="201"/>
        <v>0</v>
      </c>
      <c r="I6132" s="1">
        <f t="shared" si="202"/>
        <v>-2.4182825484764545</v>
      </c>
      <c r="O6132" s="1">
        <v>-2.4182825484764545</v>
      </c>
    </row>
    <row r="6133" spans="1:15" x14ac:dyDescent="0.3">
      <c r="A6133" s="1">
        <v>6131</v>
      </c>
      <c r="B6133" s="1">
        <v>4.5804</v>
      </c>
      <c r="G6133" s="2">
        <f t="shared" si="201"/>
        <v>0</v>
      </c>
      <c r="I6133" s="1">
        <f t="shared" si="202"/>
        <v>-2.4182825484764545</v>
      </c>
      <c r="O6133" s="1">
        <v>-2.4182825484764545</v>
      </c>
    </row>
    <row r="6134" spans="1:15" x14ac:dyDescent="0.3">
      <c r="A6134" s="1">
        <v>6132</v>
      </c>
      <c r="B6134" s="1">
        <v>4.5803000000000003</v>
      </c>
      <c r="G6134" s="2">
        <f t="shared" si="201"/>
        <v>0</v>
      </c>
      <c r="I6134" s="1">
        <f t="shared" si="202"/>
        <v>-2.4182825484764545</v>
      </c>
      <c r="O6134" s="1">
        <v>-2.4182825484764545</v>
      </c>
    </row>
    <row r="6135" spans="1:15" x14ac:dyDescent="0.3">
      <c r="A6135" s="1">
        <v>6133</v>
      </c>
      <c r="B6135" s="1">
        <v>4.5792000000000002</v>
      </c>
      <c r="G6135" s="2">
        <f t="shared" si="201"/>
        <v>0</v>
      </c>
      <c r="I6135" s="1">
        <f t="shared" si="202"/>
        <v>-2.4182825484764545</v>
      </c>
      <c r="O6135" s="1">
        <v>-2.4182825484764545</v>
      </c>
    </row>
    <row r="6136" spans="1:15" x14ac:dyDescent="0.3">
      <c r="A6136" s="1">
        <v>6134</v>
      </c>
      <c r="B6136" s="1">
        <v>4.5780000000000003</v>
      </c>
      <c r="G6136" s="2">
        <f t="shared" si="201"/>
        <v>0</v>
      </c>
      <c r="I6136" s="1">
        <f t="shared" si="202"/>
        <v>-2.4182825484764545</v>
      </c>
      <c r="O6136" s="1">
        <v>-2.4182825484764545</v>
      </c>
    </row>
    <row r="6137" spans="1:15" x14ac:dyDescent="0.3">
      <c r="A6137" s="1">
        <v>6135</v>
      </c>
      <c r="B6137" s="1">
        <v>4.5781000000000001</v>
      </c>
      <c r="G6137" s="2">
        <f t="shared" si="201"/>
        <v>0</v>
      </c>
      <c r="I6137" s="1">
        <f t="shared" si="202"/>
        <v>-2.4182825484764545</v>
      </c>
      <c r="O6137" s="1">
        <v>-2.4182825484764545</v>
      </c>
    </row>
    <row r="6138" spans="1:15" x14ac:dyDescent="0.3">
      <c r="A6138" s="1">
        <v>6136</v>
      </c>
      <c r="B6138" s="1">
        <v>4.5777999999999999</v>
      </c>
      <c r="G6138" s="2">
        <f t="shared" si="201"/>
        <v>0</v>
      </c>
      <c r="I6138" s="1">
        <f t="shared" si="202"/>
        <v>-2.4182825484764545</v>
      </c>
      <c r="O6138" s="1">
        <v>-2.4182825484764545</v>
      </c>
    </row>
    <row r="6139" spans="1:15" x14ac:dyDescent="0.3">
      <c r="A6139" s="1">
        <v>6137</v>
      </c>
      <c r="B6139" s="1">
        <v>4.5803000000000003</v>
      </c>
      <c r="G6139" s="2">
        <f t="shared" si="201"/>
        <v>0</v>
      </c>
      <c r="I6139" s="1">
        <f t="shared" si="202"/>
        <v>-2.4182825484764545</v>
      </c>
      <c r="O6139" s="1">
        <v>-2.4182825484764545</v>
      </c>
    </row>
    <row r="6140" spans="1:15" x14ac:dyDescent="0.3">
      <c r="A6140" s="1">
        <v>6138</v>
      </c>
      <c r="B6140" s="1">
        <v>4.5793999999999997</v>
      </c>
      <c r="G6140" s="2">
        <f t="shared" si="201"/>
        <v>0</v>
      </c>
      <c r="I6140" s="1">
        <f t="shared" si="202"/>
        <v>-2.4182825484764545</v>
      </c>
      <c r="O6140" s="1">
        <v>-2.4182825484764545</v>
      </c>
    </row>
    <row r="6141" spans="1:15" x14ac:dyDescent="0.3">
      <c r="A6141" s="1">
        <v>6139</v>
      </c>
      <c r="B6141" s="1">
        <v>4.5789</v>
      </c>
      <c r="G6141" s="2">
        <f t="shared" si="201"/>
        <v>0</v>
      </c>
      <c r="I6141" s="1">
        <f t="shared" si="202"/>
        <v>-2.4182825484764545</v>
      </c>
      <c r="O6141" s="1">
        <v>-2.4182825484764545</v>
      </c>
    </row>
    <row r="6142" spans="1:15" x14ac:dyDescent="0.3">
      <c r="A6142" s="1">
        <v>6140</v>
      </c>
      <c r="B6142" s="1">
        <v>4.5773999999999999</v>
      </c>
      <c r="G6142" s="2">
        <f t="shared" si="201"/>
        <v>0</v>
      </c>
      <c r="I6142" s="1">
        <f t="shared" si="202"/>
        <v>-2.4182825484764545</v>
      </c>
      <c r="O6142" s="1">
        <v>-2.4182825484764545</v>
      </c>
    </row>
    <row r="6143" spans="1:15" x14ac:dyDescent="0.3">
      <c r="A6143" s="1">
        <v>6141</v>
      </c>
      <c r="B6143" s="1">
        <v>4.5781999999999998</v>
      </c>
      <c r="G6143" s="2">
        <f t="shared" si="201"/>
        <v>0</v>
      </c>
      <c r="I6143" s="1">
        <f t="shared" si="202"/>
        <v>-2.4182825484764545</v>
      </c>
      <c r="O6143" s="1">
        <v>-2.4182825484764545</v>
      </c>
    </row>
    <row r="6144" spans="1:15" x14ac:dyDescent="0.3">
      <c r="A6144" s="1">
        <v>6142</v>
      </c>
      <c r="B6144" s="1">
        <v>4.5789999999999997</v>
      </c>
      <c r="G6144" s="2">
        <f t="shared" si="201"/>
        <v>0</v>
      </c>
      <c r="I6144" s="1">
        <f t="shared" si="202"/>
        <v>-2.4182825484764545</v>
      </c>
      <c r="O6144" s="1">
        <v>-2.4182825484764545</v>
      </c>
    </row>
    <row r="6145" spans="1:15" x14ac:dyDescent="0.3">
      <c r="A6145" s="1">
        <v>6143</v>
      </c>
      <c r="B6145" s="1">
        <v>4.5795000000000003</v>
      </c>
      <c r="G6145" s="2">
        <f t="shared" si="201"/>
        <v>0</v>
      </c>
      <c r="I6145" s="1">
        <f t="shared" si="202"/>
        <v>-2.4182825484764545</v>
      </c>
      <c r="O6145" s="1">
        <v>-2.4182825484764545</v>
      </c>
    </row>
    <row r="6146" spans="1:15" x14ac:dyDescent="0.3">
      <c r="A6146" s="1">
        <v>6144</v>
      </c>
      <c r="B6146" s="1">
        <v>4.5803000000000003</v>
      </c>
      <c r="G6146" s="2">
        <f t="shared" si="201"/>
        <v>0</v>
      </c>
      <c r="I6146" s="1">
        <f t="shared" si="202"/>
        <v>-2.4182825484764545</v>
      </c>
      <c r="O6146" s="1">
        <v>-2.4182825484764545</v>
      </c>
    </row>
    <row r="6147" spans="1:15" x14ac:dyDescent="0.3">
      <c r="A6147" s="1">
        <v>6145</v>
      </c>
      <c r="B6147" s="1">
        <v>4.5804999999999998</v>
      </c>
      <c r="G6147" s="2">
        <f t="shared" ref="G6147:G6210" si="203">ROUND(D6147, 0)</f>
        <v>0</v>
      </c>
      <c r="I6147" s="1">
        <f t="shared" ref="I6147:I6210" si="204">(H6147-2.56-1.805)/1.805</f>
        <v>-2.4182825484764545</v>
      </c>
      <c r="O6147" s="1">
        <v>-2.4182825484764545</v>
      </c>
    </row>
    <row r="6148" spans="1:15" x14ac:dyDescent="0.3">
      <c r="A6148" s="1">
        <v>6146</v>
      </c>
      <c r="B6148" s="1">
        <v>4.5791000000000004</v>
      </c>
      <c r="G6148" s="2">
        <f t="shared" si="203"/>
        <v>0</v>
      </c>
      <c r="I6148" s="1">
        <f t="shared" si="204"/>
        <v>-2.4182825484764545</v>
      </c>
      <c r="O6148" s="1">
        <v>-2.4182825484764545</v>
      </c>
    </row>
    <row r="6149" spans="1:15" x14ac:dyDescent="0.3">
      <c r="A6149" s="1">
        <v>6147</v>
      </c>
      <c r="B6149" s="1">
        <v>4.5793999999999997</v>
      </c>
      <c r="G6149" s="2">
        <f t="shared" si="203"/>
        <v>0</v>
      </c>
      <c r="I6149" s="1">
        <f t="shared" si="204"/>
        <v>-2.4182825484764545</v>
      </c>
      <c r="O6149" s="1">
        <v>-2.4182825484764545</v>
      </c>
    </row>
    <row r="6150" spans="1:15" x14ac:dyDescent="0.3">
      <c r="A6150" s="1">
        <v>6148</v>
      </c>
      <c r="B6150" s="1">
        <v>4.5804</v>
      </c>
      <c r="G6150" s="2">
        <f t="shared" si="203"/>
        <v>0</v>
      </c>
      <c r="I6150" s="1">
        <f t="shared" si="204"/>
        <v>-2.4182825484764545</v>
      </c>
      <c r="O6150" s="1">
        <v>-2.4182825484764545</v>
      </c>
    </row>
    <row r="6151" spans="1:15" x14ac:dyDescent="0.3">
      <c r="A6151" s="1">
        <v>6149</v>
      </c>
      <c r="B6151" s="1">
        <v>4.5805999999999996</v>
      </c>
      <c r="G6151" s="2">
        <f t="shared" si="203"/>
        <v>0</v>
      </c>
      <c r="I6151" s="1">
        <f t="shared" si="204"/>
        <v>-2.4182825484764545</v>
      </c>
      <c r="O6151" s="1">
        <v>-2.4182825484764545</v>
      </c>
    </row>
    <row r="6152" spans="1:15" x14ac:dyDescent="0.3">
      <c r="A6152" s="1">
        <v>6150</v>
      </c>
      <c r="B6152" s="1">
        <v>4.5792000000000002</v>
      </c>
      <c r="G6152" s="2">
        <f t="shared" si="203"/>
        <v>0</v>
      </c>
      <c r="I6152" s="1">
        <f t="shared" si="204"/>
        <v>-2.4182825484764545</v>
      </c>
      <c r="O6152" s="1">
        <v>-2.4182825484764545</v>
      </c>
    </row>
    <row r="6153" spans="1:15" x14ac:dyDescent="0.3">
      <c r="A6153" s="1">
        <v>6151</v>
      </c>
      <c r="B6153" s="1">
        <v>4.5791000000000004</v>
      </c>
      <c r="G6153" s="2">
        <f t="shared" si="203"/>
        <v>0</v>
      </c>
      <c r="I6153" s="1">
        <f t="shared" si="204"/>
        <v>-2.4182825484764545</v>
      </c>
      <c r="O6153" s="1">
        <v>-2.4182825484764545</v>
      </c>
    </row>
    <row r="6154" spans="1:15" x14ac:dyDescent="0.3">
      <c r="A6154" s="1">
        <v>6152</v>
      </c>
      <c r="B6154" s="1">
        <v>4.5785</v>
      </c>
      <c r="G6154" s="2">
        <f t="shared" si="203"/>
        <v>0</v>
      </c>
      <c r="I6154" s="1">
        <f t="shared" si="204"/>
        <v>-2.4182825484764545</v>
      </c>
      <c r="O6154" s="1">
        <v>-2.4182825484764545</v>
      </c>
    </row>
    <row r="6155" spans="1:15" x14ac:dyDescent="0.3">
      <c r="A6155" s="1">
        <v>6153</v>
      </c>
      <c r="B6155" s="1">
        <v>4.5793999999999997</v>
      </c>
      <c r="G6155" s="2">
        <f t="shared" si="203"/>
        <v>0</v>
      </c>
      <c r="I6155" s="1">
        <f t="shared" si="204"/>
        <v>-2.4182825484764545</v>
      </c>
      <c r="O6155" s="1">
        <v>-2.4182825484764545</v>
      </c>
    </row>
    <row r="6156" spans="1:15" x14ac:dyDescent="0.3">
      <c r="A6156" s="1">
        <v>6154</v>
      </c>
      <c r="B6156" s="1">
        <v>4.5791000000000004</v>
      </c>
      <c r="G6156" s="2">
        <f t="shared" si="203"/>
        <v>0</v>
      </c>
      <c r="I6156" s="1">
        <f t="shared" si="204"/>
        <v>-2.4182825484764545</v>
      </c>
      <c r="O6156" s="1">
        <v>-2.4182825484764545</v>
      </c>
    </row>
    <row r="6157" spans="1:15" x14ac:dyDescent="0.3">
      <c r="A6157" s="1">
        <v>6155</v>
      </c>
      <c r="B6157" s="1">
        <v>4.5796000000000001</v>
      </c>
      <c r="G6157" s="2">
        <f t="shared" si="203"/>
        <v>0</v>
      </c>
      <c r="I6157" s="1">
        <f t="shared" si="204"/>
        <v>-2.4182825484764545</v>
      </c>
      <c r="O6157" s="1">
        <v>-2.4182825484764545</v>
      </c>
    </row>
    <row r="6158" spans="1:15" x14ac:dyDescent="0.3">
      <c r="A6158" s="1">
        <v>6156</v>
      </c>
      <c r="B6158" s="1">
        <v>4.5781999999999998</v>
      </c>
      <c r="G6158" s="2">
        <f t="shared" si="203"/>
        <v>0</v>
      </c>
      <c r="I6158" s="1">
        <f t="shared" si="204"/>
        <v>-2.4182825484764545</v>
      </c>
      <c r="O6158" s="1">
        <v>-2.4182825484764545</v>
      </c>
    </row>
    <row r="6159" spans="1:15" x14ac:dyDescent="0.3">
      <c r="A6159" s="1">
        <v>6157</v>
      </c>
      <c r="B6159" s="1">
        <v>4.5796999999999999</v>
      </c>
      <c r="G6159" s="2">
        <f t="shared" si="203"/>
        <v>0</v>
      </c>
      <c r="I6159" s="1">
        <f t="shared" si="204"/>
        <v>-2.4182825484764545</v>
      </c>
      <c r="O6159" s="1">
        <v>-2.4182825484764545</v>
      </c>
    </row>
    <row r="6160" spans="1:15" x14ac:dyDescent="0.3">
      <c r="A6160" s="1">
        <v>6158</v>
      </c>
      <c r="B6160" s="1">
        <v>4.5795000000000003</v>
      </c>
      <c r="G6160" s="2">
        <f t="shared" si="203"/>
        <v>0</v>
      </c>
      <c r="I6160" s="1">
        <f t="shared" si="204"/>
        <v>-2.4182825484764545</v>
      </c>
      <c r="O6160" s="1">
        <v>-2.4182825484764545</v>
      </c>
    </row>
    <row r="6161" spans="1:15" x14ac:dyDescent="0.3">
      <c r="A6161" s="1">
        <v>6159</v>
      </c>
      <c r="B6161" s="1">
        <v>4.5799000000000003</v>
      </c>
      <c r="G6161" s="2">
        <f t="shared" si="203"/>
        <v>0</v>
      </c>
      <c r="I6161" s="1">
        <f t="shared" si="204"/>
        <v>-2.4182825484764545</v>
      </c>
      <c r="O6161" s="1">
        <v>-2.4182825484764545</v>
      </c>
    </row>
    <row r="6162" spans="1:15" x14ac:dyDescent="0.3">
      <c r="A6162" s="1">
        <v>6160</v>
      </c>
      <c r="B6162" s="1">
        <v>4.5800999999999998</v>
      </c>
      <c r="G6162" s="2">
        <f t="shared" si="203"/>
        <v>0</v>
      </c>
      <c r="I6162" s="1">
        <f t="shared" si="204"/>
        <v>-2.4182825484764545</v>
      </c>
      <c r="O6162" s="1">
        <v>-2.4182825484764545</v>
      </c>
    </row>
    <row r="6163" spans="1:15" x14ac:dyDescent="0.3">
      <c r="A6163" s="1">
        <v>6161</v>
      </c>
      <c r="B6163" s="1">
        <v>4.5778999999999996</v>
      </c>
      <c r="G6163" s="2">
        <f t="shared" si="203"/>
        <v>0</v>
      </c>
      <c r="I6163" s="1">
        <f t="shared" si="204"/>
        <v>-2.4182825484764545</v>
      </c>
      <c r="O6163" s="1">
        <v>-2.4182825484764545</v>
      </c>
    </row>
    <row r="6164" spans="1:15" x14ac:dyDescent="0.3">
      <c r="A6164" s="1">
        <v>6162</v>
      </c>
      <c r="B6164" s="1">
        <v>4.5801999999999996</v>
      </c>
      <c r="G6164" s="2">
        <f t="shared" si="203"/>
        <v>0</v>
      </c>
      <c r="I6164" s="1">
        <f t="shared" si="204"/>
        <v>-2.4182825484764545</v>
      </c>
      <c r="O6164" s="1">
        <v>-2.4182825484764545</v>
      </c>
    </row>
    <row r="6165" spans="1:15" x14ac:dyDescent="0.3">
      <c r="A6165" s="1">
        <v>6163</v>
      </c>
      <c r="B6165" s="1">
        <v>4.5799000000000003</v>
      </c>
      <c r="G6165" s="2">
        <f t="shared" si="203"/>
        <v>0</v>
      </c>
      <c r="I6165" s="1">
        <f t="shared" si="204"/>
        <v>-2.4182825484764545</v>
      </c>
      <c r="O6165" s="1">
        <v>-2.4182825484764545</v>
      </c>
    </row>
    <row r="6166" spans="1:15" x14ac:dyDescent="0.3">
      <c r="A6166" s="1">
        <v>6164</v>
      </c>
      <c r="B6166" s="1">
        <v>4.5772000000000004</v>
      </c>
      <c r="G6166" s="2">
        <f t="shared" si="203"/>
        <v>0</v>
      </c>
      <c r="I6166" s="1">
        <f t="shared" si="204"/>
        <v>-2.4182825484764545</v>
      </c>
      <c r="O6166" s="1">
        <v>-2.4182825484764545</v>
      </c>
    </row>
    <row r="6167" spans="1:15" x14ac:dyDescent="0.3">
      <c r="A6167" s="1">
        <v>6165</v>
      </c>
      <c r="B6167" s="1">
        <v>4.5788000000000002</v>
      </c>
      <c r="G6167" s="2">
        <f t="shared" si="203"/>
        <v>0</v>
      </c>
      <c r="I6167" s="1">
        <f t="shared" si="204"/>
        <v>-2.4182825484764545</v>
      </c>
      <c r="O6167" s="1">
        <v>-2.4182825484764545</v>
      </c>
    </row>
    <row r="6168" spans="1:15" x14ac:dyDescent="0.3">
      <c r="A6168" s="1">
        <v>6166</v>
      </c>
      <c r="B6168" s="1">
        <v>4.577</v>
      </c>
      <c r="G6168" s="2">
        <f t="shared" si="203"/>
        <v>0</v>
      </c>
      <c r="I6168" s="1">
        <f t="shared" si="204"/>
        <v>-2.4182825484764545</v>
      </c>
      <c r="O6168" s="1">
        <v>-2.4182825484764545</v>
      </c>
    </row>
    <row r="6169" spans="1:15" x14ac:dyDescent="0.3">
      <c r="A6169" s="1">
        <v>6167</v>
      </c>
      <c r="B6169" s="1">
        <v>4.5791000000000004</v>
      </c>
      <c r="G6169" s="2">
        <f t="shared" si="203"/>
        <v>0</v>
      </c>
      <c r="I6169" s="1">
        <f t="shared" si="204"/>
        <v>-2.4182825484764545</v>
      </c>
      <c r="O6169" s="1">
        <v>-2.4182825484764545</v>
      </c>
    </row>
    <row r="6170" spans="1:15" x14ac:dyDescent="0.3">
      <c r="A6170" s="1">
        <v>6168</v>
      </c>
      <c r="B6170" s="1">
        <v>4.5781000000000001</v>
      </c>
      <c r="G6170" s="2">
        <f t="shared" si="203"/>
        <v>0</v>
      </c>
      <c r="I6170" s="1">
        <f t="shared" si="204"/>
        <v>-2.4182825484764545</v>
      </c>
      <c r="O6170" s="1">
        <v>-2.4182825484764545</v>
      </c>
    </row>
    <row r="6171" spans="1:15" x14ac:dyDescent="0.3">
      <c r="A6171" s="1">
        <v>6169</v>
      </c>
      <c r="B6171" s="1">
        <v>4.5788000000000002</v>
      </c>
      <c r="G6171" s="2">
        <f t="shared" si="203"/>
        <v>0</v>
      </c>
      <c r="I6171" s="1">
        <f t="shared" si="204"/>
        <v>-2.4182825484764545</v>
      </c>
      <c r="O6171" s="1">
        <v>-2.4182825484764545</v>
      </c>
    </row>
    <row r="6172" spans="1:15" x14ac:dyDescent="0.3">
      <c r="A6172" s="1">
        <v>6170</v>
      </c>
      <c r="B6172" s="1">
        <v>4.5784000000000002</v>
      </c>
      <c r="G6172" s="2">
        <f t="shared" si="203"/>
        <v>0</v>
      </c>
      <c r="I6172" s="1">
        <f t="shared" si="204"/>
        <v>-2.4182825484764545</v>
      </c>
      <c r="O6172" s="1">
        <v>-2.4182825484764545</v>
      </c>
    </row>
    <row r="6173" spans="1:15" x14ac:dyDescent="0.3">
      <c r="A6173" s="1">
        <v>6171</v>
      </c>
      <c r="B6173" s="1">
        <v>4.5800999999999998</v>
      </c>
      <c r="G6173" s="2">
        <f t="shared" si="203"/>
        <v>0</v>
      </c>
      <c r="I6173" s="1">
        <f t="shared" si="204"/>
        <v>-2.4182825484764545</v>
      </c>
      <c r="O6173" s="1">
        <v>-2.4182825484764545</v>
      </c>
    </row>
    <row r="6174" spans="1:15" x14ac:dyDescent="0.3">
      <c r="A6174" s="1">
        <v>6172</v>
      </c>
      <c r="B6174" s="1">
        <v>4.5801999999999996</v>
      </c>
      <c r="G6174" s="2">
        <f t="shared" si="203"/>
        <v>0</v>
      </c>
      <c r="I6174" s="1">
        <f t="shared" si="204"/>
        <v>-2.4182825484764545</v>
      </c>
      <c r="O6174" s="1">
        <v>-2.4182825484764545</v>
      </c>
    </row>
    <row r="6175" spans="1:15" x14ac:dyDescent="0.3">
      <c r="A6175" s="1">
        <v>6173</v>
      </c>
      <c r="B6175" s="1">
        <v>4.5797999999999996</v>
      </c>
      <c r="G6175" s="2">
        <f t="shared" si="203"/>
        <v>0</v>
      </c>
      <c r="I6175" s="1">
        <f t="shared" si="204"/>
        <v>-2.4182825484764545</v>
      </c>
      <c r="O6175" s="1">
        <v>-2.4182825484764545</v>
      </c>
    </row>
    <row r="6176" spans="1:15" x14ac:dyDescent="0.3">
      <c r="A6176" s="1">
        <v>6174</v>
      </c>
      <c r="B6176" s="1">
        <v>4.5799000000000003</v>
      </c>
      <c r="G6176" s="2">
        <f t="shared" si="203"/>
        <v>0</v>
      </c>
      <c r="I6176" s="1">
        <f t="shared" si="204"/>
        <v>-2.4182825484764545</v>
      </c>
      <c r="O6176" s="1">
        <v>-2.4182825484764545</v>
      </c>
    </row>
    <row r="6177" spans="1:15" x14ac:dyDescent="0.3">
      <c r="A6177" s="1">
        <v>6175</v>
      </c>
      <c r="B6177" s="1">
        <v>4.5797999999999996</v>
      </c>
      <c r="G6177" s="2">
        <f t="shared" si="203"/>
        <v>0</v>
      </c>
      <c r="I6177" s="1">
        <f t="shared" si="204"/>
        <v>-2.4182825484764545</v>
      </c>
      <c r="O6177" s="1">
        <v>-2.4182825484764545</v>
      </c>
    </row>
    <row r="6178" spans="1:15" x14ac:dyDescent="0.3">
      <c r="A6178" s="1">
        <v>6176</v>
      </c>
      <c r="B6178" s="1">
        <v>4.5796999999999999</v>
      </c>
      <c r="G6178" s="2">
        <f t="shared" si="203"/>
        <v>0</v>
      </c>
      <c r="I6178" s="1">
        <f t="shared" si="204"/>
        <v>-2.4182825484764545</v>
      </c>
      <c r="O6178" s="1">
        <v>-2.4182825484764545</v>
      </c>
    </row>
    <row r="6179" spans="1:15" x14ac:dyDescent="0.3">
      <c r="A6179" s="1">
        <v>6177</v>
      </c>
      <c r="B6179" s="1">
        <v>4.5788000000000002</v>
      </c>
      <c r="G6179" s="2">
        <f t="shared" si="203"/>
        <v>0</v>
      </c>
      <c r="I6179" s="1">
        <f t="shared" si="204"/>
        <v>-2.4182825484764545</v>
      </c>
      <c r="O6179" s="1">
        <v>-2.4182825484764545</v>
      </c>
    </row>
    <row r="6180" spans="1:15" x14ac:dyDescent="0.3">
      <c r="A6180" s="1">
        <v>6178</v>
      </c>
      <c r="B6180" s="1">
        <v>4.5780000000000003</v>
      </c>
      <c r="G6180" s="2">
        <f t="shared" si="203"/>
        <v>0</v>
      </c>
      <c r="I6180" s="1">
        <f t="shared" si="204"/>
        <v>-2.4182825484764545</v>
      </c>
      <c r="O6180" s="1">
        <v>-2.4182825484764545</v>
      </c>
    </row>
    <row r="6181" spans="1:15" x14ac:dyDescent="0.3">
      <c r="A6181" s="1">
        <v>6179</v>
      </c>
      <c r="B6181" s="1">
        <v>4.5782999999999996</v>
      </c>
      <c r="G6181" s="2">
        <f t="shared" si="203"/>
        <v>0</v>
      </c>
      <c r="I6181" s="1">
        <f t="shared" si="204"/>
        <v>-2.4182825484764545</v>
      </c>
      <c r="O6181" s="1">
        <v>-2.4182825484764545</v>
      </c>
    </row>
    <row r="6182" spans="1:15" x14ac:dyDescent="0.3">
      <c r="A6182" s="1">
        <v>6180</v>
      </c>
      <c r="B6182" s="1">
        <v>4.58</v>
      </c>
      <c r="G6182" s="2">
        <f t="shared" si="203"/>
        <v>0</v>
      </c>
      <c r="I6182" s="1">
        <f t="shared" si="204"/>
        <v>-2.4182825484764545</v>
      </c>
      <c r="O6182" s="1">
        <v>-2.4182825484764545</v>
      </c>
    </row>
    <row r="6183" spans="1:15" x14ac:dyDescent="0.3">
      <c r="A6183" s="1">
        <v>6181</v>
      </c>
      <c r="B6183" s="1">
        <v>4.5793999999999997</v>
      </c>
      <c r="G6183" s="2">
        <f t="shared" si="203"/>
        <v>0</v>
      </c>
      <c r="I6183" s="1">
        <f t="shared" si="204"/>
        <v>-2.4182825484764545</v>
      </c>
      <c r="O6183" s="1">
        <v>-2.4182825484764545</v>
      </c>
    </row>
    <row r="6184" spans="1:15" x14ac:dyDescent="0.3">
      <c r="A6184" s="1">
        <v>6182</v>
      </c>
      <c r="B6184" s="1">
        <v>4.5792000000000002</v>
      </c>
      <c r="G6184" s="2">
        <f t="shared" si="203"/>
        <v>0</v>
      </c>
      <c r="I6184" s="1">
        <f t="shared" si="204"/>
        <v>-2.4182825484764545</v>
      </c>
      <c r="O6184" s="1">
        <v>-2.4182825484764545</v>
      </c>
    </row>
    <row r="6185" spans="1:15" x14ac:dyDescent="0.3">
      <c r="A6185" s="1">
        <v>6183</v>
      </c>
      <c r="B6185" s="1">
        <v>4.5799000000000003</v>
      </c>
      <c r="G6185" s="2">
        <f t="shared" si="203"/>
        <v>0</v>
      </c>
      <c r="I6185" s="1">
        <f t="shared" si="204"/>
        <v>-2.4182825484764545</v>
      </c>
      <c r="O6185" s="1">
        <v>-2.4182825484764545</v>
      </c>
    </row>
    <row r="6186" spans="1:15" x14ac:dyDescent="0.3">
      <c r="A6186" s="1">
        <v>6184</v>
      </c>
      <c r="B6186" s="1">
        <v>4.5789</v>
      </c>
      <c r="G6186" s="2">
        <f t="shared" si="203"/>
        <v>0</v>
      </c>
      <c r="I6186" s="1">
        <f t="shared" si="204"/>
        <v>-2.4182825484764545</v>
      </c>
      <c r="O6186" s="1">
        <v>-2.4182825484764545</v>
      </c>
    </row>
    <row r="6187" spans="1:15" x14ac:dyDescent="0.3">
      <c r="A6187" s="1">
        <v>6185</v>
      </c>
      <c r="B6187" s="1">
        <v>4.5780000000000003</v>
      </c>
      <c r="G6187" s="2">
        <f t="shared" si="203"/>
        <v>0</v>
      </c>
      <c r="I6187" s="1">
        <f t="shared" si="204"/>
        <v>-2.4182825484764545</v>
      </c>
      <c r="O6187" s="1">
        <v>-2.4182825484764545</v>
      </c>
    </row>
    <row r="6188" spans="1:15" x14ac:dyDescent="0.3">
      <c r="A6188" s="1">
        <v>6186</v>
      </c>
      <c r="B6188" s="1">
        <v>4.5811000000000002</v>
      </c>
      <c r="G6188" s="2">
        <f t="shared" si="203"/>
        <v>0</v>
      </c>
      <c r="I6188" s="1">
        <f t="shared" si="204"/>
        <v>-2.4182825484764545</v>
      </c>
      <c r="O6188" s="1">
        <v>-2.4182825484764545</v>
      </c>
    </row>
    <row r="6189" spans="1:15" x14ac:dyDescent="0.3">
      <c r="A6189" s="1">
        <v>6187</v>
      </c>
      <c r="B6189" s="1">
        <v>4.5803000000000003</v>
      </c>
      <c r="G6189" s="2">
        <f t="shared" si="203"/>
        <v>0</v>
      </c>
      <c r="I6189" s="1">
        <f t="shared" si="204"/>
        <v>-2.4182825484764545</v>
      </c>
      <c r="O6189" s="1">
        <v>-2.4182825484764545</v>
      </c>
    </row>
    <row r="6190" spans="1:15" x14ac:dyDescent="0.3">
      <c r="A6190" s="1">
        <v>6188</v>
      </c>
      <c r="B6190" s="1">
        <v>4.5789999999999997</v>
      </c>
      <c r="G6190" s="2">
        <f t="shared" si="203"/>
        <v>0</v>
      </c>
      <c r="I6190" s="1">
        <f t="shared" si="204"/>
        <v>-2.4182825484764545</v>
      </c>
      <c r="O6190" s="1">
        <v>-2.4182825484764545</v>
      </c>
    </row>
    <row r="6191" spans="1:15" x14ac:dyDescent="0.3">
      <c r="A6191" s="1">
        <v>6189</v>
      </c>
      <c r="B6191" s="1">
        <v>4.5799000000000003</v>
      </c>
      <c r="G6191" s="2">
        <f t="shared" si="203"/>
        <v>0</v>
      </c>
      <c r="I6191" s="1">
        <f t="shared" si="204"/>
        <v>-2.4182825484764545</v>
      </c>
      <c r="O6191" s="1">
        <v>-2.4182825484764545</v>
      </c>
    </row>
    <row r="6192" spans="1:15" x14ac:dyDescent="0.3">
      <c r="A6192" s="1">
        <v>6190</v>
      </c>
      <c r="B6192" s="1">
        <v>4.5780000000000003</v>
      </c>
      <c r="G6192" s="2">
        <f t="shared" si="203"/>
        <v>0</v>
      </c>
      <c r="I6192" s="1">
        <f t="shared" si="204"/>
        <v>-2.4182825484764545</v>
      </c>
      <c r="O6192" s="1">
        <v>-2.4182825484764545</v>
      </c>
    </row>
    <row r="6193" spans="1:15" x14ac:dyDescent="0.3">
      <c r="A6193" s="1">
        <v>6191</v>
      </c>
      <c r="B6193" s="1">
        <v>4.5793999999999997</v>
      </c>
      <c r="G6193" s="2">
        <f t="shared" si="203"/>
        <v>0</v>
      </c>
      <c r="I6193" s="1">
        <f t="shared" si="204"/>
        <v>-2.4182825484764545</v>
      </c>
      <c r="O6193" s="1">
        <v>-2.4182825484764545</v>
      </c>
    </row>
    <row r="6194" spans="1:15" x14ac:dyDescent="0.3">
      <c r="A6194" s="1">
        <v>6192</v>
      </c>
      <c r="B6194" s="1">
        <v>4.5777000000000001</v>
      </c>
      <c r="G6194" s="2">
        <f t="shared" si="203"/>
        <v>0</v>
      </c>
      <c r="I6194" s="1">
        <f t="shared" si="204"/>
        <v>-2.4182825484764545</v>
      </c>
      <c r="O6194" s="1">
        <v>-2.4182825484764545</v>
      </c>
    </row>
    <row r="6195" spans="1:15" x14ac:dyDescent="0.3">
      <c r="A6195" s="1">
        <v>6193</v>
      </c>
      <c r="B6195" s="1">
        <v>4.5782999999999996</v>
      </c>
      <c r="G6195" s="2">
        <f t="shared" si="203"/>
        <v>0</v>
      </c>
      <c r="I6195" s="1">
        <f t="shared" si="204"/>
        <v>-2.4182825484764545</v>
      </c>
      <c r="O6195" s="1">
        <v>-2.4182825484764545</v>
      </c>
    </row>
    <row r="6196" spans="1:15" x14ac:dyDescent="0.3">
      <c r="A6196" s="1">
        <v>6194</v>
      </c>
      <c r="B6196" s="1">
        <v>4.5785</v>
      </c>
      <c r="G6196" s="2">
        <f t="shared" si="203"/>
        <v>0</v>
      </c>
      <c r="I6196" s="1">
        <f t="shared" si="204"/>
        <v>-2.4182825484764545</v>
      </c>
      <c r="O6196" s="1">
        <v>-2.4182825484764545</v>
      </c>
    </row>
    <row r="6197" spans="1:15" x14ac:dyDescent="0.3">
      <c r="A6197" s="1">
        <v>6195</v>
      </c>
      <c r="B6197" s="1">
        <v>4.5785</v>
      </c>
      <c r="G6197" s="2">
        <f t="shared" si="203"/>
        <v>0</v>
      </c>
      <c r="I6197" s="1">
        <f t="shared" si="204"/>
        <v>-2.4182825484764545</v>
      </c>
      <c r="O6197" s="1">
        <v>-2.4182825484764545</v>
      </c>
    </row>
    <row r="6198" spans="1:15" x14ac:dyDescent="0.3">
      <c r="A6198" s="1">
        <v>6196</v>
      </c>
      <c r="B6198" s="1">
        <v>4.5769000000000002</v>
      </c>
      <c r="G6198" s="2">
        <f t="shared" si="203"/>
        <v>0</v>
      </c>
      <c r="I6198" s="1">
        <f t="shared" si="204"/>
        <v>-2.4182825484764545</v>
      </c>
      <c r="O6198" s="1">
        <v>-2.4182825484764545</v>
      </c>
    </row>
    <row r="6199" spans="1:15" x14ac:dyDescent="0.3">
      <c r="A6199" s="1">
        <v>6197</v>
      </c>
      <c r="B6199" s="1">
        <v>4.5797999999999996</v>
      </c>
      <c r="G6199" s="2">
        <f t="shared" si="203"/>
        <v>0</v>
      </c>
      <c r="I6199" s="1">
        <f t="shared" si="204"/>
        <v>-2.4182825484764545</v>
      </c>
      <c r="O6199" s="1">
        <v>-2.4182825484764545</v>
      </c>
    </row>
    <row r="6200" spans="1:15" x14ac:dyDescent="0.3">
      <c r="A6200" s="1">
        <v>6198</v>
      </c>
      <c r="B6200" s="1">
        <v>4.5782999999999996</v>
      </c>
      <c r="G6200" s="2">
        <f t="shared" si="203"/>
        <v>0</v>
      </c>
      <c r="I6200" s="1">
        <f t="shared" si="204"/>
        <v>-2.4182825484764545</v>
      </c>
      <c r="O6200" s="1">
        <v>-2.4182825484764545</v>
      </c>
    </row>
    <row r="6201" spans="1:15" x14ac:dyDescent="0.3">
      <c r="A6201" s="1">
        <v>6199</v>
      </c>
      <c r="B6201" s="1">
        <v>4.5787000000000004</v>
      </c>
      <c r="G6201" s="2">
        <f t="shared" si="203"/>
        <v>0</v>
      </c>
      <c r="I6201" s="1">
        <f t="shared" si="204"/>
        <v>-2.4182825484764545</v>
      </c>
      <c r="O6201" s="1">
        <v>-2.4182825484764545</v>
      </c>
    </row>
    <row r="6202" spans="1:15" x14ac:dyDescent="0.3">
      <c r="A6202" s="1">
        <v>6200</v>
      </c>
      <c r="B6202" s="1">
        <v>4.5784000000000002</v>
      </c>
      <c r="G6202" s="2">
        <f t="shared" si="203"/>
        <v>0</v>
      </c>
      <c r="I6202" s="1">
        <f t="shared" si="204"/>
        <v>-2.4182825484764545</v>
      </c>
      <c r="O6202" s="1">
        <v>-2.4182825484764545</v>
      </c>
    </row>
    <row r="6203" spans="1:15" x14ac:dyDescent="0.3">
      <c r="A6203" s="1">
        <v>6201</v>
      </c>
      <c r="B6203" s="1">
        <v>4.5780000000000003</v>
      </c>
      <c r="G6203" s="2">
        <f t="shared" si="203"/>
        <v>0</v>
      </c>
      <c r="I6203" s="1">
        <f t="shared" si="204"/>
        <v>-2.4182825484764545</v>
      </c>
      <c r="O6203" s="1">
        <v>-2.4182825484764545</v>
      </c>
    </row>
    <row r="6204" spans="1:15" x14ac:dyDescent="0.3">
      <c r="A6204" s="1">
        <v>6202</v>
      </c>
      <c r="B6204" s="1">
        <v>4.5788000000000002</v>
      </c>
      <c r="G6204" s="2">
        <f t="shared" si="203"/>
        <v>0</v>
      </c>
      <c r="I6204" s="1">
        <f t="shared" si="204"/>
        <v>-2.4182825484764545</v>
      </c>
      <c r="O6204" s="1">
        <v>-2.4182825484764545</v>
      </c>
    </row>
    <row r="6205" spans="1:15" x14ac:dyDescent="0.3">
      <c r="A6205" s="1">
        <v>6203</v>
      </c>
      <c r="B6205" s="1">
        <v>4.5777999999999999</v>
      </c>
      <c r="G6205" s="2">
        <f t="shared" si="203"/>
        <v>0</v>
      </c>
      <c r="I6205" s="1">
        <f t="shared" si="204"/>
        <v>-2.4182825484764545</v>
      </c>
      <c r="O6205" s="1">
        <v>-2.4182825484764545</v>
      </c>
    </row>
    <row r="6206" spans="1:15" x14ac:dyDescent="0.3">
      <c r="A6206" s="1">
        <v>6204</v>
      </c>
      <c r="B6206" s="1">
        <v>4.5792000000000002</v>
      </c>
      <c r="G6206" s="2">
        <f t="shared" si="203"/>
        <v>0</v>
      </c>
      <c r="I6206" s="1">
        <f t="shared" si="204"/>
        <v>-2.4182825484764545</v>
      </c>
      <c r="O6206" s="1">
        <v>-2.4182825484764545</v>
      </c>
    </row>
    <row r="6207" spans="1:15" x14ac:dyDescent="0.3">
      <c r="A6207" s="1">
        <v>6205</v>
      </c>
      <c r="B6207" s="1">
        <v>4.5792000000000002</v>
      </c>
      <c r="G6207" s="2">
        <f t="shared" si="203"/>
        <v>0</v>
      </c>
      <c r="I6207" s="1">
        <f t="shared" si="204"/>
        <v>-2.4182825484764545</v>
      </c>
      <c r="O6207" s="1">
        <v>-2.4182825484764545</v>
      </c>
    </row>
    <row r="6208" spans="1:15" x14ac:dyDescent="0.3">
      <c r="A6208" s="1">
        <v>6206</v>
      </c>
      <c r="B6208" s="1">
        <v>4.5801999999999996</v>
      </c>
      <c r="G6208" s="2">
        <f t="shared" si="203"/>
        <v>0</v>
      </c>
      <c r="I6208" s="1">
        <f t="shared" si="204"/>
        <v>-2.4182825484764545</v>
      </c>
      <c r="O6208" s="1">
        <v>-2.4182825484764545</v>
      </c>
    </row>
    <row r="6209" spans="1:15" x14ac:dyDescent="0.3">
      <c r="A6209" s="1">
        <v>6207</v>
      </c>
      <c r="B6209" s="1">
        <v>4.5803000000000003</v>
      </c>
      <c r="G6209" s="2">
        <f t="shared" si="203"/>
        <v>0</v>
      </c>
      <c r="I6209" s="1">
        <f t="shared" si="204"/>
        <v>-2.4182825484764545</v>
      </c>
      <c r="O6209" s="1">
        <v>-2.4182825484764545</v>
      </c>
    </row>
    <row r="6210" spans="1:15" x14ac:dyDescent="0.3">
      <c r="A6210" s="1">
        <v>6208</v>
      </c>
      <c r="B6210" s="1">
        <v>4.5796000000000001</v>
      </c>
      <c r="G6210" s="2">
        <f t="shared" si="203"/>
        <v>0</v>
      </c>
      <c r="I6210" s="1">
        <f t="shared" si="204"/>
        <v>-2.4182825484764545</v>
      </c>
      <c r="O6210" s="1">
        <v>-2.4182825484764545</v>
      </c>
    </row>
    <row r="6211" spans="1:15" x14ac:dyDescent="0.3">
      <c r="A6211" s="1">
        <v>6209</v>
      </c>
      <c r="B6211" s="1">
        <v>4.5787000000000004</v>
      </c>
      <c r="G6211" s="2">
        <f t="shared" ref="G6211:G6274" si="205">ROUND(D6211, 0)</f>
        <v>0</v>
      </c>
      <c r="I6211" s="1">
        <f t="shared" ref="I6211:I6274" si="206">(H6211-2.56-1.805)/1.805</f>
        <v>-2.4182825484764545</v>
      </c>
      <c r="O6211" s="1">
        <v>-2.4182825484764545</v>
      </c>
    </row>
    <row r="6212" spans="1:15" x14ac:dyDescent="0.3">
      <c r="A6212" s="1">
        <v>6210</v>
      </c>
      <c r="B6212" s="1">
        <v>4.5762</v>
      </c>
      <c r="G6212" s="2">
        <f t="shared" si="205"/>
        <v>0</v>
      </c>
      <c r="I6212" s="1">
        <f t="shared" si="206"/>
        <v>-2.4182825484764545</v>
      </c>
      <c r="O6212" s="1">
        <v>-2.4182825484764545</v>
      </c>
    </row>
    <row r="6213" spans="1:15" x14ac:dyDescent="0.3">
      <c r="A6213" s="1">
        <v>6211</v>
      </c>
      <c r="B6213" s="1">
        <v>4.5791000000000004</v>
      </c>
      <c r="G6213" s="2">
        <f t="shared" si="205"/>
        <v>0</v>
      </c>
      <c r="I6213" s="1">
        <f t="shared" si="206"/>
        <v>-2.4182825484764545</v>
      </c>
      <c r="O6213" s="1">
        <v>-2.4182825484764545</v>
      </c>
    </row>
    <row r="6214" spans="1:15" x14ac:dyDescent="0.3">
      <c r="A6214" s="1">
        <v>6212</v>
      </c>
      <c r="B6214" s="1">
        <v>4.5772000000000004</v>
      </c>
      <c r="G6214" s="2">
        <f t="shared" si="205"/>
        <v>0</v>
      </c>
      <c r="I6214" s="1">
        <f t="shared" si="206"/>
        <v>-2.4182825484764545</v>
      </c>
      <c r="O6214" s="1">
        <v>-2.4182825484764545</v>
      </c>
    </row>
    <row r="6215" spans="1:15" x14ac:dyDescent="0.3">
      <c r="A6215" s="1">
        <v>6213</v>
      </c>
      <c r="B6215" s="1">
        <v>4.5792999999999999</v>
      </c>
      <c r="G6215" s="2">
        <f t="shared" si="205"/>
        <v>0</v>
      </c>
      <c r="I6215" s="1">
        <f t="shared" si="206"/>
        <v>-2.4182825484764545</v>
      </c>
      <c r="O6215" s="1">
        <v>-2.4182825484764545</v>
      </c>
    </row>
    <row r="6216" spans="1:15" x14ac:dyDescent="0.3">
      <c r="A6216" s="1">
        <v>6214</v>
      </c>
      <c r="B6216" s="1">
        <v>4.5785</v>
      </c>
      <c r="G6216" s="2">
        <f t="shared" si="205"/>
        <v>0</v>
      </c>
      <c r="I6216" s="1">
        <f t="shared" si="206"/>
        <v>-2.4182825484764545</v>
      </c>
      <c r="O6216" s="1">
        <v>-2.4182825484764545</v>
      </c>
    </row>
    <row r="6217" spans="1:15" x14ac:dyDescent="0.3">
      <c r="A6217" s="1">
        <v>6215</v>
      </c>
      <c r="B6217" s="1">
        <v>4.5792999999999999</v>
      </c>
      <c r="G6217" s="2">
        <f t="shared" si="205"/>
        <v>0</v>
      </c>
      <c r="I6217" s="1">
        <f t="shared" si="206"/>
        <v>-2.4182825484764545</v>
      </c>
      <c r="O6217" s="1">
        <v>-2.4182825484764545</v>
      </c>
    </row>
    <row r="6218" spans="1:15" x14ac:dyDescent="0.3">
      <c r="A6218" s="1">
        <v>6216</v>
      </c>
      <c r="B6218" s="1">
        <v>4.5789</v>
      </c>
      <c r="G6218" s="2">
        <f t="shared" si="205"/>
        <v>0</v>
      </c>
      <c r="I6218" s="1">
        <f t="shared" si="206"/>
        <v>-2.4182825484764545</v>
      </c>
      <c r="O6218" s="1">
        <v>-2.4182825484764545</v>
      </c>
    </row>
    <row r="6219" spans="1:15" x14ac:dyDescent="0.3">
      <c r="A6219" s="1">
        <v>6217</v>
      </c>
      <c r="B6219" s="1">
        <v>4.5796999999999999</v>
      </c>
      <c r="G6219" s="2">
        <f t="shared" si="205"/>
        <v>0</v>
      </c>
      <c r="I6219" s="1">
        <f t="shared" si="206"/>
        <v>-2.4182825484764545</v>
      </c>
      <c r="O6219" s="1">
        <v>-2.4182825484764545</v>
      </c>
    </row>
    <row r="6220" spans="1:15" x14ac:dyDescent="0.3">
      <c r="A6220" s="1">
        <v>6218</v>
      </c>
      <c r="B6220" s="1">
        <v>4.5781000000000001</v>
      </c>
      <c r="G6220" s="2">
        <f t="shared" si="205"/>
        <v>0</v>
      </c>
      <c r="I6220" s="1">
        <f t="shared" si="206"/>
        <v>-2.4182825484764545</v>
      </c>
      <c r="O6220" s="1">
        <v>-2.4182825484764545</v>
      </c>
    </row>
    <row r="6221" spans="1:15" x14ac:dyDescent="0.3">
      <c r="A6221" s="1">
        <v>6219</v>
      </c>
      <c r="B6221" s="1">
        <v>4.5785999999999998</v>
      </c>
      <c r="G6221" s="2">
        <f t="shared" si="205"/>
        <v>0</v>
      </c>
      <c r="I6221" s="1">
        <f t="shared" si="206"/>
        <v>-2.4182825484764545</v>
      </c>
      <c r="O6221" s="1">
        <v>-2.4182825484764545</v>
      </c>
    </row>
    <row r="6222" spans="1:15" x14ac:dyDescent="0.3">
      <c r="A6222" s="1">
        <v>6220</v>
      </c>
      <c r="B6222" s="1">
        <v>4.5796999999999999</v>
      </c>
      <c r="G6222" s="2">
        <f t="shared" si="205"/>
        <v>0</v>
      </c>
      <c r="I6222" s="1">
        <f t="shared" si="206"/>
        <v>-2.4182825484764545</v>
      </c>
      <c r="O6222" s="1">
        <v>-2.4182825484764545</v>
      </c>
    </row>
    <row r="6223" spans="1:15" x14ac:dyDescent="0.3">
      <c r="A6223" s="1">
        <v>6221</v>
      </c>
      <c r="B6223" s="1">
        <v>4.5784000000000002</v>
      </c>
      <c r="G6223" s="2">
        <f t="shared" si="205"/>
        <v>0</v>
      </c>
      <c r="I6223" s="1">
        <f t="shared" si="206"/>
        <v>-2.4182825484764545</v>
      </c>
      <c r="O6223" s="1">
        <v>-2.4182825484764545</v>
      </c>
    </row>
    <row r="6224" spans="1:15" x14ac:dyDescent="0.3">
      <c r="A6224" s="1">
        <v>6222</v>
      </c>
      <c r="B6224" s="1">
        <v>4.577</v>
      </c>
      <c r="G6224" s="2">
        <f t="shared" si="205"/>
        <v>0</v>
      </c>
      <c r="I6224" s="1">
        <f t="shared" si="206"/>
        <v>-2.4182825484764545</v>
      </c>
      <c r="O6224" s="1">
        <v>-2.4182825484764545</v>
      </c>
    </row>
    <row r="6225" spans="1:15" x14ac:dyDescent="0.3">
      <c r="A6225" s="1">
        <v>6223</v>
      </c>
      <c r="B6225" s="1">
        <v>4.5789</v>
      </c>
      <c r="G6225" s="2">
        <f t="shared" si="205"/>
        <v>0</v>
      </c>
      <c r="I6225" s="1">
        <f t="shared" si="206"/>
        <v>-2.4182825484764545</v>
      </c>
      <c r="O6225" s="1">
        <v>-2.4182825484764545</v>
      </c>
    </row>
    <row r="6226" spans="1:15" x14ac:dyDescent="0.3">
      <c r="A6226" s="1">
        <v>6224</v>
      </c>
      <c r="B6226" s="1">
        <v>4.5788000000000002</v>
      </c>
      <c r="G6226" s="2">
        <f t="shared" si="205"/>
        <v>0</v>
      </c>
      <c r="I6226" s="1">
        <f t="shared" si="206"/>
        <v>-2.4182825484764545</v>
      </c>
      <c r="O6226" s="1">
        <v>-2.4182825484764545</v>
      </c>
    </row>
    <row r="6227" spans="1:15" x14ac:dyDescent="0.3">
      <c r="A6227" s="1">
        <v>6225</v>
      </c>
      <c r="B6227" s="1">
        <v>4.5781000000000001</v>
      </c>
      <c r="G6227" s="2">
        <f t="shared" si="205"/>
        <v>0</v>
      </c>
      <c r="I6227" s="1">
        <f t="shared" si="206"/>
        <v>-2.4182825484764545</v>
      </c>
      <c r="O6227" s="1">
        <v>-2.4182825484764545</v>
      </c>
    </row>
    <row r="6228" spans="1:15" x14ac:dyDescent="0.3">
      <c r="A6228" s="1">
        <v>6226</v>
      </c>
      <c r="B6228" s="1">
        <v>4.5787000000000004</v>
      </c>
      <c r="G6228" s="2">
        <f t="shared" si="205"/>
        <v>0</v>
      </c>
      <c r="I6228" s="1">
        <f t="shared" si="206"/>
        <v>-2.4182825484764545</v>
      </c>
      <c r="O6228" s="1">
        <v>-2.4182825484764545</v>
      </c>
    </row>
    <row r="6229" spans="1:15" x14ac:dyDescent="0.3">
      <c r="A6229" s="1">
        <v>6227</v>
      </c>
      <c r="B6229" s="1">
        <v>4.5792999999999999</v>
      </c>
      <c r="G6229" s="2">
        <f t="shared" si="205"/>
        <v>0</v>
      </c>
      <c r="I6229" s="1">
        <f t="shared" si="206"/>
        <v>-2.4182825484764545</v>
      </c>
      <c r="O6229" s="1">
        <v>-2.4182825484764545</v>
      </c>
    </row>
    <row r="6230" spans="1:15" x14ac:dyDescent="0.3">
      <c r="A6230" s="1">
        <v>6228</v>
      </c>
      <c r="B6230" s="1">
        <v>4.5792999999999999</v>
      </c>
      <c r="G6230" s="2">
        <f t="shared" si="205"/>
        <v>0</v>
      </c>
      <c r="I6230" s="1">
        <f t="shared" si="206"/>
        <v>-2.4182825484764545</v>
      </c>
      <c r="O6230" s="1">
        <v>-2.4182825484764545</v>
      </c>
    </row>
    <row r="6231" spans="1:15" x14ac:dyDescent="0.3">
      <c r="A6231" s="1">
        <v>6229</v>
      </c>
      <c r="B6231" s="1">
        <v>4.5788000000000002</v>
      </c>
      <c r="G6231" s="2">
        <f t="shared" si="205"/>
        <v>0</v>
      </c>
      <c r="I6231" s="1">
        <f t="shared" si="206"/>
        <v>-2.4182825484764545</v>
      </c>
      <c r="O6231" s="1">
        <v>-2.4182825484764545</v>
      </c>
    </row>
    <row r="6232" spans="1:15" x14ac:dyDescent="0.3">
      <c r="A6232" s="1">
        <v>6230</v>
      </c>
      <c r="B6232" s="1">
        <v>4.5793999999999997</v>
      </c>
      <c r="G6232" s="2">
        <f t="shared" si="205"/>
        <v>0</v>
      </c>
      <c r="I6232" s="1">
        <f t="shared" si="206"/>
        <v>-2.4182825484764545</v>
      </c>
      <c r="O6232" s="1">
        <v>-2.4182825484764545</v>
      </c>
    </row>
    <row r="6233" spans="1:15" x14ac:dyDescent="0.3">
      <c r="A6233" s="1">
        <v>6231</v>
      </c>
      <c r="B6233" s="1">
        <v>4.5792999999999999</v>
      </c>
      <c r="G6233" s="2">
        <f t="shared" si="205"/>
        <v>0</v>
      </c>
      <c r="I6233" s="1">
        <f t="shared" si="206"/>
        <v>-2.4182825484764545</v>
      </c>
      <c r="O6233" s="1">
        <v>-2.4182825484764545</v>
      </c>
    </row>
    <row r="6234" spans="1:15" x14ac:dyDescent="0.3">
      <c r="A6234" s="1">
        <v>6232</v>
      </c>
      <c r="B6234" s="1">
        <v>4.5789</v>
      </c>
      <c r="G6234" s="2">
        <f t="shared" si="205"/>
        <v>0</v>
      </c>
      <c r="I6234" s="1">
        <f t="shared" si="206"/>
        <v>-2.4182825484764545</v>
      </c>
      <c r="O6234" s="1">
        <v>-2.4182825484764545</v>
      </c>
    </row>
    <row r="6235" spans="1:15" x14ac:dyDescent="0.3">
      <c r="A6235" s="1">
        <v>6233</v>
      </c>
      <c r="B6235" s="1">
        <v>4.5793999999999997</v>
      </c>
      <c r="G6235" s="2">
        <f t="shared" si="205"/>
        <v>0</v>
      </c>
      <c r="I6235" s="1">
        <f t="shared" si="206"/>
        <v>-2.4182825484764545</v>
      </c>
      <c r="O6235" s="1">
        <v>-2.4182825484764545</v>
      </c>
    </row>
    <row r="6236" spans="1:15" x14ac:dyDescent="0.3">
      <c r="A6236" s="1">
        <v>6234</v>
      </c>
      <c r="B6236" s="1">
        <v>4.5793999999999997</v>
      </c>
      <c r="G6236" s="2">
        <f t="shared" si="205"/>
        <v>0</v>
      </c>
      <c r="I6236" s="1">
        <f t="shared" si="206"/>
        <v>-2.4182825484764545</v>
      </c>
      <c r="O6236" s="1">
        <v>-2.4182825484764545</v>
      </c>
    </row>
    <row r="6237" spans="1:15" x14ac:dyDescent="0.3">
      <c r="A6237" s="1">
        <v>6235</v>
      </c>
      <c r="B6237" s="1">
        <v>4.5792999999999999</v>
      </c>
      <c r="G6237" s="2">
        <f t="shared" si="205"/>
        <v>0</v>
      </c>
      <c r="I6237" s="1">
        <f t="shared" si="206"/>
        <v>-2.4182825484764545</v>
      </c>
      <c r="O6237" s="1">
        <v>-2.4182825484764545</v>
      </c>
    </row>
    <row r="6238" spans="1:15" x14ac:dyDescent="0.3">
      <c r="A6238" s="1">
        <v>6236</v>
      </c>
      <c r="B6238" s="1">
        <v>4.5773000000000001</v>
      </c>
      <c r="G6238" s="2">
        <f t="shared" si="205"/>
        <v>0</v>
      </c>
      <c r="I6238" s="1">
        <f t="shared" si="206"/>
        <v>-2.4182825484764545</v>
      </c>
      <c r="O6238" s="1">
        <v>-2.4182825484764545</v>
      </c>
    </row>
    <row r="6239" spans="1:15" x14ac:dyDescent="0.3">
      <c r="A6239" s="1">
        <v>6237</v>
      </c>
      <c r="B6239" s="1">
        <v>4.5777000000000001</v>
      </c>
      <c r="G6239" s="2">
        <f t="shared" si="205"/>
        <v>0</v>
      </c>
      <c r="I6239" s="1">
        <f t="shared" si="206"/>
        <v>-2.4182825484764545</v>
      </c>
      <c r="O6239" s="1">
        <v>-2.4182825484764545</v>
      </c>
    </row>
    <row r="6240" spans="1:15" x14ac:dyDescent="0.3">
      <c r="A6240" s="1">
        <v>6238</v>
      </c>
      <c r="B6240" s="1">
        <v>4.5789</v>
      </c>
      <c r="G6240" s="2">
        <f t="shared" si="205"/>
        <v>0</v>
      </c>
      <c r="I6240" s="1">
        <f t="shared" si="206"/>
        <v>-2.4182825484764545</v>
      </c>
      <c r="O6240" s="1">
        <v>-2.4182825484764545</v>
      </c>
    </row>
    <row r="6241" spans="1:15" x14ac:dyDescent="0.3">
      <c r="A6241" s="1">
        <v>6239</v>
      </c>
      <c r="B6241" s="1">
        <v>4.5803000000000003</v>
      </c>
      <c r="G6241" s="2">
        <f t="shared" si="205"/>
        <v>0</v>
      </c>
      <c r="I6241" s="1">
        <f t="shared" si="206"/>
        <v>-2.4182825484764545</v>
      </c>
      <c r="O6241" s="1">
        <v>-2.4182825484764545</v>
      </c>
    </row>
    <row r="6242" spans="1:15" x14ac:dyDescent="0.3">
      <c r="A6242" s="1">
        <v>6240</v>
      </c>
      <c r="B6242" s="1">
        <v>4.5787000000000004</v>
      </c>
      <c r="G6242" s="2">
        <f t="shared" si="205"/>
        <v>0</v>
      </c>
      <c r="I6242" s="1">
        <f t="shared" si="206"/>
        <v>-2.4182825484764545</v>
      </c>
      <c r="O6242" s="1">
        <v>-2.4182825484764545</v>
      </c>
    </row>
    <row r="6243" spans="1:15" x14ac:dyDescent="0.3">
      <c r="A6243" s="1">
        <v>6241</v>
      </c>
      <c r="B6243" s="1">
        <v>4.5781000000000001</v>
      </c>
      <c r="G6243" s="2">
        <f t="shared" si="205"/>
        <v>0</v>
      </c>
      <c r="I6243" s="1">
        <f t="shared" si="206"/>
        <v>-2.4182825484764545</v>
      </c>
      <c r="O6243" s="1">
        <v>-2.4182825484764545</v>
      </c>
    </row>
    <row r="6244" spans="1:15" x14ac:dyDescent="0.3">
      <c r="A6244" s="1">
        <v>6242</v>
      </c>
      <c r="B6244" s="1">
        <v>4.5788000000000002</v>
      </c>
      <c r="G6244" s="2">
        <f t="shared" si="205"/>
        <v>0</v>
      </c>
      <c r="I6244" s="1">
        <f t="shared" si="206"/>
        <v>-2.4182825484764545</v>
      </c>
      <c r="O6244" s="1">
        <v>-2.4182825484764545</v>
      </c>
    </row>
    <row r="6245" spans="1:15" x14ac:dyDescent="0.3">
      <c r="A6245" s="1">
        <v>6243</v>
      </c>
      <c r="B6245" s="1">
        <v>4.5791000000000004</v>
      </c>
      <c r="G6245" s="2">
        <f t="shared" si="205"/>
        <v>0</v>
      </c>
      <c r="I6245" s="1">
        <f t="shared" si="206"/>
        <v>-2.4182825484764545</v>
      </c>
      <c r="O6245" s="1">
        <v>-2.4182825484764545</v>
      </c>
    </row>
    <row r="6246" spans="1:15" x14ac:dyDescent="0.3">
      <c r="A6246" s="1">
        <v>6244</v>
      </c>
      <c r="B6246" s="1">
        <v>4.5803000000000003</v>
      </c>
      <c r="G6246" s="2">
        <f t="shared" si="205"/>
        <v>0</v>
      </c>
      <c r="I6246" s="1">
        <f t="shared" si="206"/>
        <v>-2.4182825484764545</v>
      </c>
      <c r="O6246" s="1">
        <v>-2.4182825484764545</v>
      </c>
    </row>
    <row r="6247" spans="1:15" x14ac:dyDescent="0.3">
      <c r="A6247" s="1">
        <v>6245</v>
      </c>
      <c r="B6247" s="1">
        <v>4.5804</v>
      </c>
      <c r="G6247" s="2">
        <f t="shared" si="205"/>
        <v>0</v>
      </c>
      <c r="I6247" s="1">
        <f t="shared" si="206"/>
        <v>-2.4182825484764545</v>
      </c>
      <c r="O6247" s="1">
        <v>-2.4182825484764545</v>
      </c>
    </row>
    <row r="6248" spans="1:15" x14ac:dyDescent="0.3">
      <c r="A6248" s="1">
        <v>6246</v>
      </c>
      <c r="B6248" s="1">
        <v>4.5772000000000004</v>
      </c>
      <c r="G6248" s="2">
        <f t="shared" si="205"/>
        <v>0</v>
      </c>
      <c r="I6248" s="1">
        <f t="shared" si="206"/>
        <v>-2.4182825484764545</v>
      </c>
      <c r="O6248" s="1">
        <v>-2.4182825484764545</v>
      </c>
    </row>
    <row r="6249" spans="1:15" x14ac:dyDescent="0.3">
      <c r="A6249" s="1">
        <v>6247</v>
      </c>
      <c r="B6249" s="1">
        <v>4.5801999999999996</v>
      </c>
      <c r="G6249" s="2">
        <f t="shared" si="205"/>
        <v>0</v>
      </c>
      <c r="I6249" s="1">
        <f t="shared" si="206"/>
        <v>-2.4182825484764545</v>
      </c>
      <c r="O6249" s="1">
        <v>-2.4182825484764545</v>
      </c>
    </row>
    <row r="6250" spans="1:15" x14ac:dyDescent="0.3">
      <c r="A6250" s="1">
        <v>6248</v>
      </c>
      <c r="B6250" s="1">
        <v>4.5780000000000003</v>
      </c>
      <c r="G6250" s="2">
        <f t="shared" si="205"/>
        <v>0</v>
      </c>
      <c r="I6250" s="1">
        <f t="shared" si="206"/>
        <v>-2.4182825484764545</v>
      </c>
      <c r="O6250" s="1">
        <v>-2.4182825484764545</v>
      </c>
    </row>
    <row r="6251" spans="1:15" x14ac:dyDescent="0.3">
      <c r="A6251" s="1">
        <v>6249</v>
      </c>
      <c r="B6251" s="1">
        <v>4.5811999999999999</v>
      </c>
      <c r="G6251" s="2">
        <f t="shared" si="205"/>
        <v>0</v>
      </c>
      <c r="I6251" s="1">
        <f t="shared" si="206"/>
        <v>-2.4182825484764545</v>
      </c>
      <c r="O6251" s="1">
        <v>-2.4182825484764545</v>
      </c>
    </row>
    <row r="6252" spans="1:15" x14ac:dyDescent="0.3">
      <c r="A6252" s="1">
        <v>6250</v>
      </c>
      <c r="B6252" s="1">
        <v>4.5773000000000001</v>
      </c>
      <c r="G6252" s="2">
        <f t="shared" si="205"/>
        <v>0</v>
      </c>
      <c r="I6252" s="1">
        <f t="shared" si="206"/>
        <v>-2.4182825484764545</v>
      </c>
      <c r="O6252" s="1">
        <v>-2.4182825484764545</v>
      </c>
    </row>
    <row r="6253" spans="1:15" x14ac:dyDescent="0.3">
      <c r="A6253" s="1">
        <v>6251</v>
      </c>
      <c r="B6253" s="1">
        <v>4.5785</v>
      </c>
      <c r="G6253" s="2">
        <f t="shared" si="205"/>
        <v>0</v>
      </c>
      <c r="I6253" s="1">
        <f t="shared" si="206"/>
        <v>-2.4182825484764545</v>
      </c>
      <c r="O6253" s="1">
        <v>-2.4182825484764545</v>
      </c>
    </row>
    <row r="6254" spans="1:15" x14ac:dyDescent="0.3">
      <c r="A6254" s="1">
        <v>6252</v>
      </c>
      <c r="B6254" s="1">
        <v>4.5801999999999996</v>
      </c>
      <c r="G6254" s="2">
        <f t="shared" si="205"/>
        <v>0</v>
      </c>
      <c r="I6254" s="1">
        <f t="shared" si="206"/>
        <v>-2.4182825484764545</v>
      </c>
      <c r="O6254" s="1">
        <v>-2.4182825484764545</v>
      </c>
    </row>
    <row r="6255" spans="1:15" x14ac:dyDescent="0.3">
      <c r="A6255" s="1">
        <v>6253</v>
      </c>
      <c r="B6255" s="1">
        <v>4.5797999999999996</v>
      </c>
      <c r="G6255" s="2">
        <f t="shared" si="205"/>
        <v>0</v>
      </c>
      <c r="I6255" s="1">
        <f t="shared" si="206"/>
        <v>-2.4182825484764545</v>
      </c>
      <c r="O6255" s="1">
        <v>-2.4182825484764545</v>
      </c>
    </row>
    <row r="6256" spans="1:15" x14ac:dyDescent="0.3">
      <c r="A6256" s="1">
        <v>6254</v>
      </c>
      <c r="B6256" s="1">
        <v>4.5777000000000001</v>
      </c>
      <c r="G6256" s="2">
        <f t="shared" si="205"/>
        <v>0</v>
      </c>
      <c r="I6256" s="1">
        <f t="shared" si="206"/>
        <v>-2.4182825484764545</v>
      </c>
      <c r="O6256" s="1">
        <v>-2.4182825484764545</v>
      </c>
    </row>
    <row r="6257" spans="1:15" x14ac:dyDescent="0.3">
      <c r="A6257" s="1">
        <v>6255</v>
      </c>
      <c r="B6257" s="1">
        <v>4.5793999999999997</v>
      </c>
      <c r="G6257" s="2">
        <f t="shared" si="205"/>
        <v>0</v>
      </c>
      <c r="I6257" s="1">
        <f t="shared" si="206"/>
        <v>-2.4182825484764545</v>
      </c>
      <c r="O6257" s="1">
        <v>-2.4182825484764545</v>
      </c>
    </row>
    <row r="6258" spans="1:15" x14ac:dyDescent="0.3">
      <c r="A6258" s="1">
        <v>6256</v>
      </c>
      <c r="B6258" s="1">
        <v>4.5788000000000002</v>
      </c>
      <c r="G6258" s="2">
        <f t="shared" si="205"/>
        <v>0</v>
      </c>
      <c r="I6258" s="1">
        <f t="shared" si="206"/>
        <v>-2.4182825484764545</v>
      </c>
      <c r="O6258" s="1">
        <v>-2.4182825484764545</v>
      </c>
    </row>
    <row r="6259" spans="1:15" x14ac:dyDescent="0.3">
      <c r="A6259" s="1">
        <v>6257</v>
      </c>
      <c r="B6259" s="1">
        <v>4.5785999999999998</v>
      </c>
      <c r="G6259" s="2">
        <f t="shared" si="205"/>
        <v>0</v>
      </c>
      <c r="I6259" s="1">
        <f t="shared" si="206"/>
        <v>-2.4182825484764545</v>
      </c>
      <c r="O6259" s="1">
        <v>-2.4182825484764545</v>
      </c>
    </row>
    <row r="6260" spans="1:15" x14ac:dyDescent="0.3">
      <c r="A6260" s="1">
        <v>6258</v>
      </c>
      <c r="B6260" s="1">
        <v>4.5791000000000004</v>
      </c>
      <c r="G6260" s="2">
        <f t="shared" si="205"/>
        <v>0</v>
      </c>
      <c r="I6260" s="1">
        <f t="shared" si="206"/>
        <v>-2.4182825484764545</v>
      </c>
      <c r="O6260" s="1">
        <v>-2.4182825484764545</v>
      </c>
    </row>
    <row r="6261" spans="1:15" x14ac:dyDescent="0.3">
      <c r="A6261" s="1">
        <v>6259</v>
      </c>
      <c r="B6261" s="1">
        <v>4.5812999999999997</v>
      </c>
      <c r="G6261" s="2">
        <f t="shared" si="205"/>
        <v>0</v>
      </c>
      <c r="I6261" s="1">
        <f t="shared" si="206"/>
        <v>-2.4182825484764545</v>
      </c>
      <c r="O6261" s="1">
        <v>-2.4182825484764545</v>
      </c>
    </row>
    <row r="6262" spans="1:15" x14ac:dyDescent="0.3">
      <c r="A6262" s="1">
        <v>6260</v>
      </c>
      <c r="B6262" s="1">
        <v>4.5796000000000001</v>
      </c>
      <c r="G6262" s="2">
        <f t="shared" si="205"/>
        <v>0</v>
      </c>
      <c r="I6262" s="1">
        <f t="shared" si="206"/>
        <v>-2.4182825484764545</v>
      </c>
      <c r="O6262" s="1">
        <v>-2.4182825484764545</v>
      </c>
    </row>
    <row r="6263" spans="1:15" x14ac:dyDescent="0.3">
      <c r="A6263" s="1">
        <v>6261</v>
      </c>
      <c r="B6263" s="1">
        <v>4.5799000000000003</v>
      </c>
      <c r="G6263" s="2">
        <f t="shared" si="205"/>
        <v>0</v>
      </c>
      <c r="I6263" s="1">
        <f t="shared" si="206"/>
        <v>-2.4182825484764545</v>
      </c>
      <c r="O6263" s="1">
        <v>-2.4182825484764545</v>
      </c>
    </row>
    <row r="6264" spans="1:15" x14ac:dyDescent="0.3">
      <c r="A6264" s="1">
        <v>6262</v>
      </c>
      <c r="B6264" s="1">
        <v>4.5792000000000002</v>
      </c>
      <c r="G6264" s="2">
        <f t="shared" si="205"/>
        <v>0</v>
      </c>
      <c r="I6264" s="1">
        <f t="shared" si="206"/>
        <v>-2.4182825484764545</v>
      </c>
      <c r="O6264" s="1">
        <v>-2.4182825484764545</v>
      </c>
    </row>
    <row r="6265" spans="1:15" x14ac:dyDescent="0.3">
      <c r="A6265" s="1">
        <v>6263</v>
      </c>
      <c r="B6265" s="1">
        <v>4.5777000000000001</v>
      </c>
      <c r="G6265" s="2">
        <f t="shared" si="205"/>
        <v>0</v>
      </c>
      <c r="I6265" s="1">
        <f t="shared" si="206"/>
        <v>-2.4182825484764545</v>
      </c>
      <c r="O6265" s="1">
        <v>-2.4182825484764545</v>
      </c>
    </row>
    <row r="6266" spans="1:15" x14ac:dyDescent="0.3">
      <c r="A6266" s="1">
        <v>6264</v>
      </c>
      <c r="B6266" s="1">
        <v>4.5785999999999998</v>
      </c>
      <c r="G6266" s="2">
        <f t="shared" si="205"/>
        <v>0</v>
      </c>
      <c r="I6266" s="1">
        <f t="shared" si="206"/>
        <v>-2.4182825484764545</v>
      </c>
      <c r="O6266" s="1">
        <v>-2.4182825484764545</v>
      </c>
    </row>
    <row r="6267" spans="1:15" x14ac:dyDescent="0.3">
      <c r="A6267" s="1">
        <v>6265</v>
      </c>
      <c r="B6267" s="1">
        <v>4.5780000000000003</v>
      </c>
      <c r="G6267" s="2">
        <f t="shared" si="205"/>
        <v>0</v>
      </c>
      <c r="I6267" s="1">
        <f t="shared" si="206"/>
        <v>-2.4182825484764545</v>
      </c>
      <c r="O6267" s="1">
        <v>-2.4182825484764545</v>
      </c>
    </row>
    <row r="6268" spans="1:15" x14ac:dyDescent="0.3">
      <c r="A6268" s="1">
        <v>6266</v>
      </c>
      <c r="B6268" s="1">
        <v>4.5791000000000004</v>
      </c>
      <c r="G6268" s="2">
        <f t="shared" si="205"/>
        <v>0</v>
      </c>
      <c r="I6268" s="1">
        <f t="shared" si="206"/>
        <v>-2.4182825484764545</v>
      </c>
      <c r="O6268" s="1">
        <v>-2.4182825484764545</v>
      </c>
    </row>
    <row r="6269" spans="1:15" x14ac:dyDescent="0.3">
      <c r="A6269" s="1">
        <v>6267</v>
      </c>
      <c r="B6269" s="1">
        <v>4.5788000000000002</v>
      </c>
      <c r="G6269" s="2">
        <f t="shared" si="205"/>
        <v>0</v>
      </c>
      <c r="I6269" s="1">
        <f t="shared" si="206"/>
        <v>-2.4182825484764545</v>
      </c>
      <c r="O6269" s="1">
        <v>-2.4182825484764545</v>
      </c>
    </row>
    <row r="6270" spans="1:15" x14ac:dyDescent="0.3">
      <c r="A6270" s="1">
        <v>6268</v>
      </c>
      <c r="B6270" s="1">
        <v>4.5797999999999996</v>
      </c>
      <c r="G6270" s="2">
        <f t="shared" si="205"/>
        <v>0</v>
      </c>
      <c r="I6270" s="1">
        <f t="shared" si="206"/>
        <v>-2.4182825484764545</v>
      </c>
      <c r="O6270" s="1">
        <v>-2.4182825484764545</v>
      </c>
    </row>
    <row r="6271" spans="1:15" x14ac:dyDescent="0.3">
      <c r="A6271" s="1">
        <v>6269</v>
      </c>
      <c r="B6271" s="1">
        <v>4.5788000000000002</v>
      </c>
      <c r="G6271" s="2">
        <f t="shared" si="205"/>
        <v>0</v>
      </c>
      <c r="I6271" s="1">
        <f t="shared" si="206"/>
        <v>-2.4182825484764545</v>
      </c>
      <c r="O6271" s="1">
        <v>-2.4182825484764545</v>
      </c>
    </row>
    <row r="6272" spans="1:15" x14ac:dyDescent="0.3">
      <c r="A6272" s="1">
        <v>6270</v>
      </c>
      <c r="B6272" s="1">
        <v>4.5795000000000003</v>
      </c>
      <c r="G6272" s="2">
        <f t="shared" si="205"/>
        <v>0</v>
      </c>
      <c r="I6272" s="1">
        <f t="shared" si="206"/>
        <v>-2.4182825484764545</v>
      </c>
      <c r="O6272" s="1">
        <v>-2.4182825484764545</v>
      </c>
    </row>
    <row r="6273" spans="1:15" x14ac:dyDescent="0.3">
      <c r="A6273" s="1">
        <v>6271</v>
      </c>
      <c r="B6273" s="1">
        <v>4.5769000000000002</v>
      </c>
      <c r="G6273" s="2">
        <f t="shared" si="205"/>
        <v>0</v>
      </c>
      <c r="I6273" s="1">
        <f t="shared" si="206"/>
        <v>-2.4182825484764545</v>
      </c>
      <c r="O6273" s="1">
        <v>-2.4182825484764545</v>
      </c>
    </row>
    <row r="6274" spans="1:15" x14ac:dyDescent="0.3">
      <c r="A6274" s="1">
        <v>6272</v>
      </c>
      <c r="B6274" s="1">
        <v>4.5787000000000004</v>
      </c>
      <c r="G6274" s="2">
        <f t="shared" si="205"/>
        <v>0</v>
      </c>
      <c r="I6274" s="1">
        <f t="shared" si="206"/>
        <v>-2.4182825484764545</v>
      </c>
      <c r="O6274" s="1">
        <v>-2.4182825484764545</v>
      </c>
    </row>
    <row r="6275" spans="1:15" x14ac:dyDescent="0.3">
      <c r="A6275" s="1">
        <v>6273</v>
      </c>
      <c r="B6275" s="1">
        <v>4.5785</v>
      </c>
      <c r="G6275" s="2">
        <f t="shared" ref="G6275:G6338" si="207">ROUND(D6275, 0)</f>
        <v>0</v>
      </c>
      <c r="I6275" s="1">
        <f t="shared" ref="I6275:I6338" si="208">(H6275-2.56-1.805)/1.805</f>
        <v>-2.4182825484764545</v>
      </c>
      <c r="O6275" s="1">
        <v>-2.4182825484764545</v>
      </c>
    </row>
    <row r="6276" spans="1:15" x14ac:dyDescent="0.3">
      <c r="A6276" s="1">
        <v>6274</v>
      </c>
      <c r="B6276" s="1">
        <v>4.5772000000000004</v>
      </c>
      <c r="G6276" s="2">
        <f t="shared" si="207"/>
        <v>0</v>
      </c>
      <c r="I6276" s="1">
        <f t="shared" si="208"/>
        <v>-2.4182825484764545</v>
      </c>
      <c r="O6276" s="1">
        <v>-2.4182825484764545</v>
      </c>
    </row>
    <row r="6277" spans="1:15" x14ac:dyDescent="0.3">
      <c r="A6277" s="1">
        <v>6275</v>
      </c>
      <c r="B6277" s="1">
        <v>4.5787000000000004</v>
      </c>
      <c r="G6277" s="2">
        <f t="shared" si="207"/>
        <v>0</v>
      </c>
      <c r="I6277" s="1">
        <f t="shared" si="208"/>
        <v>-2.4182825484764545</v>
      </c>
      <c r="O6277" s="1">
        <v>-2.4182825484764545</v>
      </c>
    </row>
    <row r="6278" spans="1:15" x14ac:dyDescent="0.3">
      <c r="A6278" s="1">
        <v>6276</v>
      </c>
      <c r="B6278" s="1">
        <v>4.5796999999999999</v>
      </c>
      <c r="G6278" s="2">
        <f t="shared" si="207"/>
        <v>0</v>
      </c>
      <c r="I6278" s="1">
        <f t="shared" si="208"/>
        <v>-2.4182825484764545</v>
      </c>
      <c r="O6278" s="1">
        <v>-2.4182825484764545</v>
      </c>
    </row>
    <row r="6279" spans="1:15" x14ac:dyDescent="0.3">
      <c r="A6279" s="1">
        <v>6277</v>
      </c>
      <c r="B6279" s="1">
        <v>4.5769000000000002</v>
      </c>
      <c r="G6279" s="2">
        <f t="shared" si="207"/>
        <v>0</v>
      </c>
      <c r="I6279" s="1">
        <f t="shared" si="208"/>
        <v>-2.4182825484764545</v>
      </c>
      <c r="O6279" s="1">
        <v>-2.4182825484764545</v>
      </c>
    </row>
    <row r="6280" spans="1:15" x14ac:dyDescent="0.3">
      <c r="A6280" s="1">
        <v>6278</v>
      </c>
      <c r="B6280" s="1">
        <v>4.5781999999999998</v>
      </c>
      <c r="G6280" s="2">
        <f t="shared" si="207"/>
        <v>0</v>
      </c>
      <c r="I6280" s="1">
        <f t="shared" si="208"/>
        <v>-2.4182825484764545</v>
      </c>
      <c r="O6280" s="1">
        <v>-2.4182825484764545</v>
      </c>
    </row>
    <row r="6281" spans="1:15" x14ac:dyDescent="0.3">
      <c r="A6281" s="1">
        <v>6279</v>
      </c>
      <c r="B6281" s="1">
        <v>4.5801999999999996</v>
      </c>
      <c r="G6281" s="2">
        <f t="shared" si="207"/>
        <v>0</v>
      </c>
      <c r="I6281" s="1">
        <f t="shared" si="208"/>
        <v>-2.4182825484764545</v>
      </c>
      <c r="O6281" s="1">
        <v>-2.4182825484764545</v>
      </c>
    </row>
    <row r="6282" spans="1:15" x14ac:dyDescent="0.3">
      <c r="A6282" s="1">
        <v>6280</v>
      </c>
      <c r="B6282" s="1">
        <v>4.5797999999999996</v>
      </c>
      <c r="G6282" s="2">
        <f t="shared" si="207"/>
        <v>0</v>
      </c>
      <c r="I6282" s="1">
        <f t="shared" si="208"/>
        <v>-2.4182825484764545</v>
      </c>
      <c r="O6282" s="1">
        <v>-2.4182825484764545</v>
      </c>
    </row>
    <row r="6283" spans="1:15" x14ac:dyDescent="0.3">
      <c r="A6283" s="1">
        <v>6281</v>
      </c>
      <c r="B6283" s="1">
        <v>4.5774999999999997</v>
      </c>
      <c r="G6283" s="2">
        <f t="shared" si="207"/>
        <v>0</v>
      </c>
      <c r="I6283" s="1">
        <f t="shared" si="208"/>
        <v>-2.4182825484764545</v>
      </c>
      <c r="O6283" s="1">
        <v>-2.4182825484764545</v>
      </c>
    </row>
    <row r="6284" spans="1:15" x14ac:dyDescent="0.3">
      <c r="A6284" s="1">
        <v>6282</v>
      </c>
      <c r="B6284" s="1">
        <v>4.5780000000000003</v>
      </c>
      <c r="G6284" s="2">
        <f t="shared" si="207"/>
        <v>0</v>
      </c>
      <c r="I6284" s="1">
        <f t="shared" si="208"/>
        <v>-2.4182825484764545</v>
      </c>
      <c r="O6284" s="1">
        <v>-2.4182825484764545</v>
      </c>
    </row>
    <row r="6285" spans="1:15" x14ac:dyDescent="0.3">
      <c r="A6285" s="1">
        <v>6283</v>
      </c>
      <c r="B6285" s="1">
        <v>4.5788000000000002</v>
      </c>
      <c r="G6285" s="2">
        <f t="shared" si="207"/>
        <v>0</v>
      </c>
      <c r="I6285" s="1">
        <f t="shared" si="208"/>
        <v>-2.4182825484764545</v>
      </c>
      <c r="O6285" s="1">
        <v>-2.4182825484764545</v>
      </c>
    </row>
    <row r="6286" spans="1:15" x14ac:dyDescent="0.3">
      <c r="A6286" s="1">
        <v>6284</v>
      </c>
      <c r="B6286" s="1">
        <v>4.5801999999999996</v>
      </c>
      <c r="G6286" s="2">
        <f t="shared" si="207"/>
        <v>0</v>
      </c>
      <c r="I6286" s="1">
        <f t="shared" si="208"/>
        <v>-2.4182825484764545</v>
      </c>
      <c r="O6286" s="1">
        <v>-2.4182825484764545</v>
      </c>
    </row>
    <row r="6287" spans="1:15" x14ac:dyDescent="0.3">
      <c r="A6287" s="1">
        <v>6285</v>
      </c>
      <c r="B6287" s="1">
        <v>4.5800999999999998</v>
      </c>
      <c r="G6287" s="2">
        <f t="shared" si="207"/>
        <v>0</v>
      </c>
      <c r="I6287" s="1">
        <f t="shared" si="208"/>
        <v>-2.4182825484764545</v>
      </c>
      <c r="O6287" s="1">
        <v>-2.4182825484764545</v>
      </c>
    </row>
    <row r="6288" spans="1:15" x14ac:dyDescent="0.3">
      <c r="A6288" s="1">
        <v>6286</v>
      </c>
      <c r="B6288" s="1">
        <v>4.58</v>
      </c>
      <c r="G6288" s="2">
        <f t="shared" si="207"/>
        <v>0</v>
      </c>
      <c r="I6288" s="1">
        <f t="shared" si="208"/>
        <v>-2.4182825484764545</v>
      </c>
      <c r="O6288" s="1">
        <v>-2.4182825484764545</v>
      </c>
    </row>
    <row r="6289" spans="1:15" x14ac:dyDescent="0.3">
      <c r="A6289" s="1">
        <v>6287</v>
      </c>
      <c r="B6289" s="1">
        <v>4.5792999999999999</v>
      </c>
      <c r="G6289" s="2">
        <f t="shared" si="207"/>
        <v>0</v>
      </c>
      <c r="I6289" s="1">
        <f t="shared" si="208"/>
        <v>-2.4182825484764545</v>
      </c>
      <c r="O6289" s="1">
        <v>-2.4182825484764545</v>
      </c>
    </row>
    <row r="6290" spans="1:15" x14ac:dyDescent="0.3">
      <c r="A6290" s="1">
        <v>6288</v>
      </c>
      <c r="B6290" s="1">
        <v>4.5776000000000003</v>
      </c>
      <c r="G6290" s="2">
        <f t="shared" si="207"/>
        <v>0</v>
      </c>
      <c r="I6290" s="1">
        <f t="shared" si="208"/>
        <v>-2.4182825484764545</v>
      </c>
      <c r="O6290" s="1">
        <v>-2.4182825484764545</v>
      </c>
    </row>
    <row r="6291" spans="1:15" x14ac:dyDescent="0.3">
      <c r="A6291" s="1">
        <v>6289</v>
      </c>
      <c r="B6291" s="1">
        <v>4.5777000000000001</v>
      </c>
      <c r="G6291" s="2">
        <f t="shared" si="207"/>
        <v>0</v>
      </c>
      <c r="I6291" s="1">
        <f t="shared" si="208"/>
        <v>-2.4182825484764545</v>
      </c>
      <c r="O6291" s="1">
        <v>-2.4182825484764545</v>
      </c>
    </row>
    <row r="6292" spans="1:15" x14ac:dyDescent="0.3">
      <c r="A6292" s="1">
        <v>6290</v>
      </c>
      <c r="B6292" s="1">
        <v>4.5785999999999998</v>
      </c>
      <c r="G6292" s="2">
        <f t="shared" si="207"/>
        <v>0</v>
      </c>
      <c r="I6292" s="1">
        <f t="shared" si="208"/>
        <v>-2.4182825484764545</v>
      </c>
      <c r="O6292" s="1">
        <v>-2.4182825484764545</v>
      </c>
    </row>
    <row r="6293" spans="1:15" x14ac:dyDescent="0.3">
      <c r="A6293" s="1">
        <v>6291</v>
      </c>
      <c r="B6293" s="1">
        <v>4.5796999999999999</v>
      </c>
      <c r="G6293" s="2">
        <f t="shared" si="207"/>
        <v>0</v>
      </c>
      <c r="I6293" s="1">
        <f t="shared" si="208"/>
        <v>-2.4182825484764545</v>
      </c>
      <c r="O6293" s="1">
        <v>-2.4182825484764545</v>
      </c>
    </row>
    <row r="6294" spans="1:15" x14ac:dyDescent="0.3">
      <c r="A6294" s="1">
        <v>6292</v>
      </c>
      <c r="B6294" s="1">
        <v>4.5796000000000001</v>
      </c>
      <c r="G6294" s="2">
        <f t="shared" si="207"/>
        <v>0</v>
      </c>
      <c r="I6294" s="1">
        <f t="shared" si="208"/>
        <v>-2.4182825484764545</v>
      </c>
      <c r="O6294" s="1">
        <v>-2.4182825484764545</v>
      </c>
    </row>
    <row r="6295" spans="1:15" x14ac:dyDescent="0.3">
      <c r="A6295" s="1">
        <v>6293</v>
      </c>
      <c r="B6295" s="1">
        <v>4.5808</v>
      </c>
      <c r="G6295" s="2">
        <f t="shared" si="207"/>
        <v>0</v>
      </c>
      <c r="I6295" s="1">
        <f t="shared" si="208"/>
        <v>-2.4182825484764545</v>
      </c>
      <c r="O6295" s="1">
        <v>-2.4182825484764545</v>
      </c>
    </row>
    <row r="6296" spans="1:15" x14ac:dyDescent="0.3">
      <c r="A6296" s="1">
        <v>6294</v>
      </c>
      <c r="B6296" s="1">
        <v>4.5782999999999996</v>
      </c>
      <c r="G6296" s="2">
        <f t="shared" si="207"/>
        <v>0</v>
      </c>
      <c r="I6296" s="1">
        <f t="shared" si="208"/>
        <v>-2.4182825484764545</v>
      </c>
      <c r="O6296" s="1">
        <v>-2.4182825484764545</v>
      </c>
    </row>
    <row r="6297" spans="1:15" x14ac:dyDescent="0.3">
      <c r="A6297" s="1">
        <v>6295</v>
      </c>
      <c r="B6297" s="1">
        <v>4.5795000000000003</v>
      </c>
      <c r="G6297" s="2">
        <f t="shared" si="207"/>
        <v>0</v>
      </c>
      <c r="I6297" s="1">
        <f t="shared" si="208"/>
        <v>-2.4182825484764545</v>
      </c>
      <c r="O6297" s="1">
        <v>-2.4182825484764545</v>
      </c>
    </row>
    <row r="6298" spans="1:15" x14ac:dyDescent="0.3">
      <c r="A6298" s="1">
        <v>6296</v>
      </c>
      <c r="B6298" s="1">
        <v>4.5792999999999999</v>
      </c>
      <c r="G6298" s="2">
        <f t="shared" si="207"/>
        <v>0</v>
      </c>
      <c r="I6298" s="1">
        <f t="shared" si="208"/>
        <v>-2.4182825484764545</v>
      </c>
      <c r="O6298" s="1">
        <v>-2.4182825484764545</v>
      </c>
    </row>
    <row r="6299" spans="1:15" x14ac:dyDescent="0.3">
      <c r="A6299" s="1">
        <v>6297</v>
      </c>
      <c r="B6299" s="1">
        <v>4.5785999999999998</v>
      </c>
      <c r="G6299" s="2">
        <f t="shared" si="207"/>
        <v>0</v>
      </c>
      <c r="I6299" s="1">
        <f t="shared" si="208"/>
        <v>-2.4182825484764545</v>
      </c>
      <c r="O6299" s="1">
        <v>-2.4182825484764545</v>
      </c>
    </row>
    <row r="6300" spans="1:15" x14ac:dyDescent="0.3">
      <c r="A6300" s="1">
        <v>6298</v>
      </c>
      <c r="B6300" s="1">
        <v>4.5765000000000002</v>
      </c>
      <c r="G6300" s="2">
        <f t="shared" si="207"/>
        <v>0</v>
      </c>
      <c r="I6300" s="1">
        <f t="shared" si="208"/>
        <v>-2.4182825484764545</v>
      </c>
      <c r="O6300" s="1">
        <v>-2.4182825484764545</v>
      </c>
    </row>
    <row r="6301" spans="1:15" x14ac:dyDescent="0.3">
      <c r="A6301" s="1">
        <v>6299</v>
      </c>
      <c r="B6301" s="1">
        <v>4.5777000000000001</v>
      </c>
      <c r="G6301" s="2">
        <f t="shared" si="207"/>
        <v>0</v>
      </c>
      <c r="I6301" s="1">
        <f t="shared" si="208"/>
        <v>-2.4182825484764545</v>
      </c>
      <c r="O6301" s="1">
        <v>-2.4182825484764545</v>
      </c>
    </row>
    <row r="6302" spans="1:15" x14ac:dyDescent="0.3">
      <c r="A6302" s="1">
        <v>6300</v>
      </c>
      <c r="B6302" s="1">
        <v>4.5796999999999999</v>
      </c>
      <c r="G6302" s="2">
        <f t="shared" si="207"/>
        <v>0</v>
      </c>
      <c r="I6302" s="1">
        <f t="shared" si="208"/>
        <v>-2.4182825484764545</v>
      </c>
      <c r="O6302" s="1">
        <v>-2.4182825484764545</v>
      </c>
    </row>
    <row r="6303" spans="1:15" x14ac:dyDescent="0.3">
      <c r="A6303" s="1">
        <v>6301</v>
      </c>
      <c r="B6303" s="1">
        <v>4.5791000000000004</v>
      </c>
      <c r="G6303" s="2">
        <f t="shared" si="207"/>
        <v>0</v>
      </c>
      <c r="I6303" s="1">
        <f t="shared" si="208"/>
        <v>-2.4182825484764545</v>
      </c>
      <c r="O6303" s="1">
        <v>-2.4182825484764545</v>
      </c>
    </row>
    <row r="6304" spans="1:15" x14ac:dyDescent="0.3">
      <c r="A6304" s="1">
        <v>6302</v>
      </c>
      <c r="B6304" s="1">
        <v>4.5782999999999996</v>
      </c>
      <c r="G6304" s="2">
        <f t="shared" si="207"/>
        <v>0</v>
      </c>
      <c r="I6304" s="1">
        <f t="shared" si="208"/>
        <v>-2.4182825484764545</v>
      </c>
      <c r="O6304" s="1">
        <v>-2.4182825484764545</v>
      </c>
    </row>
    <row r="6305" spans="1:15" x14ac:dyDescent="0.3">
      <c r="A6305" s="1">
        <v>6303</v>
      </c>
      <c r="B6305" s="1">
        <v>4.5780000000000003</v>
      </c>
      <c r="G6305" s="2">
        <f t="shared" si="207"/>
        <v>0</v>
      </c>
      <c r="I6305" s="1">
        <f t="shared" si="208"/>
        <v>-2.4182825484764545</v>
      </c>
      <c r="O6305" s="1">
        <v>-2.4182825484764545</v>
      </c>
    </row>
    <row r="6306" spans="1:15" x14ac:dyDescent="0.3">
      <c r="A6306" s="1">
        <v>6304</v>
      </c>
      <c r="B6306" s="1">
        <v>4.5787000000000004</v>
      </c>
      <c r="G6306" s="2">
        <f t="shared" si="207"/>
        <v>0</v>
      </c>
      <c r="I6306" s="1">
        <f t="shared" si="208"/>
        <v>-2.4182825484764545</v>
      </c>
      <c r="O6306" s="1">
        <v>-2.4182825484764545</v>
      </c>
    </row>
    <row r="6307" spans="1:15" x14ac:dyDescent="0.3">
      <c r="A6307" s="1">
        <v>6305</v>
      </c>
      <c r="B6307" s="1">
        <v>4.5799000000000003</v>
      </c>
      <c r="G6307" s="2">
        <f t="shared" si="207"/>
        <v>0</v>
      </c>
      <c r="I6307" s="1">
        <f t="shared" si="208"/>
        <v>-2.4182825484764545</v>
      </c>
      <c r="O6307" s="1">
        <v>-2.4182825484764545</v>
      </c>
    </row>
    <row r="6308" spans="1:15" x14ac:dyDescent="0.3">
      <c r="A6308" s="1">
        <v>6306</v>
      </c>
      <c r="B6308" s="1">
        <v>4.5796000000000001</v>
      </c>
      <c r="G6308" s="2">
        <f t="shared" si="207"/>
        <v>0</v>
      </c>
      <c r="I6308" s="1">
        <f t="shared" si="208"/>
        <v>-2.4182825484764545</v>
      </c>
      <c r="O6308" s="1">
        <v>-2.4182825484764545</v>
      </c>
    </row>
    <row r="6309" spans="1:15" x14ac:dyDescent="0.3">
      <c r="A6309" s="1">
        <v>6307</v>
      </c>
      <c r="B6309" s="1">
        <v>4.5787000000000004</v>
      </c>
      <c r="G6309" s="2">
        <f t="shared" si="207"/>
        <v>0</v>
      </c>
      <c r="I6309" s="1">
        <f t="shared" si="208"/>
        <v>-2.4182825484764545</v>
      </c>
      <c r="O6309" s="1">
        <v>-2.4182825484764545</v>
      </c>
    </row>
    <row r="6310" spans="1:15" x14ac:dyDescent="0.3">
      <c r="A6310" s="1">
        <v>6308</v>
      </c>
      <c r="B6310" s="1">
        <v>4.5796999999999999</v>
      </c>
      <c r="G6310" s="2">
        <f t="shared" si="207"/>
        <v>0</v>
      </c>
      <c r="I6310" s="1">
        <f t="shared" si="208"/>
        <v>-2.4182825484764545</v>
      </c>
      <c r="O6310" s="1">
        <v>-2.4182825484764545</v>
      </c>
    </row>
    <row r="6311" spans="1:15" x14ac:dyDescent="0.3">
      <c r="A6311" s="1">
        <v>6309</v>
      </c>
      <c r="B6311" s="1">
        <v>4.5755999999999997</v>
      </c>
      <c r="G6311" s="2">
        <f t="shared" si="207"/>
        <v>0</v>
      </c>
      <c r="I6311" s="1">
        <f t="shared" si="208"/>
        <v>-2.4182825484764545</v>
      </c>
      <c r="O6311" s="1">
        <v>-2.4182825484764545</v>
      </c>
    </row>
    <row r="6312" spans="1:15" x14ac:dyDescent="0.3">
      <c r="A6312" s="1">
        <v>6310</v>
      </c>
      <c r="B6312" s="1">
        <v>4.5788000000000002</v>
      </c>
      <c r="G6312" s="2">
        <f t="shared" si="207"/>
        <v>0</v>
      </c>
      <c r="I6312" s="1">
        <f t="shared" si="208"/>
        <v>-2.4182825484764545</v>
      </c>
      <c r="O6312" s="1">
        <v>-2.4182825484764545</v>
      </c>
    </row>
    <row r="6313" spans="1:15" x14ac:dyDescent="0.3">
      <c r="A6313" s="1">
        <v>6311</v>
      </c>
      <c r="B6313" s="1">
        <v>4.5787000000000004</v>
      </c>
      <c r="G6313" s="2">
        <f t="shared" si="207"/>
        <v>0</v>
      </c>
      <c r="I6313" s="1">
        <f t="shared" si="208"/>
        <v>-2.4182825484764545</v>
      </c>
      <c r="O6313" s="1">
        <v>-2.4182825484764545</v>
      </c>
    </row>
    <row r="6314" spans="1:15" x14ac:dyDescent="0.3">
      <c r="A6314" s="1">
        <v>6312</v>
      </c>
      <c r="B6314" s="1">
        <v>4.5792000000000002</v>
      </c>
      <c r="G6314" s="2">
        <f t="shared" si="207"/>
        <v>0</v>
      </c>
      <c r="I6314" s="1">
        <f t="shared" si="208"/>
        <v>-2.4182825484764545</v>
      </c>
      <c r="O6314" s="1">
        <v>-2.4182825484764545</v>
      </c>
    </row>
    <row r="6315" spans="1:15" x14ac:dyDescent="0.3">
      <c r="A6315" s="1">
        <v>6313</v>
      </c>
      <c r="B6315" s="1">
        <v>4.5778999999999996</v>
      </c>
      <c r="G6315" s="2">
        <f t="shared" si="207"/>
        <v>0</v>
      </c>
      <c r="I6315" s="1">
        <f t="shared" si="208"/>
        <v>-2.4182825484764545</v>
      </c>
      <c r="O6315" s="1">
        <v>-2.4182825484764545</v>
      </c>
    </row>
    <row r="6316" spans="1:15" x14ac:dyDescent="0.3">
      <c r="A6316" s="1">
        <v>6314</v>
      </c>
      <c r="B6316" s="1">
        <v>4.5791000000000004</v>
      </c>
      <c r="G6316" s="2">
        <f t="shared" si="207"/>
        <v>0</v>
      </c>
      <c r="I6316" s="1">
        <f t="shared" si="208"/>
        <v>-2.4182825484764545</v>
      </c>
      <c r="O6316" s="1">
        <v>-2.4182825484764545</v>
      </c>
    </row>
    <row r="6317" spans="1:15" x14ac:dyDescent="0.3">
      <c r="A6317" s="1">
        <v>6315</v>
      </c>
      <c r="B6317" s="1">
        <v>4.58</v>
      </c>
      <c r="G6317" s="2">
        <f t="shared" si="207"/>
        <v>0</v>
      </c>
      <c r="I6317" s="1">
        <f t="shared" si="208"/>
        <v>-2.4182825484764545</v>
      </c>
      <c r="O6317" s="1">
        <v>-2.4182825484764545</v>
      </c>
    </row>
    <row r="6318" spans="1:15" x14ac:dyDescent="0.3">
      <c r="A6318" s="1">
        <v>6316</v>
      </c>
      <c r="B6318" s="1">
        <v>4.5804999999999998</v>
      </c>
      <c r="G6318" s="2">
        <f t="shared" si="207"/>
        <v>0</v>
      </c>
      <c r="I6318" s="1">
        <f t="shared" si="208"/>
        <v>-2.4182825484764545</v>
      </c>
      <c r="O6318" s="1">
        <v>-2.4182825484764545</v>
      </c>
    </row>
    <row r="6319" spans="1:15" x14ac:dyDescent="0.3">
      <c r="A6319" s="1">
        <v>6317</v>
      </c>
      <c r="B6319" s="1">
        <v>4.5787000000000004</v>
      </c>
      <c r="G6319" s="2">
        <f t="shared" si="207"/>
        <v>0</v>
      </c>
      <c r="I6319" s="1">
        <f t="shared" si="208"/>
        <v>-2.4182825484764545</v>
      </c>
      <c r="O6319" s="1">
        <v>-2.4182825484764545</v>
      </c>
    </row>
    <row r="6320" spans="1:15" x14ac:dyDescent="0.3">
      <c r="A6320" s="1">
        <v>6318</v>
      </c>
      <c r="B6320" s="1">
        <v>4.5787000000000004</v>
      </c>
      <c r="G6320" s="2">
        <f t="shared" si="207"/>
        <v>0</v>
      </c>
      <c r="I6320" s="1">
        <f t="shared" si="208"/>
        <v>-2.4182825484764545</v>
      </c>
      <c r="O6320" s="1">
        <v>-2.4182825484764545</v>
      </c>
    </row>
    <row r="6321" spans="1:15" x14ac:dyDescent="0.3">
      <c r="A6321" s="1">
        <v>6319</v>
      </c>
      <c r="B6321" s="1">
        <v>4.5781000000000001</v>
      </c>
      <c r="G6321" s="2">
        <f t="shared" si="207"/>
        <v>0</v>
      </c>
      <c r="I6321" s="1">
        <f t="shared" si="208"/>
        <v>-2.4182825484764545</v>
      </c>
      <c r="O6321" s="1">
        <v>-2.4182825484764545</v>
      </c>
    </row>
    <row r="6322" spans="1:15" x14ac:dyDescent="0.3">
      <c r="A6322" s="1">
        <v>6320</v>
      </c>
      <c r="B6322" s="1">
        <v>4.5785</v>
      </c>
      <c r="G6322" s="2">
        <f t="shared" si="207"/>
        <v>0</v>
      </c>
      <c r="I6322" s="1">
        <f t="shared" si="208"/>
        <v>-2.4182825484764545</v>
      </c>
      <c r="O6322" s="1">
        <v>-2.4182825484764545</v>
      </c>
    </row>
    <row r="6323" spans="1:15" x14ac:dyDescent="0.3">
      <c r="A6323" s="1">
        <v>6321</v>
      </c>
      <c r="B6323" s="1">
        <v>4.5787000000000004</v>
      </c>
      <c r="G6323" s="2">
        <f t="shared" si="207"/>
        <v>0</v>
      </c>
      <c r="I6323" s="1">
        <f t="shared" si="208"/>
        <v>-2.4182825484764545</v>
      </c>
      <c r="O6323" s="1">
        <v>-2.4182825484764545</v>
      </c>
    </row>
    <row r="6324" spans="1:15" x14ac:dyDescent="0.3">
      <c r="A6324" s="1">
        <v>6322</v>
      </c>
      <c r="B6324" s="1">
        <v>4.5777000000000001</v>
      </c>
      <c r="G6324" s="2">
        <f t="shared" si="207"/>
        <v>0</v>
      </c>
      <c r="I6324" s="1">
        <f t="shared" si="208"/>
        <v>-2.4182825484764545</v>
      </c>
      <c r="O6324" s="1">
        <v>-2.4182825484764545</v>
      </c>
    </row>
    <row r="6325" spans="1:15" x14ac:dyDescent="0.3">
      <c r="A6325" s="1">
        <v>6323</v>
      </c>
      <c r="B6325" s="1">
        <v>4.5784000000000002</v>
      </c>
      <c r="G6325" s="2">
        <f t="shared" si="207"/>
        <v>0</v>
      </c>
      <c r="I6325" s="1">
        <f t="shared" si="208"/>
        <v>-2.4182825484764545</v>
      </c>
      <c r="O6325" s="1">
        <v>-2.4182825484764545</v>
      </c>
    </row>
    <row r="6326" spans="1:15" x14ac:dyDescent="0.3">
      <c r="A6326" s="1">
        <v>6324</v>
      </c>
      <c r="B6326" s="1">
        <v>4.5781000000000001</v>
      </c>
      <c r="G6326" s="2">
        <f t="shared" si="207"/>
        <v>0</v>
      </c>
      <c r="I6326" s="1">
        <f t="shared" si="208"/>
        <v>-2.4182825484764545</v>
      </c>
      <c r="O6326" s="1">
        <v>-2.4182825484764545</v>
      </c>
    </row>
    <row r="6327" spans="1:15" x14ac:dyDescent="0.3">
      <c r="A6327" s="1">
        <v>6325</v>
      </c>
      <c r="B6327" s="1">
        <v>4.5781999999999998</v>
      </c>
      <c r="G6327" s="2">
        <f t="shared" si="207"/>
        <v>0</v>
      </c>
      <c r="I6327" s="1">
        <f t="shared" si="208"/>
        <v>-2.4182825484764545</v>
      </c>
      <c r="O6327" s="1">
        <v>-2.4182825484764545</v>
      </c>
    </row>
    <row r="6328" spans="1:15" x14ac:dyDescent="0.3">
      <c r="A6328" s="1">
        <v>6326</v>
      </c>
      <c r="B6328" s="1">
        <v>4.5784000000000002</v>
      </c>
      <c r="G6328" s="2">
        <f t="shared" si="207"/>
        <v>0</v>
      </c>
      <c r="I6328" s="1">
        <f t="shared" si="208"/>
        <v>-2.4182825484764545</v>
      </c>
      <c r="O6328" s="1">
        <v>-2.4182825484764545</v>
      </c>
    </row>
    <row r="6329" spans="1:15" x14ac:dyDescent="0.3">
      <c r="A6329" s="1">
        <v>6327</v>
      </c>
      <c r="B6329" s="1">
        <v>4.5787000000000004</v>
      </c>
      <c r="G6329" s="2">
        <f t="shared" si="207"/>
        <v>0</v>
      </c>
      <c r="I6329" s="1">
        <f t="shared" si="208"/>
        <v>-2.4182825484764545</v>
      </c>
      <c r="O6329" s="1">
        <v>-2.4182825484764545</v>
      </c>
    </row>
    <row r="6330" spans="1:15" x14ac:dyDescent="0.3">
      <c r="A6330" s="1">
        <v>6328</v>
      </c>
      <c r="B6330" s="1">
        <v>4.5787000000000004</v>
      </c>
      <c r="G6330" s="2">
        <f t="shared" si="207"/>
        <v>0</v>
      </c>
      <c r="I6330" s="1">
        <f t="shared" si="208"/>
        <v>-2.4182825484764545</v>
      </c>
      <c r="O6330" s="1">
        <v>-2.4182825484764545</v>
      </c>
    </row>
    <row r="6331" spans="1:15" x14ac:dyDescent="0.3">
      <c r="A6331" s="1">
        <v>6329</v>
      </c>
      <c r="B6331" s="1">
        <v>4.5787000000000004</v>
      </c>
      <c r="G6331" s="2">
        <f t="shared" si="207"/>
        <v>0</v>
      </c>
      <c r="I6331" s="1">
        <f t="shared" si="208"/>
        <v>-2.4182825484764545</v>
      </c>
      <c r="O6331" s="1">
        <v>-2.4182825484764545</v>
      </c>
    </row>
    <row r="6332" spans="1:15" x14ac:dyDescent="0.3">
      <c r="A6332" s="1">
        <v>6330</v>
      </c>
      <c r="B6332" s="1">
        <v>4.5789999999999997</v>
      </c>
      <c r="G6332" s="2">
        <f t="shared" si="207"/>
        <v>0</v>
      </c>
      <c r="I6332" s="1">
        <f t="shared" si="208"/>
        <v>-2.4182825484764545</v>
      </c>
      <c r="O6332" s="1">
        <v>-2.4182825484764545</v>
      </c>
    </row>
    <row r="6333" spans="1:15" x14ac:dyDescent="0.3">
      <c r="A6333" s="1">
        <v>6331</v>
      </c>
      <c r="B6333" s="1">
        <v>4.5789999999999997</v>
      </c>
      <c r="G6333" s="2">
        <f t="shared" si="207"/>
        <v>0</v>
      </c>
      <c r="I6333" s="1">
        <f t="shared" si="208"/>
        <v>-2.4182825484764545</v>
      </c>
      <c r="O6333" s="1">
        <v>-2.4182825484764545</v>
      </c>
    </row>
    <row r="6334" spans="1:15" x14ac:dyDescent="0.3">
      <c r="A6334" s="1">
        <v>6332</v>
      </c>
      <c r="B6334" s="1">
        <v>4.58</v>
      </c>
      <c r="G6334" s="2">
        <f t="shared" si="207"/>
        <v>0</v>
      </c>
      <c r="I6334" s="1">
        <f t="shared" si="208"/>
        <v>-2.4182825484764545</v>
      </c>
      <c r="O6334" s="1">
        <v>-2.4182825484764545</v>
      </c>
    </row>
    <row r="6335" spans="1:15" x14ac:dyDescent="0.3">
      <c r="A6335" s="1">
        <v>6333</v>
      </c>
      <c r="B6335" s="1">
        <v>4.5796000000000001</v>
      </c>
      <c r="G6335" s="2">
        <f t="shared" si="207"/>
        <v>0</v>
      </c>
      <c r="I6335" s="1">
        <f t="shared" si="208"/>
        <v>-2.4182825484764545</v>
      </c>
      <c r="O6335" s="1">
        <v>-2.4182825484764545</v>
      </c>
    </row>
    <row r="6336" spans="1:15" x14ac:dyDescent="0.3">
      <c r="A6336" s="1">
        <v>6334</v>
      </c>
      <c r="B6336" s="1">
        <v>4.5785</v>
      </c>
      <c r="G6336" s="2">
        <f t="shared" si="207"/>
        <v>0</v>
      </c>
      <c r="I6336" s="1">
        <f t="shared" si="208"/>
        <v>-2.4182825484764545</v>
      </c>
      <c r="O6336" s="1">
        <v>-2.4182825484764545</v>
      </c>
    </row>
    <row r="6337" spans="1:15" x14ac:dyDescent="0.3">
      <c r="A6337" s="1">
        <v>6335</v>
      </c>
      <c r="B6337" s="1">
        <v>4.5780000000000003</v>
      </c>
      <c r="G6337" s="2">
        <f t="shared" si="207"/>
        <v>0</v>
      </c>
      <c r="I6337" s="1">
        <f t="shared" si="208"/>
        <v>-2.4182825484764545</v>
      </c>
      <c r="O6337" s="1">
        <v>-2.4182825484764545</v>
      </c>
    </row>
    <row r="6338" spans="1:15" x14ac:dyDescent="0.3">
      <c r="A6338" s="1">
        <v>6336</v>
      </c>
      <c r="B6338" s="1">
        <v>4.5788000000000002</v>
      </c>
      <c r="G6338" s="2">
        <f t="shared" si="207"/>
        <v>0</v>
      </c>
      <c r="I6338" s="1">
        <f t="shared" si="208"/>
        <v>-2.4182825484764545</v>
      </c>
      <c r="O6338" s="1">
        <v>-2.4182825484764545</v>
      </c>
    </row>
    <row r="6339" spans="1:15" x14ac:dyDescent="0.3">
      <c r="A6339" s="1">
        <v>6337</v>
      </c>
      <c r="B6339" s="1">
        <v>4.5778999999999996</v>
      </c>
      <c r="G6339" s="2">
        <f t="shared" ref="G6339:G6402" si="209">ROUND(D6339, 0)</f>
        <v>0</v>
      </c>
      <c r="I6339" s="1">
        <f t="shared" ref="I6339:I6402" si="210">(H6339-2.56-1.805)/1.805</f>
        <v>-2.4182825484764545</v>
      </c>
      <c r="O6339" s="1">
        <v>-2.4182825484764545</v>
      </c>
    </row>
    <row r="6340" spans="1:15" x14ac:dyDescent="0.3">
      <c r="A6340" s="1">
        <v>6338</v>
      </c>
      <c r="B6340" s="1">
        <v>4.5792999999999999</v>
      </c>
      <c r="G6340" s="2">
        <f t="shared" si="209"/>
        <v>0</v>
      </c>
      <c r="I6340" s="1">
        <f t="shared" si="210"/>
        <v>-2.4182825484764545</v>
      </c>
      <c r="O6340" s="1">
        <v>-2.4182825484764545</v>
      </c>
    </row>
    <row r="6341" spans="1:15" x14ac:dyDescent="0.3">
      <c r="A6341" s="1">
        <v>6339</v>
      </c>
      <c r="B6341" s="1">
        <v>4.5785999999999998</v>
      </c>
      <c r="G6341" s="2">
        <f t="shared" si="209"/>
        <v>0</v>
      </c>
      <c r="I6341" s="1">
        <f t="shared" si="210"/>
        <v>-2.4182825484764545</v>
      </c>
      <c r="O6341" s="1">
        <v>-2.4182825484764545</v>
      </c>
    </row>
    <row r="6342" spans="1:15" x14ac:dyDescent="0.3">
      <c r="A6342" s="1">
        <v>6340</v>
      </c>
      <c r="B6342" s="1">
        <v>4.5770999999999997</v>
      </c>
      <c r="G6342" s="2">
        <f t="shared" si="209"/>
        <v>0</v>
      </c>
      <c r="I6342" s="1">
        <f t="shared" si="210"/>
        <v>-2.4182825484764545</v>
      </c>
      <c r="O6342" s="1">
        <v>-2.4182825484764545</v>
      </c>
    </row>
    <row r="6343" spans="1:15" x14ac:dyDescent="0.3">
      <c r="A6343" s="1">
        <v>6341</v>
      </c>
      <c r="B6343" s="1">
        <v>4.5772000000000004</v>
      </c>
      <c r="G6343" s="2">
        <f t="shared" si="209"/>
        <v>0</v>
      </c>
      <c r="I6343" s="1">
        <f t="shared" si="210"/>
        <v>-2.4182825484764545</v>
      </c>
      <c r="O6343" s="1">
        <v>-2.4182825484764545</v>
      </c>
    </row>
    <row r="6344" spans="1:15" x14ac:dyDescent="0.3">
      <c r="A6344" s="1">
        <v>6342</v>
      </c>
      <c r="B6344" s="1">
        <v>4.5777000000000001</v>
      </c>
      <c r="G6344" s="2">
        <f t="shared" si="209"/>
        <v>0</v>
      </c>
      <c r="I6344" s="1">
        <f t="shared" si="210"/>
        <v>-2.4182825484764545</v>
      </c>
      <c r="O6344" s="1">
        <v>-2.4182825484764545</v>
      </c>
    </row>
    <row r="6345" spans="1:15" x14ac:dyDescent="0.3">
      <c r="A6345" s="1">
        <v>6343</v>
      </c>
      <c r="B6345" s="1">
        <v>4.5781999999999998</v>
      </c>
      <c r="G6345" s="2">
        <f t="shared" si="209"/>
        <v>0</v>
      </c>
      <c r="I6345" s="1">
        <f t="shared" si="210"/>
        <v>-2.4182825484764545</v>
      </c>
      <c r="O6345" s="1">
        <v>-2.4182825484764545</v>
      </c>
    </row>
    <row r="6346" spans="1:15" x14ac:dyDescent="0.3">
      <c r="A6346" s="1">
        <v>6344</v>
      </c>
      <c r="B6346" s="1">
        <v>4.5785999999999998</v>
      </c>
      <c r="G6346" s="2">
        <f t="shared" si="209"/>
        <v>0</v>
      </c>
      <c r="I6346" s="1">
        <f t="shared" si="210"/>
        <v>-2.4182825484764545</v>
      </c>
      <c r="O6346" s="1">
        <v>-2.4182825484764545</v>
      </c>
    </row>
    <row r="6347" spans="1:15" x14ac:dyDescent="0.3">
      <c r="A6347" s="1">
        <v>6345</v>
      </c>
      <c r="B6347" s="1">
        <v>4.5789</v>
      </c>
      <c r="G6347" s="2">
        <f t="shared" si="209"/>
        <v>0</v>
      </c>
      <c r="I6347" s="1">
        <f t="shared" si="210"/>
        <v>-2.4182825484764545</v>
      </c>
      <c r="O6347" s="1">
        <v>-2.4182825484764545</v>
      </c>
    </row>
    <row r="6348" spans="1:15" x14ac:dyDescent="0.3">
      <c r="A6348" s="1">
        <v>6346</v>
      </c>
      <c r="B6348" s="1">
        <v>4.5800999999999998</v>
      </c>
      <c r="G6348" s="2">
        <f t="shared" si="209"/>
        <v>0</v>
      </c>
      <c r="I6348" s="1">
        <f t="shared" si="210"/>
        <v>-2.4182825484764545</v>
      </c>
      <c r="O6348" s="1">
        <v>-2.4182825484764545</v>
      </c>
    </row>
    <row r="6349" spans="1:15" x14ac:dyDescent="0.3">
      <c r="A6349" s="1">
        <v>6347</v>
      </c>
      <c r="B6349" s="1">
        <v>4.5785</v>
      </c>
      <c r="G6349" s="2">
        <f t="shared" si="209"/>
        <v>0</v>
      </c>
      <c r="I6349" s="1">
        <f t="shared" si="210"/>
        <v>-2.4182825484764545</v>
      </c>
      <c r="O6349" s="1">
        <v>-2.4182825484764545</v>
      </c>
    </row>
    <row r="6350" spans="1:15" x14ac:dyDescent="0.3">
      <c r="A6350" s="1">
        <v>6348</v>
      </c>
      <c r="B6350" s="1">
        <v>4.5796999999999999</v>
      </c>
      <c r="G6350" s="2">
        <f t="shared" si="209"/>
        <v>0</v>
      </c>
      <c r="I6350" s="1">
        <f t="shared" si="210"/>
        <v>-2.4182825484764545</v>
      </c>
      <c r="O6350" s="1">
        <v>-2.4182825484764545</v>
      </c>
    </row>
    <row r="6351" spans="1:15" x14ac:dyDescent="0.3">
      <c r="A6351" s="1">
        <v>6349</v>
      </c>
      <c r="B6351" s="1">
        <v>4.58</v>
      </c>
      <c r="G6351" s="2">
        <f t="shared" si="209"/>
        <v>0</v>
      </c>
      <c r="I6351" s="1">
        <f t="shared" si="210"/>
        <v>-2.4182825484764545</v>
      </c>
      <c r="O6351" s="1">
        <v>-2.4182825484764545</v>
      </c>
    </row>
    <row r="6352" spans="1:15" x14ac:dyDescent="0.3">
      <c r="A6352" s="1">
        <v>6350</v>
      </c>
      <c r="B6352" s="1">
        <v>4.5791000000000004</v>
      </c>
      <c r="G6352" s="2">
        <f t="shared" si="209"/>
        <v>0</v>
      </c>
      <c r="I6352" s="1">
        <f t="shared" si="210"/>
        <v>-2.4182825484764545</v>
      </c>
      <c r="O6352" s="1">
        <v>-2.4182825484764545</v>
      </c>
    </row>
    <row r="6353" spans="1:15" x14ac:dyDescent="0.3">
      <c r="A6353" s="1">
        <v>6351</v>
      </c>
      <c r="B6353" s="1">
        <v>4.5807000000000002</v>
      </c>
      <c r="G6353" s="2">
        <f t="shared" si="209"/>
        <v>0</v>
      </c>
      <c r="I6353" s="1">
        <f t="shared" si="210"/>
        <v>-2.4182825484764545</v>
      </c>
      <c r="O6353" s="1">
        <v>-2.4182825484764545</v>
      </c>
    </row>
    <row r="6354" spans="1:15" x14ac:dyDescent="0.3">
      <c r="A6354" s="1">
        <v>6352</v>
      </c>
      <c r="B6354" s="1">
        <v>4.5793999999999997</v>
      </c>
      <c r="G6354" s="2">
        <f t="shared" si="209"/>
        <v>0</v>
      </c>
      <c r="I6354" s="1">
        <f t="shared" si="210"/>
        <v>-2.4182825484764545</v>
      </c>
      <c r="O6354" s="1">
        <v>-2.4182825484764545</v>
      </c>
    </row>
    <row r="6355" spans="1:15" x14ac:dyDescent="0.3">
      <c r="A6355" s="1">
        <v>6353</v>
      </c>
      <c r="B6355" s="1">
        <v>4.5788000000000002</v>
      </c>
      <c r="G6355" s="2">
        <f t="shared" si="209"/>
        <v>0</v>
      </c>
      <c r="I6355" s="1">
        <f t="shared" si="210"/>
        <v>-2.4182825484764545</v>
      </c>
      <c r="O6355" s="1">
        <v>-2.4182825484764545</v>
      </c>
    </row>
    <row r="6356" spans="1:15" x14ac:dyDescent="0.3">
      <c r="A6356" s="1">
        <v>6354</v>
      </c>
      <c r="B6356" s="1">
        <v>4.5781000000000001</v>
      </c>
      <c r="G6356" s="2">
        <f t="shared" si="209"/>
        <v>0</v>
      </c>
      <c r="I6356" s="1">
        <f t="shared" si="210"/>
        <v>-2.4182825484764545</v>
      </c>
      <c r="O6356" s="1">
        <v>-2.4182825484764545</v>
      </c>
    </row>
    <row r="6357" spans="1:15" x14ac:dyDescent="0.3">
      <c r="A6357" s="1">
        <v>6355</v>
      </c>
      <c r="B6357" s="1">
        <v>4.5776000000000003</v>
      </c>
      <c r="G6357" s="2">
        <f t="shared" si="209"/>
        <v>0</v>
      </c>
      <c r="I6357" s="1">
        <f t="shared" si="210"/>
        <v>-2.4182825484764545</v>
      </c>
      <c r="O6357" s="1">
        <v>-2.4182825484764545</v>
      </c>
    </row>
    <row r="6358" spans="1:15" x14ac:dyDescent="0.3">
      <c r="A6358" s="1">
        <v>6356</v>
      </c>
      <c r="B6358" s="1">
        <v>4.5780000000000003</v>
      </c>
      <c r="G6358" s="2">
        <f t="shared" si="209"/>
        <v>0</v>
      </c>
      <c r="I6358" s="1">
        <f t="shared" si="210"/>
        <v>-2.4182825484764545</v>
      </c>
      <c r="O6358" s="1">
        <v>-2.4182825484764545</v>
      </c>
    </row>
    <row r="6359" spans="1:15" x14ac:dyDescent="0.3">
      <c r="A6359" s="1">
        <v>6357</v>
      </c>
      <c r="B6359" s="1">
        <v>4.5795000000000003</v>
      </c>
      <c r="G6359" s="2">
        <f t="shared" si="209"/>
        <v>0</v>
      </c>
      <c r="I6359" s="1">
        <f t="shared" si="210"/>
        <v>-2.4182825484764545</v>
      </c>
      <c r="O6359" s="1">
        <v>-2.4182825484764545</v>
      </c>
    </row>
    <row r="6360" spans="1:15" x14ac:dyDescent="0.3">
      <c r="A6360" s="1">
        <v>6358</v>
      </c>
      <c r="B6360" s="1">
        <v>4.5778999999999996</v>
      </c>
      <c r="G6360" s="2">
        <f t="shared" si="209"/>
        <v>0</v>
      </c>
      <c r="I6360" s="1">
        <f t="shared" si="210"/>
        <v>-2.4182825484764545</v>
      </c>
      <c r="O6360" s="1">
        <v>-2.4182825484764545</v>
      </c>
    </row>
    <row r="6361" spans="1:15" x14ac:dyDescent="0.3">
      <c r="A6361" s="1">
        <v>6359</v>
      </c>
      <c r="B6361" s="1">
        <v>4.5778999999999996</v>
      </c>
      <c r="G6361" s="2">
        <f t="shared" si="209"/>
        <v>0</v>
      </c>
      <c r="I6361" s="1">
        <f t="shared" si="210"/>
        <v>-2.4182825484764545</v>
      </c>
      <c r="O6361" s="1">
        <v>-2.4182825484764545</v>
      </c>
    </row>
    <row r="6362" spans="1:15" x14ac:dyDescent="0.3">
      <c r="A6362" s="1">
        <v>6360</v>
      </c>
      <c r="B6362" s="1">
        <v>4.5785999999999998</v>
      </c>
      <c r="G6362" s="2">
        <f t="shared" si="209"/>
        <v>0</v>
      </c>
      <c r="I6362" s="1">
        <f t="shared" si="210"/>
        <v>-2.4182825484764545</v>
      </c>
      <c r="O6362" s="1">
        <v>-2.4182825484764545</v>
      </c>
    </row>
    <row r="6363" spans="1:15" x14ac:dyDescent="0.3">
      <c r="A6363" s="1">
        <v>6361</v>
      </c>
      <c r="B6363" s="1">
        <v>4.5782999999999996</v>
      </c>
      <c r="G6363" s="2">
        <f t="shared" si="209"/>
        <v>0</v>
      </c>
      <c r="I6363" s="1">
        <f t="shared" si="210"/>
        <v>-2.4182825484764545</v>
      </c>
      <c r="O6363" s="1">
        <v>-2.4182825484764545</v>
      </c>
    </row>
    <row r="6364" spans="1:15" x14ac:dyDescent="0.3">
      <c r="A6364" s="1">
        <v>6362</v>
      </c>
      <c r="B6364" s="1">
        <v>4.5788000000000002</v>
      </c>
      <c r="G6364" s="2">
        <f t="shared" si="209"/>
        <v>0</v>
      </c>
      <c r="I6364" s="1">
        <f t="shared" si="210"/>
        <v>-2.4182825484764545</v>
      </c>
      <c r="O6364" s="1">
        <v>-2.4182825484764545</v>
      </c>
    </row>
    <row r="6365" spans="1:15" x14ac:dyDescent="0.3">
      <c r="A6365" s="1">
        <v>6363</v>
      </c>
      <c r="B6365" s="1">
        <v>4.5780000000000003</v>
      </c>
      <c r="G6365" s="2">
        <f t="shared" si="209"/>
        <v>0</v>
      </c>
      <c r="I6365" s="1">
        <f t="shared" si="210"/>
        <v>-2.4182825484764545</v>
      </c>
      <c r="O6365" s="1">
        <v>-2.4182825484764545</v>
      </c>
    </row>
    <row r="6366" spans="1:15" x14ac:dyDescent="0.3">
      <c r="A6366" s="1">
        <v>6364</v>
      </c>
      <c r="B6366" s="1">
        <v>4.5781000000000001</v>
      </c>
      <c r="G6366" s="2">
        <f t="shared" si="209"/>
        <v>0</v>
      </c>
      <c r="I6366" s="1">
        <f t="shared" si="210"/>
        <v>-2.4182825484764545</v>
      </c>
      <c r="O6366" s="1">
        <v>-2.4182825484764545</v>
      </c>
    </row>
    <row r="6367" spans="1:15" x14ac:dyDescent="0.3">
      <c r="A6367" s="1">
        <v>6365</v>
      </c>
      <c r="B6367" s="1">
        <v>4.5808999999999997</v>
      </c>
      <c r="G6367" s="2">
        <f t="shared" si="209"/>
        <v>0</v>
      </c>
      <c r="I6367" s="1">
        <f t="shared" si="210"/>
        <v>-2.4182825484764545</v>
      </c>
      <c r="O6367" s="1">
        <v>-2.4182825484764545</v>
      </c>
    </row>
    <row r="6368" spans="1:15" x14ac:dyDescent="0.3">
      <c r="A6368" s="1">
        <v>6366</v>
      </c>
      <c r="B6368" s="1">
        <v>4.5800999999999998</v>
      </c>
      <c r="G6368" s="2">
        <f t="shared" si="209"/>
        <v>0</v>
      </c>
      <c r="I6368" s="1">
        <f t="shared" si="210"/>
        <v>-2.4182825484764545</v>
      </c>
      <c r="O6368" s="1">
        <v>-2.4182825484764545</v>
      </c>
    </row>
    <row r="6369" spans="1:15" x14ac:dyDescent="0.3">
      <c r="A6369" s="1">
        <v>6367</v>
      </c>
      <c r="B6369" s="1">
        <v>4.5787000000000004</v>
      </c>
      <c r="G6369" s="2">
        <f t="shared" si="209"/>
        <v>0</v>
      </c>
      <c r="I6369" s="1">
        <f t="shared" si="210"/>
        <v>-2.4182825484764545</v>
      </c>
      <c r="O6369" s="1">
        <v>-2.4182825484764545</v>
      </c>
    </row>
    <row r="6370" spans="1:15" x14ac:dyDescent="0.3">
      <c r="A6370" s="1">
        <v>6368</v>
      </c>
      <c r="B6370" s="1">
        <v>4.5778999999999996</v>
      </c>
      <c r="G6370" s="2">
        <f t="shared" si="209"/>
        <v>0</v>
      </c>
      <c r="I6370" s="1">
        <f t="shared" si="210"/>
        <v>-2.4182825484764545</v>
      </c>
      <c r="O6370" s="1">
        <v>-2.4182825484764545</v>
      </c>
    </row>
    <row r="6371" spans="1:15" x14ac:dyDescent="0.3">
      <c r="A6371" s="1">
        <v>6369</v>
      </c>
      <c r="B6371" s="1">
        <v>4.5781999999999998</v>
      </c>
      <c r="G6371" s="2">
        <f t="shared" si="209"/>
        <v>0</v>
      </c>
      <c r="I6371" s="1">
        <f t="shared" si="210"/>
        <v>-2.4182825484764545</v>
      </c>
      <c r="O6371" s="1">
        <v>-2.4182825484764545</v>
      </c>
    </row>
    <row r="6372" spans="1:15" x14ac:dyDescent="0.3">
      <c r="A6372" s="1">
        <v>6370</v>
      </c>
      <c r="B6372" s="1">
        <v>4.5795000000000003</v>
      </c>
      <c r="G6372" s="2">
        <f t="shared" si="209"/>
        <v>0</v>
      </c>
      <c r="I6372" s="1">
        <f t="shared" si="210"/>
        <v>-2.4182825484764545</v>
      </c>
      <c r="O6372" s="1">
        <v>-2.4182825484764545</v>
      </c>
    </row>
    <row r="6373" spans="1:15" x14ac:dyDescent="0.3">
      <c r="A6373" s="1">
        <v>6371</v>
      </c>
      <c r="B6373" s="1">
        <v>4.5772000000000004</v>
      </c>
      <c r="G6373" s="2">
        <f t="shared" si="209"/>
        <v>0</v>
      </c>
      <c r="I6373" s="1">
        <f t="shared" si="210"/>
        <v>-2.4182825484764545</v>
      </c>
      <c r="O6373" s="1">
        <v>-2.4182825484764545</v>
      </c>
    </row>
    <row r="6374" spans="1:15" x14ac:dyDescent="0.3">
      <c r="A6374" s="1">
        <v>6372</v>
      </c>
      <c r="B6374" s="1">
        <v>4.5776000000000003</v>
      </c>
      <c r="G6374" s="2">
        <f t="shared" si="209"/>
        <v>0</v>
      </c>
      <c r="I6374" s="1">
        <f t="shared" si="210"/>
        <v>-2.4182825484764545</v>
      </c>
      <c r="O6374" s="1">
        <v>-2.4182825484764545</v>
      </c>
    </row>
    <row r="6375" spans="1:15" x14ac:dyDescent="0.3">
      <c r="A6375" s="1">
        <v>6373</v>
      </c>
      <c r="B6375" s="1">
        <v>4.5795000000000003</v>
      </c>
      <c r="G6375" s="2">
        <f t="shared" si="209"/>
        <v>0</v>
      </c>
      <c r="I6375" s="1">
        <f t="shared" si="210"/>
        <v>-2.4182825484764545</v>
      </c>
      <c r="O6375" s="1">
        <v>-2.4182825484764545</v>
      </c>
    </row>
    <row r="6376" spans="1:15" x14ac:dyDescent="0.3">
      <c r="A6376" s="1">
        <v>6374</v>
      </c>
      <c r="B6376" s="1">
        <v>4.5796999999999999</v>
      </c>
      <c r="G6376" s="2">
        <f t="shared" si="209"/>
        <v>0</v>
      </c>
      <c r="I6376" s="1">
        <f t="shared" si="210"/>
        <v>-2.4182825484764545</v>
      </c>
      <c r="O6376" s="1">
        <v>-2.4182825484764545</v>
      </c>
    </row>
    <row r="6377" spans="1:15" x14ac:dyDescent="0.3">
      <c r="A6377" s="1">
        <v>6375</v>
      </c>
      <c r="B6377" s="1">
        <v>4.577</v>
      </c>
      <c r="G6377" s="2">
        <f t="shared" si="209"/>
        <v>0</v>
      </c>
      <c r="I6377" s="1">
        <f t="shared" si="210"/>
        <v>-2.4182825484764545</v>
      </c>
      <c r="O6377" s="1">
        <v>-2.4182825484764545</v>
      </c>
    </row>
    <row r="6378" spans="1:15" x14ac:dyDescent="0.3">
      <c r="A6378" s="1">
        <v>6376</v>
      </c>
      <c r="B6378" s="1">
        <v>4.5785999999999998</v>
      </c>
      <c r="G6378" s="2">
        <f t="shared" si="209"/>
        <v>0</v>
      </c>
      <c r="I6378" s="1">
        <f t="shared" si="210"/>
        <v>-2.4182825484764545</v>
      </c>
      <c r="O6378" s="1">
        <v>-2.4182825484764545</v>
      </c>
    </row>
    <row r="6379" spans="1:15" x14ac:dyDescent="0.3">
      <c r="A6379" s="1">
        <v>6377</v>
      </c>
      <c r="B6379" s="1">
        <v>4.5777000000000001</v>
      </c>
      <c r="G6379" s="2">
        <f t="shared" si="209"/>
        <v>0</v>
      </c>
      <c r="I6379" s="1">
        <f t="shared" si="210"/>
        <v>-2.4182825484764545</v>
      </c>
      <c r="O6379" s="1">
        <v>-2.4182825484764545</v>
      </c>
    </row>
    <row r="6380" spans="1:15" x14ac:dyDescent="0.3">
      <c r="A6380" s="1">
        <v>6378</v>
      </c>
      <c r="B6380" s="1">
        <v>4.5789</v>
      </c>
      <c r="G6380" s="2">
        <f t="shared" si="209"/>
        <v>0</v>
      </c>
      <c r="I6380" s="1">
        <f t="shared" si="210"/>
        <v>-2.4182825484764545</v>
      </c>
      <c r="O6380" s="1">
        <v>-2.4182825484764545</v>
      </c>
    </row>
    <row r="6381" spans="1:15" x14ac:dyDescent="0.3">
      <c r="A6381" s="1">
        <v>6379</v>
      </c>
      <c r="B6381" s="1">
        <v>4.5792000000000002</v>
      </c>
      <c r="G6381" s="2">
        <f t="shared" si="209"/>
        <v>0</v>
      </c>
      <c r="I6381" s="1">
        <f t="shared" si="210"/>
        <v>-2.4182825484764545</v>
      </c>
      <c r="O6381" s="1">
        <v>-2.4182825484764545</v>
      </c>
    </row>
    <row r="6382" spans="1:15" x14ac:dyDescent="0.3">
      <c r="A6382" s="1">
        <v>6380</v>
      </c>
      <c r="B6382" s="1">
        <v>4.5799000000000003</v>
      </c>
      <c r="G6382" s="2">
        <f t="shared" si="209"/>
        <v>0</v>
      </c>
      <c r="I6382" s="1">
        <f t="shared" si="210"/>
        <v>-2.4182825484764545</v>
      </c>
      <c r="O6382" s="1">
        <v>-2.4182825484764545</v>
      </c>
    </row>
    <row r="6383" spans="1:15" x14ac:dyDescent="0.3">
      <c r="A6383" s="1">
        <v>6381</v>
      </c>
      <c r="B6383" s="1">
        <v>4.5758000000000001</v>
      </c>
      <c r="G6383" s="2">
        <f t="shared" si="209"/>
        <v>0</v>
      </c>
      <c r="I6383" s="1">
        <f t="shared" si="210"/>
        <v>-2.4182825484764545</v>
      </c>
      <c r="O6383" s="1">
        <v>-2.4182825484764545</v>
      </c>
    </row>
    <row r="6384" spans="1:15" x14ac:dyDescent="0.3">
      <c r="A6384" s="1">
        <v>6382</v>
      </c>
      <c r="B6384" s="1">
        <v>4.5780000000000003</v>
      </c>
      <c r="G6384" s="2">
        <f t="shared" si="209"/>
        <v>0</v>
      </c>
      <c r="I6384" s="1">
        <f t="shared" si="210"/>
        <v>-2.4182825484764545</v>
      </c>
      <c r="O6384" s="1">
        <v>-2.4182825484764545</v>
      </c>
    </row>
    <row r="6385" spans="1:15" x14ac:dyDescent="0.3">
      <c r="A6385" s="1">
        <v>6383</v>
      </c>
      <c r="B6385" s="1">
        <v>4.5792999999999999</v>
      </c>
      <c r="G6385" s="2">
        <f t="shared" si="209"/>
        <v>0</v>
      </c>
      <c r="I6385" s="1">
        <f t="shared" si="210"/>
        <v>-2.4182825484764545</v>
      </c>
      <c r="O6385" s="1">
        <v>-2.4182825484764545</v>
      </c>
    </row>
    <row r="6386" spans="1:15" x14ac:dyDescent="0.3">
      <c r="A6386" s="1">
        <v>6384</v>
      </c>
      <c r="B6386" s="1">
        <v>4.5789999999999997</v>
      </c>
      <c r="G6386" s="2">
        <f t="shared" si="209"/>
        <v>0</v>
      </c>
      <c r="I6386" s="1">
        <f t="shared" si="210"/>
        <v>-2.4182825484764545</v>
      </c>
      <c r="O6386" s="1">
        <v>-2.4182825484764545</v>
      </c>
    </row>
    <row r="6387" spans="1:15" x14ac:dyDescent="0.3">
      <c r="A6387" s="1">
        <v>6385</v>
      </c>
      <c r="B6387" s="1">
        <v>4.5785999999999998</v>
      </c>
      <c r="G6387" s="2">
        <f t="shared" si="209"/>
        <v>0</v>
      </c>
      <c r="I6387" s="1">
        <f t="shared" si="210"/>
        <v>-2.4182825484764545</v>
      </c>
      <c r="O6387" s="1">
        <v>-2.4182825484764545</v>
      </c>
    </row>
    <row r="6388" spans="1:15" x14ac:dyDescent="0.3">
      <c r="A6388" s="1">
        <v>6386</v>
      </c>
      <c r="B6388" s="1">
        <v>4.5787000000000004</v>
      </c>
      <c r="G6388" s="2">
        <f t="shared" si="209"/>
        <v>0</v>
      </c>
      <c r="I6388" s="1">
        <f t="shared" si="210"/>
        <v>-2.4182825484764545</v>
      </c>
      <c r="O6388" s="1">
        <v>-2.4182825484764545</v>
      </c>
    </row>
    <row r="6389" spans="1:15" x14ac:dyDescent="0.3">
      <c r="A6389" s="1">
        <v>6387</v>
      </c>
      <c r="B6389" s="1">
        <v>4.5795000000000003</v>
      </c>
      <c r="G6389" s="2">
        <f t="shared" si="209"/>
        <v>0</v>
      </c>
      <c r="I6389" s="1">
        <f t="shared" si="210"/>
        <v>-2.4182825484764545</v>
      </c>
      <c r="O6389" s="1">
        <v>-2.4182825484764545</v>
      </c>
    </row>
    <row r="6390" spans="1:15" x14ac:dyDescent="0.3">
      <c r="A6390" s="1">
        <v>6388</v>
      </c>
      <c r="B6390" s="1">
        <v>4.5803000000000003</v>
      </c>
      <c r="G6390" s="2">
        <f t="shared" si="209"/>
        <v>0</v>
      </c>
      <c r="I6390" s="1">
        <f t="shared" si="210"/>
        <v>-2.4182825484764545</v>
      </c>
      <c r="O6390" s="1">
        <v>-2.4182825484764545</v>
      </c>
    </row>
    <row r="6391" spans="1:15" x14ac:dyDescent="0.3">
      <c r="A6391" s="1">
        <v>6389</v>
      </c>
      <c r="B6391" s="1">
        <v>4.5774999999999997</v>
      </c>
      <c r="G6391" s="2">
        <f t="shared" si="209"/>
        <v>0</v>
      </c>
      <c r="I6391" s="1">
        <f t="shared" si="210"/>
        <v>-2.4182825484764545</v>
      </c>
      <c r="O6391" s="1">
        <v>-2.4182825484764545</v>
      </c>
    </row>
    <row r="6392" spans="1:15" x14ac:dyDescent="0.3">
      <c r="A6392" s="1">
        <v>6390</v>
      </c>
      <c r="B6392" s="1">
        <v>4.5785</v>
      </c>
      <c r="G6392" s="2">
        <f t="shared" si="209"/>
        <v>0</v>
      </c>
      <c r="I6392" s="1">
        <f t="shared" si="210"/>
        <v>-2.4182825484764545</v>
      </c>
      <c r="O6392" s="1">
        <v>-2.4182825484764545</v>
      </c>
    </row>
    <row r="6393" spans="1:15" x14ac:dyDescent="0.3">
      <c r="A6393" s="1">
        <v>6391</v>
      </c>
      <c r="B6393" s="1">
        <v>4.5792999999999999</v>
      </c>
      <c r="G6393" s="2">
        <f t="shared" si="209"/>
        <v>0</v>
      </c>
      <c r="I6393" s="1">
        <f t="shared" si="210"/>
        <v>-2.4182825484764545</v>
      </c>
      <c r="O6393" s="1">
        <v>-2.4182825484764545</v>
      </c>
    </row>
    <row r="6394" spans="1:15" x14ac:dyDescent="0.3">
      <c r="A6394" s="1">
        <v>6392</v>
      </c>
      <c r="B6394" s="1">
        <v>4.5789999999999997</v>
      </c>
      <c r="G6394" s="2">
        <f t="shared" si="209"/>
        <v>0</v>
      </c>
      <c r="I6394" s="1">
        <f t="shared" si="210"/>
        <v>-2.4182825484764545</v>
      </c>
      <c r="O6394" s="1">
        <v>-2.4182825484764545</v>
      </c>
    </row>
    <row r="6395" spans="1:15" x14ac:dyDescent="0.3">
      <c r="A6395" s="1">
        <v>6393</v>
      </c>
      <c r="B6395" s="1">
        <v>4.5796000000000001</v>
      </c>
      <c r="G6395" s="2">
        <f t="shared" si="209"/>
        <v>0</v>
      </c>
      <c r="I6395" s="1">
        <f t="shared" si="210"/>
        <v>-2.4182825484764545</v>
      </c>
      <c r="O6395" s="1">
        <v>-2.4182825484764545</v>
      </c>
    </row>
    <row r="6396" spans="1:15" x14ac:dyDescent="0.3">
      <c r="A6396" s="1">
        <v>6394</v>
      </c>
      <c r="B6396" s="1">
        <v>4.5795000000000003</v>
      </c>
      <c r="G6396" s="2">
        <f t="shared" si="209"/>
        <v>0</v>
      </c>
      <c r="I6396" s="1">
        <f t="shared" si="210"/>
        <v>-2.4182825484764545</v>
      </c>
      <c r="O6396" s="1">
        <v>-2.4182825484764545</v>
      </c>
    </row>
    <row r="6397" spans="1:15" x14ac:dyDescent="0.3">
      <c r="A6397" s="1">
        <v>6395</v>
      </c>
      <c r="B6397" s="1">
        <v>4.5785</v>
      </c>
      <c r="G6397" s="2">
        <f t="shared" si="209"/>
        <v>0</v>
      </c>
      <c r="I6397" s="1">
        <f t="shared" si="210"/>
        <v>-2.4182825484764545</v>
      </c>
      <c r="O6397" s="1">
        <v>-2.4182825484764545</v>
      </c>
    </row>
    <row r="6398" spans="1:15" x14ac:dyDescent="0.3">
      <c r="A6398" s="1">
        <v>6396</v>
      </c>
      <c r="B6398" s="1">
        <v>4.5782999999999996</v>
      </c>
      <c r="G6398" s="2">
        <f t="shared" si="209"/>
        <v>0</v>
      </c>
      <c r="I6398" s="1">
        <f t="shared" si="210"/>
        <v>-2.4182825484764545</v>
      </c>
      <c r="O6398" s="1">
        <v>-2.4182825484764545</v>
      </c>
    </row>
    <row r="6399" spans="1:15" x14ac:dyDescent="0.3">
      <c r="A6399" s="1">
        <v>6397</v>
      </c>
      <c r="B6399" s="1">
        <v>4.5792000000000002</v>
      </c>
      <c r="G6399" s="2">
        <f t="shared" si="209"/>
        <v>0</v>
      </c>
      <c r="I6399" s="1">
        <f t="shared" si="210"/>
        <v>-2.4182825484764545</v>
      </c>
      <c r="O6399" s="1">
        <v>-2.4182825484764545</v>
      </c>
    </row>
    <row r="6400" spans="1:15" x14ac:dyDescent="0.3">
      <c r="A6400" s="1">
        <v>6398</v>
      </c>
      <c r="B6400" s="1">
        <v>4.5782999999999996</v>
      </c>
      <c r="G6400" s="2">
        <f t="shared" si="209"/>
        <v>0</v>
      </c>
      <c r="I6400" s="1">
        <f t="shared" si="210"/>
        <v>-2.4182825484764545</v>
      </c>
      <c r="O6400" s="1">
        <v>-2.4182825484764545</v>
      </c>
    </row>
    <row r="6401" spans="1:15" x14ac:dyDescent="0.3">
      <c r="A6401" s="1">
        <v>6399</v>
      </c>
      <c r="B6401" s="1">
        <v>4.5777000000000001</v>
      </c>
      <c r="G6401" s="2">
        <f t="shared" si="209"/>
        <v>0</v>
      </c>
      <c r="I6401" s="1">
        <f t="shared" si="210"/>
        <v>-2.4182825484764545</v>
      </c>
      <c r="O6401" s="1">
        <v>-2.4182825484764545</v>
      </c>
    </row>
    <row r="6402" spans="1:15" x14ac:dyDescent="0.3">
      <c r="A6402" s="1">
        <v>6400</v>
      </c>
      <c r="B6402" s="1">
        <v>4.5777000000000001</v>
      </c>
      <c r="G6402" s="2">
        <f t="shared" si="209"/>
        <v>0</v>
      </c>
      <c r="I6402" s="1">
        <f t="shared" si="210"/>
        <v>-2.4182825484764545</v>
      </c>
      <c r="O6402" s="1">
        <v>-2.4182825484764545</v>
      </c>
    </row>
    <row r="6403" spans="1:15" x14ac:dyDescent="0.3">
      <c r="A6403" s="1">
        <v>6401</v>
      </c>
      <c r="B6403" s="1">
        <v>4.5766</v>
      </c>
      <c r="G6403" s="2">
        <f t="shared" ref="G6403:G6466" si="211">ROUND(D6403, 0)</f>
        <v>0</v>
      </c>
      <c r="I6403" s="1">
        <f t="shared" ref="I6403:I6466" si="212">(H6403-2.56-1.805)/1.805</f>
        <v>-2.4182825484764545</v>
      </c>
      <c r="O6403" s="1">
        <v>-2.4182825484764545</v>
      </c>
    </row>
    <row r="6404" spans="1:15" x14ac:dyDescent="0.3">
      <c r="A6404" s="1">
        <v>6402</v>
      </c>
      <c r="B6404" s="1">
        <v>4.5797999999999996</v>
      </c>
      <c r="G6404" s="2">
        <f t="shared" si="211"/>
        <v>0</v>
      </c>
      <c r="I6404" s="1">
        <f t="shared" si="212"/>
        <v>-2.4182825484764545</v>
      </c>
      <c r="O6404" s="1">
        <v>-2.4182825484764545</v>
      </c>
    </row>
    <row r="6405" spans="1:15" x14ac:dyDescent="0.3">
      <c r="A6405" s="1">
        <v>6403</v>
      </c>
      <c r="B6405" s="1">
        <v>4.5789</v>
      </c>
      <c r="G6405" s="2">
        <f t="shared" si="211"/>
        <v>0</v>
      </c>
      <c r="I6405" s="1">
        <f t="shared" si="212"/>
        <v>-2.4182825484764545</v>
      </c>
      <c r="O6405" s="1">
        <v>-2.4182825484764545</v>
      </c>
    </row>
    <row r="6406" spans="1:15" x14ac:dyDescent="0.3">
      <c r="A6406" s="1">
        <v>6404</v>
      </c>
      <c r="B6406" s="1">
        <v>4.5785999999999998</v>
      </c>
      <c r="G6406" s="2">
        <f t="shared" si="211"/>
        <v>0</v>
      </c>
      <c r="I6406" s="1">
        <f t="shared" si="212"/>
        <v>-2.4182825484764545</v>
      </c>
      <c r="O6406" s="1">
        <v>-2.4182825484764545</v>
      </c>
    </row>
    <row r="6407" spans="1:15" x14ac:dyDescent="0.3">
      <c r="A6407" s="1">
        <v>6405</v>
      </c>
      <c r="B6407" s="1">
        <v>4.5796999999999999</v>
      </c>
      <c r="G6407" s="2">
        <f t="shared" si="211"/>
        <v>0</v>
      </c>
      <c r="I6407" s="1">
        <f t="shared" si="212"/>
        <v>-2.4182825484764545</v>
      </c>
      <c r="O6407" s="1">
        <v>-2.4182825484764545</v>
      </c>
    </row>
    <row r="6408" spans="1:15" x14ac:dyDescent="0.3">
      <c r="A6408" s="1">
        <v>6406</v>
      </c>
      <c r="B6408" s="1">
        <v>4.5785999999999998</v>
      </c>
      <c r="G6408" s="2">
        <f t="shared" si="211"/>
        <v>0</v>
      </c>
      <c r="I6408" s="1">
        <f t="shared" si="212"/>
        <v>-2.4182825484764545</v>
      </c>
      <c r="O6408" s="1">
        <v>-2.4182825484764545</v>
      </c>
    </row>
    <row r="6409" spans="1:15" x14ac:dyDescent="0.3">
      <c r="A6409" s="1">
        <v>6407</v>
      </c>
      <c r="B6409" s="1">
        <v>4.5804999999999998</v>
      </c>
      <c r="G6409" s="2">
        <f t="shared" si="211"/>
        <v>0</v>
      </c>
      <c r="I6409" s="1">
        <f t="shared" si="212"/>
        <v>-2.4182825484764545</v>
      </c>
      <c r="O6409" s="1">
        <v>-2.4182825484764545</v>
      </c>
    </row>
    <row r="6410" spans="1:15" x14ac:dyDescent="0.3">
      <c r="A6410" s="1">
        <v>6408</v>
      </c>
      <c r="B6410" s="1">
        <v>4.5762999999999998</v>
      </c>
      <c r="G6410" s="2">
        <f t="shared" si="211"/>
        <v>0</v>
      </c>
      <c r="I6410" s="1">
        <f t="shared" si="212"/>
        <v>-2.4182825484764545</v>
      </c>
      <c r="O6410" s="1">
        <v>-2.4182825484764545</v>
      </c>
    </row>
    <row r="6411" spans="1:15" x14ac:dyDescent="0.3">
      <c r="A6411" s="1">
        <v>6409</v>
      </c>
      <c r="B6411" s="1">
        <v>4.5777000000000001</v>
      </c>
      <c r="G6411" s="2">
        <f t="shared" si="211"/>
        <v>0</v>
      </c>
      <c r="I6411" s="1">
        <f t="shared" si="212"/>
        <v>-2.4182825484764545</v>
      </c>
      <c r="O6411" s="1">
        <v>-2.4182825484764545</v>
      </c>
    </row>
    <row r="6412" spans="1:15" x14ac:dyDescent="0.3">
      <c r="A6412" s="1">
        <v>6410</v>
      </c>
      <c r="B6412" s="1">
        <v>4.5780000000000003</v>
      </c>
      <c r="G6412" s="2">
        <f t="shared" si="211"/>
        <v>0</v>
      </c>
      <c r="I6412" s="1">
        <f t="shared" si="212"/>
        <v>-2.4182825484764545</v>
      </c>
      <c r="O6412" s="1">
        <v>-2.4182825484764545</v>
      </c>
    </row>
    <row r="6413" spans="1:15" x14ac:dyDescent="0.3">
      <c r="A6413" s="1">
        <v>6411</v>
      </c>
      <c r="B6413" s="1">
        <v>4.58</v>
      </c>
      <c r="G6413" s="2">
        <f t="shared" si="211"/>
        <v>0</v>
      </c>
      <c r="I6413" s="1">
        <f t="shared" si="212"/>
        <v>-2.4182825484764545</v>
      </c>
      <c r="O6413" s="1">
        <v>-2.4182825484764545</v>
      </c>
    </row>
    <row r="6414" spans="1:15" x14ac:dyDescent="0.3">
      <c r="A6414" s="1">
        <v>6412</v>
      </c>
      <c r="B6414" s="1">
        <v>4.5803000000000003</v>
      </c>
      <c r="G6414" s="2">
        <f t="shared" si="211"/>
        <v>0</v>
      </c>
      <c r="I6414" s="1">
        <f t="shared" si="212"/>
        <v>-2.4182825484764545</v>
      </c>
      <c r="O6414" s="1">
        <v>-2.4182825484764545</v>
      </c>
    </row>
    <row r="6415" spans="1:15" x14ac:dyDescent="0.3">
      <c r="A6415" s="1">
        <v>6413</v>
      </c>
      <c r="B6415" s="1">
        <v>4.5777999999999999</v>
      </c>
      <c r="G6415" s="2">
        <f t="shared" si="211"/>
        <v>0</v>
      </c>
      <c r="I6415" s="1">
        <f t="shared" si="212"/>
        <v>-2.4182825484764545</v>
      </c>
      <c r="O6415" s="1">
        <v>-2.4182825484764545</v>
      </c>
    </row>
    <row r="6416" spans="1:15" x14ac:dyDescent="0.3">
      <c r="A6416" s="1">
        <v>6414</v>
      </c>
      <c r="B6416" s="1">
        <v>4.5766999999999998</v>
      </c>
      <c r="G6416" s="2">
        <f t="shared" si="211"/>
        <v>0</v>
      </c>
      <c r="I6416" s="1">
        <f t="shared" si="212"/>
        <v>-2.4182825484764545</v>
      </c>
      <c r="O6416" s="1">
        <v>-2.4182825484764545</v>
      </c>
    </row>
    <row r="6417" spans="1:15" x14ac:dyDescent="0.3">
      <c r="A6417" s="1">
        <v>6415</v>
      </c>
      <c r="B6417" s="1">
        <v>4.5777000000000001</v>
      </c>
      <c r="G6417" s="2">
        <f t="shared" si="211"/>
        <v>0</v>
      </c>
      <c r="I6417" s="1">
        <f t="shared" si="212"/>
        <v>-2.4182825484764545</v>
      </c>
      <c r="O6417" s="1">
        <v>-2.4182825484764545</v>
      </c>
    </row>
    <row r="6418" spans="1:15" x14ac:dyDescent="0.3">
      <c r="A6418" s="1">
        <v>6416</v>
      </c>
      <c r="B6418" s="1">
        <v>4.5774999999999997</v>
      </c>
      <c r="G6418" s="2">
        <f t="shared" si="211"/>
        <v>0</v>
      </c>
      <c r="I6418" s="1">
        <f t="shared" si="212"/>
        <v>-2.4182825484764545</v>
      </c>
      <c r="O6418" s="1">
        <v>-2.4182825484764545</v>
      </c>
    </row>
    <row r="6419" spans="1:15" x14ac:dyDescent="0.3">
      <c r="A6419" s="1">
        <v>6417</v>
      </c>
      <c r="B6419" s="1">
        <v>4.5781000000000001</v>
      </c>
      <c r="G6419" s="2">
        <f t="shared" si="211"/>
        <v>0</v>
      </c>
      <c r="I6419" s="1">
        <f t="shared" si="212"/>
        <v>-2.4182825484764545</v>
      </c>
      <c r="O6419" s="1">
        <v>-2.4182825484764545</v>
      </c>
    </row>
    <row r="6420" spans="1:15" x14ac:dyDescent="0.3">
      <c r="A6420" s="1">
        <v>6418</v>
      </c>
      <c r="B6420" s="1">
        <v>4.5788000000000002</v>
      </c>
      <c r="G6420" s="2">
        <f t="shared" si="211"/>
        <v>0</v>
      </c>
      <c r="I6420" s="1">
        <f t="shared" si="212"/>
        <v>-2.4182825484764545</v>
      </c>
      <c r="O6420" s="1">
        <v>-2.4182825484764545</v>
      </c>
    </row>
    <row r="6421" spans="1:15" x14ac:dyDescent="0.3">
      <c r="A6421" s="1">
        <v>6419</v>
      </c>
      <c r="B6421" s="1">
        <v>4.5784000000000002</v>
      </c>
      <c r="G6421" s="2">
        <f t="shared" si="211"/>
        <v>0</v>
      </c>
      <c r="I6421" s="1">
        <f t="shared" si="212"/>
        <v>-2.4182825484764545</v>
      </c>
      <c r="O6421" s="1">
        <v>-2.4182825484764545</v>
      </c>
    </row>
    <row r="6422" spans="1:15" x14ac:dyDescent="0.3">
      <c r="A6422" s="1">
        <v>6420</v>
      </c>
      <c r="B6422" s="1">
        <v>4.5785999999999998</v>
      </c>
      <c r="G6422" s="2">
        <f t="shared" si="211"/>
        <v>0</v>
      </c>
      <c r="I6422" s="1">
        <f t="shared" si="212"/>
        <v>-2.4182825484764545</v>
      </c>
      <c r="O6422" s="1">
        <v>-2.4182825484764545</v>
      </c>
    </row>
    <row r="6423" spans="1:15" x14ac:dyDescent="0.3">
      <c r="A6423" s="1">
        <v>6421</v>
      </c>
      <c r="B6423" s="1">
        <v>4.5785</v>
      </c>
      <c r="G6423" s="2">
        <f t="shared" si="211"/>
        <v>0</v>
      </c>
      <c r="I6423" s="1">
        <f t="shared" si="212"/>
        <v>-2.4182825484764545</v>
      </c>
      <c r="O6423" s="1">
        <v>-2.4182825484764545</v>
      </c>
    </row>
    <row r="6424" spans="1:15" x14ac:dyDescent="0.3">
      <c r="A6424" s="1">
        <v>6422</v>
      </c>
      <c r="B6424" s="1">
        <v>4.5789</v>
      </c>
      <c r="G6424" s="2">
        <f t="shared" si="211"/>
        <v>0</v>
      </c>
      <c r="I6424" s="1">
        <f t="shared" si="212"/>
        <v>-2.4182825484764545</v>
      </c>
      <c r="O6424" s="1">
        <v>-2.4182825484764545</v>
      </c>
    </row>
    <row r="6425" spans="1:15" x14ac:dyDescent="0.3">
      <c r="A6425" s="1">
        <v>6423</v>
      </c>
      <c r="B6425" s="1">
        <v>4.5795000000000003</v>
      </c>
      <c r="G6425" s="2">
        <f t="shared" si="211"/>
        <v>0</v>
      </c>
      <c r="I6425" s="1">
        <f t="shared" si="212"/>
        <v>-2.4182825484764545</v>
      </c>
      <c r="O6425" s="1">
        <v>-2.4182825484764545</v>
      </c>
    </row>
    <row r="6426" spans="1:15" x14ac:dyDescent="0.3">
      <c r="A6426" s="1">
        <v>6424</v>
      </c>
      <c r="B6426" s="1">
        <v>4.5796999999999999</v>
      </c>
      <c r="G6426" s="2">
        <f t="shared" si="211"/>
        <v>0</v>
      </c>
      <c r="I6426" s="1">
        <f t="shared" si="212"/>
        <v>-2.4182825484764545</v>
      </c>
      <c r="O6426" s="1">
        <v>-2.4182825484764545</v>
      </c>
    </row>
    <row r="6427" spans="1:15" x14ac:dyDescent="0.3">
      <c r="A6427" s="1">
        <v>6425</v>
      </c>
      <c r="B6427" s="1">
        <v>4.5768000000000004</v>
      </c>
      <c r="G6427" s="2">
        <f t="shared" si="211"/>
        <v>0</v>
      </c>
      <c r="I6427" s="1">
        <f t="shared" si="212"/>
        <v>-2.4182825484764545</v>
      </c>
      <c r="O6427" s="1">
        <v>-2.4182825484764545</v>
      </c>
    </row>
    <row r="6428" spans="1:15" x14ac:dyDescent="0.3">
      <c r="A6428" s="1">
        <v>6426</v>
      </c>
      <c r="B6428" s="1">
        <v>4.5787000000000004</v>
      </c>
      <c r="G6428" s="2">
        <f t="shared" si="211"/>
        <v>0</v>
      </c>
      <c r="I6428" s="1">
        <f t="shared" si="212"/>
        <v>-2.4182825484764545</v>
      </c>
      <c r="O6428" s="1">
        <v>-2.4182825484764545</v>
      </c>
    </row>
    <row r="6429" spans="1:15" x14ac:dyDescent="0.3">
      <c r="A6429" s="1">
        <v>6427</v>
      </c>
      <c r="B6429" s="1">
        <v>4.5758999999999999</v>
      </c>
      <c r="G6429" s="2">
        <f t="shared" si="211"/>
        <v>0</v>
      </c>
      <c r="I6429" s="1">
        <f t="shared" si="212"/>
        <v>-2.4182825484764545</v>
      </c>
      <c r="O6429" s="1">
        <v>-2.4182825484764545</v>
      </c>
    </row>
    <row r="6430" spans="1:15" x14ac:dyDescent="0.3">
      <c r="A6430" s="1">
        <v>6428</v>
      </c>
      <c r="B6430" s="1">
        <v>4.5796000000000001</v>
      </c>
      <c r="G6430" s="2">
        <f t="shared" si="211"/>
        <v>0</v>
      </c>
      <c r="I6430" s="1">
        <f t="shared" si="212"/>
        <v>-2.4182825484764545</v>
      </c>
      <c r="O6430" s="1">
        <v>-2.4182825484764545</v>
      </c>
    </row>
    <row r="6431" spans="1:15" x14ac:dyDescent="0.3">
      <c r="A6431" s="1">
        <v>6429</v>
      </c>
      <c r="B6431" s="1">
        <v>4.5789999999999997</v>
      </c>
      <c r="G6431" s="2">
        <f t="shared" si="211"/>
        <v>0</v>
      </c>
      <c r="I6431" s="1">
        <f t="shared" si="212"/>
        <v>-2.4182825484764545</v>
      </c>
      <c r="O6431" s="1">
        <v>-2.4182825484764545</v>
      </c>
    </row>
    <row r="6432" spans="1:15" x14ac:dyDescent="0.3">
      <c r="A6432" s="1">
        <v>6430</v>
      </c>
      <c r="B6432" s="1">
        <v>4.5792000000000002</v>
      </c>
      <c r="G6432" s="2">
        <f t="shared" si="211"/>
        <v>0</v>
      </c>
      <c r="I6432" s="1">
        <f t="shared" si="212"/>
        <v>-2.4182825484764545</v>
      </c>
      <c r="O6432" s="1">
        <v>-2.4182825484764545</v>
      </c>
    </row>
    <row r="6433" spans="1:15" x14ac:dyDescent="0.3">
      <c r="A6433" s="1">
        <v>6431</v>
      </c>
      <c r="B6433" s="1">
        <v>4.5781000000000001</v>
      </c>
      <c r="G6433" s="2">
        <f t="shared" si="211"/>
        <v>0</v>
      </c>
      <c r="I6433" s="1">
        <f t="shared" si="212"/>
        <v>-2.4182825484764545</v>
      </c>
      <c r="O6433" s="1">
        <v>-2.4182825484764545</v>
      </c>
    </row>
    <row r="6434" spans="1:15" x14ac:dyDescent="0.3">
      <c r="A6434" s="1">
        <v>6432</v>
      </c>
      <c r="B6434" s="1">
        <v>4.5789</v>
      </c>
      <c r="G6434" s="2">
        <f t="shared" si="211"/>
        <v>0</v>
      </c>
      <c r="I6434" s="1">
        <f t="shared" si="212"/>
        <v>-2.4182825484764545</v>
      </c>
      <c r="O6434" s="1">
        <v>-2.4182825484764545</v>
      </c>
    </row>
    <row r="6435" spans="1:15" x14ac:dyDescent="0.3">
      <c r="A6435" s="1">
        <v>6433</v>
      </c>
      <c r="B6435" s="1">
        <v>4.5785</v>
      </c>
      <c r="G6435" s="2">
        <f t="shared" si="211"/>
        <v>0</v>
      </c>
      <c r="I6435" s="1">
        <f t="shared" si="212"/>
        <v>-2.4182825484764545</v>
      </c>
      <c r="O6435" s="1">
        <v>-2.4182825484764545</v>
      </c>
    </row>
    <row r="6436" spans="1:15" x14ac:dyDescent="0.3">
      <c r="A6436" s="1">
        <v>6434</v>
      </c>
      <c r="B6436" s="1">
        <v>4.5784000000000002</v>
      </c>
      <c r="G6436" s="2">
        <f t="shared" si="211"/>
        <v>0</v>
      </c>
      <c r="I6436" s="1">
        <f t="shared" si="212"/>
        <v>-2.4182825484764545</v>
      </c>
      <c r="O6436" s="1">
        <v>-2.4182825484764545</v>
      </c>
    </row>
    <row r="6437" spans="1:15" x14ac:dyDescent="0.3">
      <c r="A6437" s="1">
        <v>6435</v>
      </c>
      <c r="B6437" s="1">
        <v>4.5800999999999998</v>
      </c>
      <c r="G6437" s="2">
        <f t="shared" si="211"/>
        <v>0</v>
      </c>
      <c r="I6437" s="1">
        <f t="shared" si="212"/>
        <v>-2.4182825484764545</v>
      </c>
      <c r="O6437" s="1">
        <v>-2.4182825484764545</v>
      </c>
    </row>
    <row r="6438" spans="1:15" x14ac:dyDescent="0.3">
      <c r="A6438" s="1">
        <v>6436</v>
      </c>
      <c r="B6438" s="1">
        <v>4.5774999999999997</v>
      </c>
      <c r="G6438" s="2">
        <f t="shared" si="211"/>
        <v>0</v>
      </c>
      <c r="I6438" s="1">
        <f t="shared" si="212"/>
        <v>-2.4182825484764545</v>
      </c>
      <c r="O6438" s="1">
        <v>-2.4182825484764545</v>
      </c>
    </row>
    <row r="6439" spans="1:15" x14ac:dyDescent="0.3">
      <c r="A6439" s="1">
        <v>6437</v>
      </c>
      <c r="B6439" s="1">
        <v>4.5754000000000001</v>
      </c>
      <c r="G6439" s="2">
        <f t="shared" si="211"/>
        <v>0</v>
      </c>
      <c r="I6439" s="1">
        <f t="shared" si="212"/>
        <v>-2.4182825484764545</v>
      </c>
      <c r="O6439" s="1">
        <v>-2.4182825484764545</v>
      </c>
    </row>
    <row r="6440" spans="1:15" x14ac:dyDescent="0.3">
      <c r="A6440" s="1">
        <v>6438</v>
      </c>
      <c r="B6440" s="1">
        <v>4.5777000000000001</v>
      </c>
      <c r="G6440" s="2">
        <f t="shared" si="211"/>
        <v>0</v>
      </c>
      <c r="I6440" s="1">
        <f t="shared" si="212"/>
        <v>-2.4182825484764545</v>
      </c>
      <c r="O6440" s="1">
        <v>-2.4182825484764545</v>
      </c>
    </row>
    <row r="6441" spans="1:15" x14ac:dyDescent="0.3">
      <c r="A6441" s="1">
        <v>6439</v>
      </c>
      <c r="B6441" s="1">
        <v>4.5785</v>
      </c>
      <c r="G6441" s="2">
        <f t="shared" si="211"/>
        <v>0</v>
      </c>
      <c r="I6441" s="1">
        <f t="shared" si="212"/>
        <v>-2.4182825484764545</v>
      </c>
      <c r="O6441" s="1">
        <v>-2.4182825484764545</v>
      </c>
    </row>
    <row r="6442" spans="1:15" x14ac:dyDescent="0.3">
      <c r="A6442" s="1">
        <v>6440</v>
      </c>
      <c r="B6442" s="1">
        <v>4.5787000000000004</v>
      </c>
      <c r="G6442" s="2">
        <f t="shared" si="211"/>
        <v>0</v>
      </c>
      <c r="I6442" s="1">
        <f t="shared" si="212"/>
        <v>-2.4182825484764545</v>
      </c>
      <c r="O6442" s="1">
        <v>-2.4182825484764545</v>
      </c>
    </row>
    <row r="6443" spans="1:15" x14ac:dyDescent="0.3">
      <c r="A6443" s="1">
        <v>6441</v>
      </c>
      <c r="B6443" s="1">
        <v>4.5787000000000004</v>
      </c>
      <c r="G6443" s="2">
        <f t="shared" si="211"/>
        <v>0</v>
      </c>
      <c r="I6443" s="1">
        <f t="shared" si="212"/>
        <v>-2.4182825484764545</v>
      </c>
      <c r="O6443" s="1">
        <v>-2.4182825484764545</v>
      </c>
    </row>
    <row r="6444" spans="1:15" x14ac:dyDescent="0.3">
      <c r="A6444" s="1">
        <v>6442</v>
      </c>
      <c r="B6444" s="1">
        <v>4.5777000000000001</v>
      </c>
      <c r="G6444" s="2">
        <f t="shared" si="211"/>
        <v>0</v>
      </c>
      <c r="I6444" s="1">
        <f t="shared" si="212"/>
        <v>-2.4182825484764545</v>
      </c>
      <c r="O6444" s="1">
        <v>-2.4182825484764545</v>
      </c>
    </row>
    <row r="6445" spans="1:15" x14ac:dyDescent="0.3">
      <c r="A6445" s="1">
        <v>6443</v>
      </c>
      <c r="B6445" s="1">
        <v>4.5781999999999998</v>
      </c>
      <c r="G6445" s="2">
        <f t="shared" si="211"/>
        <v>0</v>
      </c>
      <c r="I6445" s="1">
        <f t="shared" si="212"/>
        <v>-2.4182825484764545</v>
      </c>
      <c r="O6445" s="1">
        <v>-2.4182825484764545</v>
      </c>
    </row>
    <row r="6446" spans="1:15" x14ac:dyDescent="0.3">
      <c r="A6446" s="1">
        <v>6444</v>
      </c>
      <c r="B6446" s="1">
        <v>4.5782999999999996</v>
      </c>
      <c r="G6446" s="2">
        <f t="shared" si="211"/>
        <v>0</v>
      </c>
      <c r="I6446" s="1">
        <f t="shared" si="212"/>
        <v>-2.4182825484764545</v>
      </c>
      <c r="O6446" s="1">
        <v>-2.4182825484764545</v>
      </c>
    </row>
    <row r="6447" spans="1:15" x14ac:dyDescent="0.3">
      <c r="A6447" s="1">
        <v>6445</v>
      </c>
      <c r="B6447" s="1">
        <v>4.577</v>
      </c>
      <c r="G6447" s="2">
        <f t="shared" si="211"/>
        <v>0</v>
      </c>
      <c r="I6447" s="1">
        <f t="shared" si="212"/>
        <v>-2.4182825484764545</v>
      </c>
      <c r="O6447" s="1">
        <v>-2.4182825484764545</v>
      </c>
    </row>
    <row r="6448" spans="1:15" x14ac:dyDescent="0.3">
      <c r="A6448" s="1">
        <v>6446</v>
      </c>
      <c r="B6448" s="1">
        <v>4.5801999999999996</v>
      </c>
      <c r="G6448" s="2">
        <f t="shared" si="211"/>
        <v>0</v>
      </c>
      <c r="I6448" s="1">
        <f t="shared" si="212"/>
        <v>-2.4182825484764545</v>
      </c>
      <c r="O6448" s="1">
        <v>-2.4182825484764545</v>
      </c>
    </row>
    <row r="6449" spans="1:15" x14ac:dyDescent="0.3">
      <c r="A6449" s="1">
        <v>6447</v>
      </c>
      <c r="B6449" s="1">
        <v>4.5797999999999996</v>
      </c>
      <c r="G6449" s="2">
        <f t="shared" si="211"/>
        <v>0</v>
      </c>
      <c r="I6449" s="1">
        <f t="shared" si="212"/>
        <v>-2.4182825484764545</v>
      </c>
      <c r="O6449" s="1">
        <v>-2.4182825484764545</v>
      </c>
    </row>
    <row r="6450" spans="1:15" x14ac:dyDescent="0.3">
      <c r="A6450" s="1">
        <v>6448</v>
      </c>
      <c r="B6450" s="1">
        <v>4.5796999999999999</v>
      </c>
      <c r="G6450" s="2">
        <f t="shared" si="211"/>
        <v>0</v>
      </c>
      <c r="I6450" s="1">
        <f t="shared" si="212"/>
        <v>-2.4182825484764545</v>
      </c>
      <c r="O6450" s="1">
        <v>-2.4182825484764545</v>
      </c>
    </row>
    <row r="6451" spans="1:15" x14ac:dyDescent="0.3">
      <c r="A6451" s="1">
        <v>6449</v>
      </c>
      <c r="B6451" s="1">
        <v>4.5781000000000001</v>
      </c>
      <c r="G6451" s="2">
        <f t="shared" si="211"/>
        <v>0</v>
      </c>
      <c r="I6451" s="1">
        <f t="shared" si="212"/>
        <v>-2.4182825484764545</v>
      </c>
      <c r="O6451" s="1">
        <v>-2.4182825484764545</v>
      </c>
    </row>
    <row r="6452" spans="1:15" x14ac:dyDescent="0.3">
      <c r="A6452" s="1">
        <v>6450</v>
      </c>
      <c r="B6452" s="1">
        <v>4.5769000000000002</v>
      </c>
      <c r="G6452" s="2">
        <f t="shared" si="211"/>
        <v>0</v>
      </c>
      <c r="I6452" s="1">
        <f t="shared" si="212"/>
        <v>-2.4182825484764545</v>
      </c>
      <c r="O6452" s="1">
        <v>-2.4182825484764545</v>
      </c>
    </row>
    <row r="6453" spans="1:15" x14ac:dyDescent="0.3">
      <c r="A6453" s="1">
        <v>6451</v>
      </c>
      <c r="B6453" s="1">
        <v>4.5769000000000002</v>
      </c>
      <c r="G6453" s="2">
        <f t="shared" si="211"/>
        <v>0</v>
      </c>
      <c r="I6453" s="1">
        <f t="shared" si="212"/>
        <v>-2.4182825484764545</v>
      </c>
      <c r="O6453" s="1">
        <v>-2.4182825484764545</v>
      </c>
    </row>
    <row r="6454" spans="1:15" x14ac:dyDescent="0.3">
      <c r="A6454" s="1">
        <v>6452</v>
      </c>
      <c r="B6454" s="1">
        <v>4.5773999999999999</v>
      </c>
      <c r="G6454" s="2">
        <f t="shared" si="211"/>
        <v>0</v>
      </c>
      <c r="I6454" s="1">
        <f t="shared" si="212"/>
        <v>-2.4182825484764545</v>
      </c>
      <c r="O6454" s="1">
        <v>-2.4182825484764545</v>
      </c>
    </row>
    <row r="6455" spans="1:15" x14ac:dyDescent="0.3">
      <c r="A6455" s="1">
        <v>6453</v>
      </c>
      <c r="B6455" s="1">
        <v>4.5776000000000003</v>
      </c>
      <c r="G6455" s="2">
        <f t="shared" si="211"/>
        <v>0</v>
      </c>
      <c r="I6455" s="1">
        <f t="shared" si="212"/>
        <v>-2.4182825484764545</v>
      </c>
      <c r="O6455" s="1">
        <v>-2.4182825484764545</v>
      </c>
    </row>
    <row r="6456" spans="1:15" x14ac:dyDescent="0.3">
      <c r="A6456" s="1">
        <v>6454</v>
      </c>
      <c r="B6456" s="1">
        <v>4.5773999999999999</v>
      </c>
      <c r="G6456" s="2">
        <f t="shared" si="211"/>
        <v>0</v>
      </c>
      <c r="I6456" s="1">
        <f t="shared" si="212"/>
        <v>-2.4182825484764545</v>
      </c>
      <c r="O6456" s="1">
        <v>-2.4182825484764545</v>
      </c>
    </row>
    <row r="6457" spans="1:15" x14ac:dyDescent="0.3">
      <c r="A6457" s="1">
        <v>6455</v>
      </c>
      <c r="B6457" s="1">
        <v>4.5781000000000001</v>
      </c>
      <c r="G6457" s="2">
        <f t="shared" si="211"/>
        <v>0</v>
      </c>
      <c r="I6457" s="1">
        <f t="shared" si="212"/>
        <v>-2.4182825484764545</v>
      </c>
      <c r="O6457" s="1">
        <v>-2.4182825484764545</v>
      </c>
    </row>
    <row r="6458" spans="1:15" x14ac:dyDescent="0.3">
      <c r="A6458" s="1">
        <v>6456</v>
      </c>
      <c r="B6458" s="1">
        <v>4.5793999999999997</v>
      </c>
      <c r="G6458" s="2">
        <f t="shared" si="211"/>
        <v>0</v>
      </c>
      <c r="I6458" s="1">
        <f t="shared" si="212"/>
        <v>-2.4182825484764545</v>
      </c>
      <c r="O6458" s="1">
        <v>-2.4182825484764545</v>
      </c>
    </row>
    <row r="6459" spans="1:15" x14ac:dyDescent="0.3">
      <c r="A6459" s="1">
        <v>6457</v>
      </c>
      <c r="B6459" s="1">
        <v>4.5793999999999997</v>
      </c>
      <c r="G6459" s="2">
        <f t="shared" si="211"/>
        <v>0</v>
      </c>
      <c r="I6459" s="1">
        <f t="shared" si="212"/>
        <v>-2.4182825484764545</v>
      </c>
      <c r="O6459" s="1">
        <v>-2.4182825484764545</v>
      </c>
    </row>
    <row r="6460" spans="1:15" x14ac:dyDescent="0.3">
      <c r="A6460" s="1">
        <v>6458</v>
      </c>
      <c r="B6460" s="1">
        <v>4.5785999999999998</v>
      </c>
      <c r="G6460" s="2">
        <f t="shared" si="211"/>
        <v>0</v>
      </c>
      <c r="I6460" s="1">
        <f t="shared" si="212"/>
        <v>-2.4182825484764545</v>
      </c>
      <c r="O6460" s="1">
        <v>-2.4182825484764545</v>
      </c>
    </row>
    <row r="6461" spans="1:15" x14ac:dyDescent="0.3">
      <c r="A6461" s="1">
        <v>6459</v>
      </c>
      <c r="B6461" s="1">
        <v>4.5784000000000002</v>
      </c>
      <c r="G6461" s="2">
        <f t="shared" si="211"/>
        <v>0</v>
      </c>
      <c r="I6461" s="1">
        <f t="shared" si="212"/>
        <v>-2.4182825484764545</v>
      </c>
      <c r="O6461" s="1">
        <v>-2.4182825484764545</v>
      </c>
    </row>
    <row r="6462" spans="1:15" x14ac:dyDescent="0.3">
      <c r="A6462" s="1">
        <v>6460</v>
      </c>
      <c r="B6462" s="1">
        <v>4.5792999999999999</v>
      </c>
      <c r="G6462" s="2">
        <f t="shared" si="211"/>
        <v>0</v>
      </c>
      <c r="I6462" s="1">
        <f t="shared" si="212"/>
        <v>-2.4182825484764545</v>
      </c>
      <c r="O6462" s="1">
        <v>-2.4182825484764545</v>
      </c>
    </row>
    <row r="6463" spans="1:15" x14ac:dyDescent="0.3">
      <c r="A6463" s="1">
        <v>6461</v>
      </c>
      <c r="B6463" s="1">
        <v>4.5792999999999999</v>
      </c>
      <c r="G6463" s="2">
        <f t="shared" si="211"/>
        <v>0</v>
      </c>
      <c r="I6463" s="1">
        <f t="shared" si="212"/>
        <v>-2.4182825484764545</v>
      </c>
      <c r="O6463" s="1">
        <v>-2.4182825484764545</v>
      </c>
    </row>
    <row r="6464" spans="1:15" x14ac:dyDescent="0.3">
      <c r="A6464" s="1">
        <v>6462</v>
      </c>
      <c r="B6464" s="1">
        <v>4.5781999999999998</v>
      </c>
      <c r="G6464" s="2">
        <f t="shared" si="211"/>
        <v>0</v>
      </c>
      <c r="I6464" s="1">
        <f t="shared" si="212"/>
        <v>-2.4182825484764545</v>
      </c>
      <c r="O6464" s="1">
        <v>-2.4182825484764545</v>
      </c>
    </row>
    <row r="6465" spans="1:15" x14ac:dyDescent="0.3">
      <c r="A6465" s="1">
        <v>6463</v>
      </c>
      <c r="B6465" s="1">
        <v>4.5792000000000002</v>
      </c>
      <c r="G6465" s="2">
        <f t="shared" si="211"/>
        <v>0</v>
      </c>
      <c r="I6465" s="1">
        <f t="shared" si="212"/>
        <v>-2.4182825484764545</v>
      </c>
      <c r="O6465" s="1">
        <v>-2.4182825484764545</v>
      </c>
    </row>
    <row r="6466" spans="1:15" x14ac:dyDescent="0.3">
      <c r="A6466" s="1">
        <v>6464</v>
      </c>
      <c r="B6466" s="1">
        <v>4.5777000000000001</v>
      </c>
      <c r="G6466" s="2">
        <f t="shared" si="211"/>
        <v>0</v>
      </c>
      <c r="I6466" s="1">
        <f t="shared" si="212"/>
        <v>-2.4182825484764545</v>
      </c>
      <c r="O6466" s="1">
        <v>-2.4182825484764545</v>
      </c>
    </row>
    <row r="6467" spans="1:15" x14ac:dyDescent="0.3">
      <c r="A6467" s="1">
        <v>6465</v>
      </c>
      <c r="B6467" s="1">
        <v>4.5780000000000003</v>
      </c>
      <c r="G6467" s="2">
        <f t="shared" ref="G6467:G6530" si="213">ROUND(D6467, 0)</f>
        <v>0</v>
      </c>
      <c r="I6467" s="1">
        <f t="shared" ref="I6467:I6530" si="214">(H6467-2.56-1.805)/1.805</f>
        <v>-2.4182825484764545</v>
      </c>
      <c r="O6467" s="1">
        <v>-2.4182825484764545</v>
      </c>
    </row>
    <row r="6468" spans="1:15" x14ac:dyDescent="0.3">
      <c r="A6468" s="1">
        <v>6466</v>
      </c>
      <c r="B6468" s="1">
        <v>4.5791000000000004</v>
      </c>
      <c r="G6468" s="2">
        <f t="shared" si="213"/>
        <v>0</v>
      </c>
      <c r="I6468" s="1">
        <f t="shared" si="214"/>
        <v>-2.4182825484764545</v>
      </c>
      <c r="O6468" s="1">
        <v>-2.4182825484764545</v>
      </c>
    </row>
    <row r="6469" spans="1:15" x14ac:dyDescent="0.3">
      <c r="A6469" s="1">
        <v>6467</v>
      </c>
      <c r="B6469" s="1">
        <v>4.5800999999999998</v>
      </c>
      <c r="G6469" s="2">
        <f t="shared" si="213"/>
        <v>0</v>
      </c>
      <c r="I6469" s="1">
        <f t="shared" si="214"/>
        <v>-2.4182825484764545</v>
      </c>
      <c r="O6469" s="1">
        <v>-2.4182825484764545</v>
      </c>
    </row>
    <row r="6470" spans="1:15" x14ac:dyDescent="0.3">
      <c r="A6470" s="1">
        <v>6468</v>
      </c>
      <c r="B6470" s="1">
        <v>4.5803000000000003</v>
      </c>
      <c r="G6470" s="2">
        <f t="shared" si="213"/>
        <v>0</v>
      </c>
      <c r="I6470" s="1">
        <f t="shared" si="214"/>
        <v>-2.4182825484764545</v>
      </c>
      <c r="O6470" s="1">
        <v>-2.4182825484764545</v>
      </c>
    </row>
    <row r="6471" spans="1:15" x14ac:dyDescent="0.3">
      <c r="A6471" s="1">
        <v>6469</v>
      </c>
      <c r="B6471" s="1">
        <v>4.5804</v>
      </c>
      <c r="G6471" s="2">
        <f t="shared" si="213"/>
        <v>0</v>
      </c>
      <c r="I6471" s="1">
        <f t="shared" si="214"/>
        <v>-2.4182825484764545</v>
      </c>
      <c r="O6471" s="1">
        <v>-2.4182825484764545</v>
      </c>
    </row>
    <row r="6472" spans="1:15" x14ac:dyDescent="0.3">
      <c r="A6472" s="1">
        <v>6470</v>
      </c>
      <c r="B6472" s="1">
        <v>4.5782999999999996</v>
      </c>
      <c r="G6472" s="2">
        <f t="shared" si="213"/>
        <v>0</v>
      </c>
      <c r="I6472" s="1">
        <f t="shared" si="214"/>
        <v>-2.4182825484764545</v>
      </c>
      <c r="O6472" s="1">
        <v>-2.4182825484764545</v>
      </c>
    </row>
    <row r="6473" spans="1:15" x14ac:dyDescent="0.3">
      <c r="A6473" s="1">
        <v>6471</v>
      </c>
      <c r="B6473" s="1">
        <v>4.5791000000000004</v>
      </c>
      <c r="G6473" s="2">
        <f t="shared" si="213"/>
        <v>0</v>
      </c>
      <c r="I6473" s="1">
        <f t="shared" si="214"/>
        <v>-2.4182825484764545</v>
      </c>
      <c r="O6473" s="1">
        <v>-2.4182825484764545</v>
      </c>
    </row>
    <row r="6474" spans="1:15" x14ac:dyDescent="0.3">
      <c r="A6474" s="1">
        <v>6472</v>
      </c>
      <c r="B6474" s="1">
        <v>4.5776000000000003</v>
      </c>
      <c r="G6474" s="2">
        <f t="shared" si="213"/>
        <v>0</v>
      </c>
      <c r="I6474" s="1">
        <f t="shared" si="214"/>
        <v>-2.4182825484764545</v>
      </c>
      <c r="O6474" s="1">
        <v>-2.4182825484764545</v>
      </c>
    </row>
    <row r="6475" spans="1:15" x14ac:dyDescent="0.3">
      <c r="A6475" s="1">
        <v>6473</v>
      </c>
      <c r="B6475" s="1">
        <v>4.5782999999999996</v>
      </c>
      <c r="G6475" s="2">
        <f t="shared" si="213"/>
        <v>0</v>
      </c>
      <c r="I6475" s="1">
        <f t="shared" si="214"/>
        <v>-2.4182825484764545</v>
      </c>
      <c r="O6475" s="1">
        <v>-2.4182825484764545</v>
      </c>
    </row>
    <row r="6476" spans="1:15" x14ac:dyDescent="0.3">
      <c r="A6476" s="1">
        <v>6474</v>
      </c>
      <c r="B6476" s="1">
        <v>4.5804</v>
      </c>
      <c r="G6476" s="2">
        <f t="shared" si="213"/>
        <v>0</v>
      </c>
      <c r="I6476" s="1">
        <f t="shared" si="214"/>
        <v>-2.4182825484764545</v>
      </c>
      <c r="O6476" s="1">
        <v>-2.4182825484764545</v>
      </c>
    </row>
    <row r="6477" spans="1:15" x14ac:dyDescent="0.3">
      <c r="A6477" s="1">
        <v>6475</v>
      </c>
      <c r="B6477" s="1">
        <v>4.5784000000000002</v>
      </c>
      <c r="G6477" s="2">
        <f t="shared" si="213"/>
        <v>0</v>
      </c>
      <c r="I6477" s="1">
        <f t="shared" si="214"/>
        <v>-2.4182825484764545</v>
      </c>
      <c r="O6477" s="1">
        <v>-2.4182825484764545</v>
      </c>
    </row>
    <row r="6478" spans="1:15" x14ac:dyDescent="0.3">
      <c r="A6478" s="1">
        <v>6476</v>
      </c>
      <c r="B6478" s="1">
        <v>4.5804</v>
      </c>
      <c r="G6478" s="2">
        <f t="shared" si="213"/>
        <v>0</v>
      </c>
      <c r="I6478" s="1">
        <f t="shared" si="214"/>
        <v>-2.4182825484764545</v>
      </c>
      <c r="O6478" s="1">
        <v>-2.4182825484764545</v>
      </c>
    </row>
    <row r="6479" spans="1:15" x14ac:dyDescent="0.3">
      <c r="A6479" s="1">
        <v>6477</v>
      </c>
      <c r="B6479" s="1">
        <v>4.5780000000000003</v>
      </c>
      <c r="G6479" s="2">
        <f t="shared" si="213"/>
        <v>0</v>
      </c>
      <c r="I6479" s="1">
        <f t="shared" si="214"/>
        <v>-2.4182825484764545</v>
      </c>
      <c r="O6479" s="1">
        <v>-2.4182825484764545</v>
      </c>
    </row>
    <row r="6480" spans="1:15" x14ac:dyDescent="0.3">
      <c r="A6480" s="1">
        <v>6478</v>
      </c>
      <c r="B6480" s="1">
        <v>4.5781999999999998</v>
      </c>
      <c r="G6480" s="2">
        <f t="shared" si="213"/>
        <v>0</v>
      </c>
      <c r="I6480" s="1">
        <f t="shared" si="214"/>
        <v>-2.4182825484764545</v>
      </c>
      <c r="O6480" s="1">
        <v>-2.4182825484764545</v>
      </c>
    </row>
    <row r="6481" spans="1:15" x14ac:dyDescent="0.3">
      <c r="A6481" s="1">
        <v>6479</v>
      </c>
      <c r="B6481" s="1">
        <v>4.5787000000000004</v>
      </c>
      <c r="G6481" s="2">
        <f t="shared" si="213"/>
        <v>0</v>
      </c>
      <c r="I6481" s="1">
        <f t="shared" si="214"/>
        <v>-2.4182825484764545</v>
      </c>
      <c r="O6481" s="1">
        <v>-2.4182825484764545</v>
      </c>
    </row>
    <row r="6482" spans="1:15" x14ac:dyDescent="0.3">
      <c r="A6482" s="1">
        <v>6480</v>
      </c>
      <c r="B6482" s="1">
        <v>4.5792999999999999</v>
      </c>
      <c r="G6482" s="2">
        <f t="shared" si="213"/>
        <v>0</v>
      </c>
      <c r="I6482" s="1">
        <f t="shared" si="214"/>
        <v>-2.4182825484764545</v>
      </c>
      <c r="O6482" s="1">
        <v>-2.4182825484764545</v>
      </c>
    </row>
    <row r="6483" spans="1:15" x14ac:dyDescent="0.3">
      <c r="A6483" s="1">
        <v>6481</v>
      </c>
      <c r="B6483" s="1">
        <v>4.5791000000000004</v>
      </c>
      <c r="G6483" s="2">
        <f t="shared" si="213"/>
        <v>0</v>
      </c>
      <c r="I6483" s="1">
        <f t="shared" si="214"/>
        <v>-2.4182825484764545</v>
      </c>
      <c r="O6483" s="1">
        <v>-2.4182825484764545</v>
      </c>
    </row>
    <row r="6484" spans="1:15" x14ac:dyDescent="0.3">
      <c r="A6484" s="1">
        <v>6482</v>
      </c>
      <c r="B6484" s="1">
        <v>4.5785</v>
      </c>
      <c r="G6484" s="2">
        <f t="shared" si="213"/>
        <v>0</v>
      </c>
      <c r="I6484" s="1">
        <f t="shared" si="214"/>
        <v>-2.4182825484764545</v>
      </c>
      <c r="O6484" s="1">
        <v>-2.4182825484764545</v>
      </c>
    </row>
    <row r="6485" spans="1:15" x14ac:dyDescent="0.3">
      <c r="A6485" s="1">
        <v>6483</v>
      </c>
      <c r="B6485" s="1">
        <v>4.5792999999999999</v>
      </c>
      <c r="G6485" s="2">
        <f t="shared" si="213"/>
        <v>0</v>
      </c>
      <c r="I6485" s="1">
        <f t="shared" si="214"/>
        <v>-2.4182825484764545</v>
      </c>
      <c r="O6485" s="1">
        <v>-2.4182825484764545</v>
      </c>
    </row>
    <row r="6486" spans="1:15" x14ac:dyDescent="0.3">
      <c r="A6486" s="1">
        <v>6484</v>
      </c>
      <c r="B6486" s="1">
        <v>4.5782999999999996</v>
      </c>
      <c r="G6486" s="2">
        <f t="shared" si="213"/>
        <v>0</v>
      </c>
      <c r="I6486" s="1">
        <f t="shared" si="214"/>
        <v>-2.4182825484764545</v>
      </c>
      <c r="O6486" s="1">
        <v>-2.4182825484764545</v>
      </c>
    </row>
    <row r="6487" spans="1:15" x14ac:dyDescent="0.3">
      <c r="A6487" s="1">
        <v>6485</v>
      </c>
      <c r="B6487" s="1">
        <v>4.5781000000000001</v>
      </c>
      <c r="G6487" s="2">
        <f t="shared" si="213"/>
        <v>0</v>
      </c>
      <c r="I6487" s="1">
        <f t="shared" si="214"/>
        <v>-2.4182825484764545</v>
      </c>
      <c r="O6487" s="1">
        <v>-2.4182825484764545</v>
      </c>
    </row>
    <row r="6488" spans="1:15" x14ac:dyDescent="0.3">
      <c r="A6488" s="1">
        <v>6486</v>
      </c>
      <c r="B6488" s="1">
        <v>4.5791000000000004</v>
      </c>
      <c r="G6488" s="2">
        <f t="shared" si="213"/>
        <v>0</v>
      </c>
      <c r="I6488" s="1">
        <f t="shared" si="214"/>
        <v>-2.4182825484764545</v>
      </c>
      <c r="O6488" s="1">
        <v>-2.4182825484764545</v>
      </c>
    </row>
    <row r="6489" spans="1:15" x14ac:dyDescent="0.3">
      <c r="A6489" s="1">
        <v>6487</v>
      </c>
      <c r="B6489" s="1">
        <v>4.5789</v>
      </c>
      <c r="G6489" s="2">
        <f t="shared" si="213"/>
        <v>0</v>
      </c>
      <c r="I6489" s="1">
        <f t="shared" si="214"/>
        <v>-2.4182825484764545</v>
      </c>
      <c r="O6489" s="1">
        <v>-2.4182825484764545</v>
      </c>
    </row>
    <row r="6490" spans="1:15" x14ac:dyDescent="0.3">
      <c r="A6490" s="1">
        <v>6488</v>
      </c>
      <c r="B6490" s="1">
        <v>4.5792999999999999</v>
      </c>
      <c r="G6490" s="2">
        <f t="shared" si="213"/>
        <v>0</v>
      </c>
      <c r="I6490" s="1">
        <f t="shared" si="214"/>
        <v>-2.4182825484764545</v>
      </c>
      <c r="O6490" s="1">
        <v>-2.4182825484764545</v>
      </c>
    </row>
    <row r="6491" spans="1:15" x14ac:dyDescent="0.3">
      <c r="A6491" s="1">
        <v>6489</v>
      </c>
      <c r="B6491" s="1">
        <v>4.5781000000000001</v>
      </c>
      <c r="G6491" s="2">
        <f t="shared" si="213"/>
        <v>0</v>
      </c>
      <c r="I6491" s="1">
        <f t="shared" si="214"/>
        <v>-2.4182825484764545</v>
      </c>
      <c r="O6491" s="1">
        <v>-2.4182825484764545</v>
      </c>
    </row>
    <row r="6492" spans="1:15" x14ac:dyDescent="0.3">
      <c r="A6492" s="1">
        <v>6490</v>
      </c>
      <c r="B6492" s="1">
        <v>4.5787000000000004</v>
      </c>
      <c r="G6492" s="2">
        <f t="shared" si="213"/>
        <v>0</v>
      </c>
      <c r="I6492" s="1">
        <f t="shared" si="214"/>
        <v>-2.4182825484764545</v>
      </c>
      <c r="O6492" s="1">
        <v>-2.4182825484764545</v>
      </c>
    </row>
    <row r="6493" spans="1:15" x14ac:dyDescent="0.3">
      <c r="A6493" s="1">
        <v>6491</v>
      </c>
      <c r="B6493" s="1">
        <v>4.5777000000000001</v>
      </c>
      <c r="G6493" s="2">
        <f t="shared" si="213"/>
        <v>0</v>
      </c>
      <c r="I6493" s="1">
        <f t="shared" si="214"/>
        <v>-2.4182825484764545</v>
      </c>
      <c r="O6493" s="1">
        <v>-2.4182825484764545</v>
      </c>
    </row>
    <row r="6494" spans="1:15" x14ac:dyDescent="0.3">
      <c r="A6494" s="1">
        <v>6492</v>
      </c>
      <c r="B6494" s="1">
        <v>4.5792999999999999</v>
      </c>
      <c r="G6494" s="2">
        <f t="shared" si="213"/>
        <v>0</v>
      </c>
      <c r="I6494" s="1">
        <f t="shared" si="214"/>
        <v>-2.4182825484764545</v>
      </c>
      <c r="O6494" s="1">
        <v>-2.4182825484764545</v>
      </c>
    </row>
    <row r="6495" spans="1:15" x14ac:dyDescent="0.3">
      <c r="A6495" s="1">
        <v>6493</v>
      </c>
      <c r="B6495" s="1">
        <v>4.5777000000000001</v>
      </c>
      <c r="G6495" s="2">
        <f t="shared" si="213"/>
        <v>0</v>
      </c>
      <c r="I6495" s="1">
        <f t="shared" si="214"/>
        <v>-2.4182825484764545</v>
      </c>
      <c r="O6495" s="1">
        <v>-2.4182825484764545</v>
      </c>
    </row>
    <row r="6496" spans="1:15" x14ac:dyDescent="0.3">
      <c r="A6496" s="1">
        <v>6494</v>
      </c>
      <c r="B6496" s="1">
        <v>4.5768000000000004</v>
      </c>
      <c r="G6496" s="2">
        <f t="shared" si="213"/>
        <v>0</v>
      </c>
      <c r="I6496" s="1">
        <f t="shared" si="214"/>
        <v>-2.4182825484764545</v>
      </c>
      <c r="O6496" s="1">
        <v>-2.4182825484764545</v>
      </c>
    </row>
    <row r="6497" spans="1:15" x14ac:dyDescent="0.3">
      <c r="A6497" s="1">
        <v>6495</v>
      </c>
      <c r="B6497" s="1">
        <v>4.5800999999999998</v>
      </c>
      <c r="G6497" s="2">
        <f t="shared" si="213"/>
        <v>0</v>
      </c>
      <c r="I6497" s="1">
        <f t="shared" si="214"/>
        <v>-2.4182825484764545</v>
      </c>
      <c r="O6497" s="1">
        <v>-2.4182825484764545</v>
      </c>
    </row>
    <row r="6498" spans="1:15" x14ac:dyDescent="0.3">
      <c r="A6498" s="1">
        <v>6496</v>
      </c>
      <c r="B6498" s="1">
        <v>4.5796000000000001</v>
      </c>
      <c r="G6498" s="2">
        <f t="shared" si="213"/>
        <v>0</v>
      </c>
      <c r="I6498" s="1">
        <f t="shared" si="214"/>
        <v>-2.4182825484764545</v>
      </c>
      <c r="O6498" s="1">
        <v>-2.4182825484764545</v>
      </c>
    </row>
    <row r="6499" spans="1:15" x14ac:dyDescent="0.3">
      <c r="A6499" s="1">
        <v>6497</v>
      </c>
      <c r="B6499" s="1">
        <v>4.5755999999999997</v>
      </c>
      <c r="G6499" s="2">
        <f t="shared" si="213"/>
        <v>0</v>
      </c>
      <c r="I6499" s="1">
        <f t="shared" si="214"/>
        <v>-2.4182825484764545</v>
      </c>
      <c r="O6499" s="1">
        <v>-2.4182825484764545</v>
      </c>
    </row>
    <row r="6500" spans="1:15" x14ac:dyDescent="0.3">
      <c r="A6500" s="1">
        <v>6498</v>
      </c>
      <c r="B6500" s="1">
        <v>4.5773999999999999</v>
      </c>
      <c r="G6500" s="2">
        <f t="shared" si="213"/>
        <v>0</v>
      </c>
      <c r="I6500" s="1">
        <f t="shared" si="214"/>
        <v>-2.4182825484764545</v>
      </c>
      <c r="O6500" s="1">
        <v>-2.4182825484764545</v>
      </c>
    </row>
    <row r="6501" spans="1:15" x14ac:dyDescent="0.3">
      <c r="A6501" s="1">
        <v>6499</v>
      </c>
      <c r="B6501" s="1">
        <v>4.5780000000000003</v>
      </c>
      <c r="G6501" s="2">
        <f t="shared" si="213"/>
        <v>0</v>
      </c>
      <c r="I6501" s="1">
        <f t="shared" si="214"/>
        <v>-2.4182825484764545</v>
      </c>
      <c r="O6501" s="1">
        <v>-2.4182825484764545</v>
      </c>
    </row>
    <row r="6502" spans="1:15" x14ac:dyDescent="0.3">
      <c r="A6502" s="1">
        <v>6500</v>
      </c>
      <c r="B6502" s="1">
        <v>4.5762999999999998</v>
      </c>
      <c r="G6502" s="2">
        <f t="shared" si="213"/>
        <v>0</v>
      </c>
      <c r="I6502" s="1">
        <f t="shared" si="214"/>
        <v>-2.4182825484764545</v>
      </c>
      <c r="O6502" s="1">
        <v>-2.4182825484764545</v>
      </c>
    </row>
    <row r="6503" spans="1:15" x14ac:dyDescent="0.3">
      <c r="A6503" s="1">
        <v>6501</v>
      </c>
      <c r="B6503" s="1">
        <v>4.5784000000000002</v>
      </c>
      <c r="G6503" s="2">
        <f t="shared" si="213"/>
        <v>0</v>
      </c>
      <c r="I6503" s="1">
        <f t="shared" si="214"/>
        <v>-2.4182825484764545</v>
      </c>
      <c r="O6503" s="1">
        <v>-2.4182825484764545</v>
      </c>
    </row>
    <row r="6504" spans="1:15" x14ac:dyDescent="0.3">
      <c r="A6504" s="1">
        <v>6502</v>
      </c>
      <c r="B6504" s="1">
        <v>4.5791000000000004</v>
      </c>
      <c r="G6504" s="2">
        <f t="shared" si="213"/>
        <v>0</v>
      </c>
      <c r="I6504" s="1">
        <f t="shared" si="214"/>
        <v>-2.4182825484764545</v>
      </c>
      <c r="O6504" s="1">
        <v>-2.4182825484764545</v>
      </c>
    </row>
    <row r="6505" spans="1:15" x14ac:dyDescent="0.3">
      <c r="A6505" s="1">
        <v>6503</v>
      </c>
      <c r="B6505" s="1">
        <v>4.5791000000000004</v>
      </c>
      <c r="G6505" s="2">
        <f t="shared" si="213"/>
        <v>0</v>
      </c>
      <c r="I6505" s="1">
        <f t="shared" si="214"/>
        <v>-2.4182825484764545</v>
      </c>
      <c r="O6505" s="1">
        <v>-2.4182825484764545</v>
      </c>
    </row>
    <row r="6506" spans="1:15" x14ac:dyDescent="0.3">
      <c r="A6506" s="1">
        <v>6504</v>
      </c>
      <c r="B6506" s="1">
        <v>4.5787000000000004</v>
      </c>
      <c r="G6506" s="2">
        <f t="shared" si="213"/>
        <v>0</v>
      </c>
      <c r="I6506" s="1">
        <f t="shared" si="214"/>
        <v>-2.4182825484764545</v>
      </c>
      <c r="O6506" s="1">
        <v>-2.4182825484764545</v>
      </c>
    </row>
    <row r="6507" spans="1:15" x14ac:dyDescent="0.3">
      <c r="A6507" s="1">
        <v>6505</v>
      </c>
      <c r="B6507" s="1">
        <v>4.5773000000000001</v>
      </c>
      <c r="G6507" s="2">
        <f t="shared" si="213"/>
        <v>0</v>
      </c>
      <c r="I6507" s="1">
        <f t="shared" si="214"/>
        <v>-2.4182825484764545</v>
      </c>
      <c r="O6507" s="1">
        <v>-2.4182825484764545</v>
      </c>
    </row>
    <row r="6508" spans="1:15" x14ac:dyDescent="0.3">
      <c r="A6508" s="1">
        <v>6506</v>
      </c>
      <c r="B6508" s="1">
        <v>4.5785999999999998</v>
      </c>
      <c r="G6508" s="2">
        <f t="shared" si="213"/>
        <v>0</v>
      </c>
      <c r="I6508" s="1">
        <f t="shared" si="214"/>
        <v>-2.4182825484764545</v>
      </c>
      <c r="O6508" s="1">
        <v>-2.4182825484764545</v>
      </c>
    </row>
    <row r="6509" spans="1:15" x14ac:dyDescent="0.3">
      <c r="A6509" s="1">
        <v>6507</v>
      </c>
      <c r="B6509" s="1">
        <v>4.5788000000000002</v>
      </c>
      <c r="G6509" s="2">
        <f t="shared" si="213"/>
        <v>0</v>
      </c>
      <c r="I6509" s="1">
        <f t="shared" si="214"/>
        <v>-2.4182825484764545</v>
      </c>
      <c r="O6509" s="1">
        <v>-2.4182825484764545</v>
      </c>
    </row>
    <row r="6510" spans="1:15" x14ac:dyDescent="0.3">
      <c r="A6510" s="1">
        <v>6508</v>
      </c>
      <c r="B6510" s="1">
        <v>4.5788000000000002</v>
      </c>
      <c r="G6510" s="2">
        <f t="shared" si="213"/>
        <v>0</v>
      </c>
      <c r="I6510" s="1">
        <f t="shared" si="214"/>
        <v>-2.4182825484764545</v>
      </c>
      <c r="O6510" s="1">
        <v>-2.4182825484764545</v>
      </c>
    </row>
    <row r="6511" spans="1:15" x14ac:dyDescent="0.3">
      <c r="A6511" s="1">
        <v>6509</v>
      </c>
      <c r="B6511" s="1">
        <v>4.5793999999999997</v>
      </c>
      <c r="G6511" s="2">
        <f t="shared" si="213"/>
        <v>0</v>
      </c>
      <c r="I6511" s="1">
        <f t="shared" si="214"/>
        <v>-2.4182825484764545</v>
      </c>
      <c r="O6511" s="1">
        <v>-2.4182825484764545</v>
      </c>
    </row>
    <row r="6512" spans="1:15" x14ac:dyDescent="0.3">
      <c r="A6512" s="1">
        <v>6510</v>
      </c>
      <c r="B6512" s="1">
        <v>4.5792999999999999</v>
      </c>
      <c r="G6512" s="2">
        <f t="shared" si="213"/>
        <v>0</v>
      </c>
      <c r="I6512" s="1">
        <f t="shared" si="214"/>
        <v>-2.4182825484764545</v>
      </c>
      <c r="O6512" s="1">
        <v>-2.4182825484764545</v>
      </c>
    </row>
    <row r="6513" spans="1:15" x14ac:dyDescent="0.3">
      <c r="A6513" s="1">
        <v>6511</v>
      </c>
      <c r="B6513" s="1">
        <v>4.5780000000000003</v>
      </c>
      <c r="G6513" s="2">
        <f t="shared" si="213"/>
        <v>0</v>
      </c>
      <c r="I6513" s="1">
        <f t="shared" si="214"/>
        <v>-2.4182825484764545</v>
      </c>
      <c r="O6513" s="1">
        <v>-2.4182825484764545</v>
      </c>
    </row>
    <row r="6514" spans="1:15" x14ac:dyDescent="0.3">
      <c r="A6514" s="1">
        <v>6512</v>
      </c>
      <c r="B6514" s="1">
        <v>4.5762999999999998</v>
      </c>
      <c r="G6514" s="2">
        <f t="shared" si="213"/>
        <v>0</v>
      </c>
      <c r="I6514" s="1">
        <f t="shared" si="214"/>
        <v>-2.4182825484764545</v>
      </c>
      <c r="O6514" s="1">
        <v>-2.4182825484764545</v>
      </c>
    </row>
    <row r="6515" spans="1:15" x14ac:dyDescent="0.3">
      <c r="A6515" s="1">
        <v>6513</v>
      </c>
      <c r="B6515" s="1">
        <v>4.5773999999999999</v>
      </c>
      <c r="G6515" s="2">
        <f t="shared" si="213"/>
        <v>0</v>
      </c>
      <c r="I6515" s="1">
        <f t="shared" si="214"/>
        <v>-2.4182825484764545</v>
      </c>
      <c r="O6515" s="1">
        <v>-2.4182825484764545</v>
      </c>
    </row>
    <row r="6516" spans="1:15" x14ac:dyDescent="0.3">
      <c r="A6516" s="1">
        <v>6514</v>
      </c>
      <c r="B6516" s="1">
        <v>4.5772000000000004</v>
      </c>
      <c r="G6516" s="2">
        <f t="shared" si="213"/>
        <v>0</v>
      </c>
      <c r="I6516" s="1">
        <f t="shared" si="214"/>
        <v>-2.4182825484764545</v>
      </c>
      <c r="O6516" s="1">
        <v>-2.4182825484764545</v>
      </c>
    </row>
    <row r="6517" spans="1:15" x14ac:dyDescent="0.3">
      <c r="A6517" s="1">
        <v>6515</v>
      </c>
      <c r="B6517" s="1">
        <v>4.5766999999999998</v>
      </c>
      <c r="G6517" s="2">
        <f t="shared" si="213"/>
        <v>0</v>
      </c>
      <c r="I6517" s="1">
        <f t="shared" si="214"/>
        <v>-2.4182825484764545</v>
      </c>
      <c r="O6517" s="1">
        <v>-2.4182825484764545</v>
      </c>
    </row>
    <row r="6518" spans="1:15" x14ac:dyDescent="0.3">
      <c r="A6518" s="1">
        <v>6516</v>
      </c>
      <c r="B6518" s="1">
        <v>4.5792000000000002</v>
      </c>
      <c r="G6518" s="2">
        <f t="shared" si="213"/>
        <v>0</v>
      </c>
      <c r="I6518" s="1">
        <f t="shared" si="214"/>
        <v>-2.4182825484764545</v>
      </c>
      <c r="O6518" s="1">
        <v>-2.4182825484764545</v>
      </c>
    </row>
    <row r="6519" spans="1:15" x14ac:dyDescent="0.3">
      <c r="A6519" s="1">
        <v>6517</v>
      </c>
      <c r="B6519" s="1">
        <v>4.5776000000000003</v>
      </c>
      <c r="G6519" s="2">
        <f t="shared" si="213"/>
        <v>0</v>
      </c>
      <c r="I6519" s="1">
        <f t="shared" si="214"/>
        <v>-2.4182825484764545</v>
      </c>
      <c r="O6519" s="1">
        <v>-2.4182825484764545</v>
      </c>
    </row>
    <row r="6520" spans="1:15" x14ac:dyDescent="0.3">
      <c r="A6520" s="1">
        <v>6518</v>
      </c>
      <c r="B6520" s="1">
        <v>4.5792000000000002</v>
      </c>
      <c r="G6520" s="2">
        <f t="shared" si="213"/>
        <v>0</v>
      </c>
      <c r="I6520" s="1">
        <f t="shared" si="214"/>
        <v>-2.4182825484764545</v>
      </c>
      <c r="O6520" s="1">
        <v>-2.4182825484764545</v>
      </c>
    </row>
    <row r="6521" spans="1:15" x14ac:dyDescent="0.3">
      <c r="A6521" s="1">
        <v>6519</v>
      </c>
      <c r="B6521" s="1">
        <v>4.5792000000000002</v>
      </c>
      <c r="G6521" s="2">
        <f t="shared" si="213"/>
        <v>0</v>
      </c>
      <c r="I6521" s="1">
        <f t="shared" si="214"/>
        <v>-2.4182825484764545</v>
      </c>
      <c r="O6521" s="1">
        <v>-2.4182825484764545</v>
      </c>
    </row>
    <row r="6522" spans="1:15" x14ac:dyDescent="0.3">
      <c r="A6522" s="1">
        <v>6520</v>
      </c>
      <c r="B6522" s="1">
        <v>4.5759999999999996</v>
      </c>
      <c r="G6522" s="2">
        <f t="shared" si="213"/>
        <v>0</v>
      </c>
      <c r="I6522" s="1">
        <f t="shared" si="214"/>
        <v>-2.4182825484764545</v>
      </c>
      <c r="O6522" s="1">
        <v>-2.4182825484764545</v>
      </c>
    </row>
    <row r="6523" spans="1:15" x14ac:dyDescent="0.3">
      <c r="A6523" s="1">
        <v>6521</v>
      </c>
      <c r="B6523" s="1">
        <v>4.5782999999999996</v>
      </c>
      <c r="G6523" s="2">
        <f t="shared" si="213"/>
        <v>0</v>
      </c>
      <c r="I6523" s="1">
        <f t="shared" si="214"/>
        <v>-2.4182825484764545</v>
      </c>
      <c r="O6523" s="1">
        <v>-2.4182825484764545</v>
      </c>
    </row>
    <row r="6524" spans="1:15" x14ac:dyDescent="0.3">
      <c r="A6524" s="1">
        <v>6522</v>
      </c>
      <c r="B6524" s="1">
        <v>4.5795000000000003</v>
      </c>
      <c r="G6524" s="2">
        <f t="shared" si="213"/>
        <v>0</v>
      </c>
      <c r="I6524" s="1">
        <f t="shared" si="214"/>
        <v>-2.4182825484764545</v>
      </c>
      <c r="O6524" s="1">
        <v>-2.4182825484764545</v>
      </c>
    </row>
    <row r="6525" spans="1:15" x14ac:dyDescent="0.3">
      <c r="A6525" s="1">
        <v>6523</v>
      </c>
      <c r="B6525" s="1">
        <v>4.5792999999999999</v>
      </c>
      <c r="G6525" s="2">
        <f t="shared" si="213"/>
        <v>0</v>
      </c>
      <c r="I6525" s="1">
        <f t="shared" si="214"/>
        <v>-2.4182825484764545</v>
      </c>
      <c r="O6525" s="1">
        <v>-2.4182825484764545</v>
      </c>
    </row>
    <row r="6526" spans="1:15" x14ac:dyDescent="0.3">
      <c r="A6526" s="1">
        <v>6524</v>
      </c>
      <c r="B6526" s="1">
        <v>4.5781999999999998</v>
      </c>
      <c r="G6526" s="2">
        <f t="shared" si="213"/>
        <v>0</v>
      </c>
      <c r="I6526" s="1">
        <f t="shared" si="214"/>
        <v>-2.4182825484764545</v>
      </c>
      <c r="O6526" s="1">
        <v>-2.4182825484764545</v>
      </c>
    </row>
    <row r="6527" spans="1:15" x14ac:dyDescent="0.3">
      <c r="A6527" s="1">
        <v>6525</v>
      </c>
      <c r="B6527" s="1">
        <v>4.5784000000000002</v>
      </c>
      <c r="G6527" s="2">
        <f t="shared" si="213"/>
        <v>0</v>
      </c>
      <c r="I6527" s="1">
        <f t="shared" si="214"/>
        <v>-2.4182825484764545</v>
      </c>
      <c r="O6527" s="1">
        <v>-2.4182825484764545</v>
      </c>
    </row>
    <row r="6528" spans="1:15" x14ac:dyDescent="0.3">
      <c r="A6528" s="1">
        <v>6526</v>
      </c>
      <c r="B6528" s="1">
        <v>4.5765000000000002</v>
      </c>
      <c r="G6528" s="2">
        <f t="shared" si="213"/>
        <v>0</v>
      </c>
      <c r="I6528" s="1">
        <f t="shared" si="214"/>
        <v>-2.4182825484764545</v>
      </c>
      <c r="O6528" s="1">
        <v>-2.4182825484764545</v>
      </c>
    </row>
    <row r="6529" spans="1:15" x14ac:dyDescent="0.3">
      <c r="A6529" s="1">
        <v>6527</v>
      </c>
      <c r="B6529" s="1">
        <v>4.5792999999999999</v>
      </c>
      <c r="G6529" s="2">
        <f t="shared" si="213"/>
        <v>0</v>
      </c>
      <c r="I6529" s="1">
        <f t="shared" si="214"/>
        <v>-2.4182825484764545</v>
      </c>
      <c r="O6529" s="1">
        <v>-2.4182825484764545</v>
      </c>
    </row>
    <row r="6530" spans="1:15" x14ac:dyDescent="0.3">
      <c r="A6530" s="1">
        <v>6528</v>
      </c>
      <c r="B6530" s="1">
        <v>4.5777999999999999</v>
      </c>
      <c r="G6530" s="2">
        <f t="shared" si="213"/>
        <v>0</v>
      </c>
      <c r="I6530" s="1">
        <f t="shared" si="214"/>
        <v>-2.4182825484764545</v>
      </c>
      <c r="O6530" s="1">
        <v>-2.4182825484764545</v>
      </c>
    </row>
    <row r="6531" spans="1:15" x14ac:dyDescent="0.3">
      <c r="A6531" s="1">
        <v>6529</v>
      </c>
      <c r="B6531" s="1">
        <v>4.5791000000000004</v>
      </c>
      <c r="G6531" s="2">
        <f t="shared" ref="G6531:G6594" si="215">ROUND(D6531, 0)</f>
        <v>0</v>
      </c>
      <c r="I6531" s="1">
        <f t="shared" ref="I6531:I6594" si="216">(H6531-2.56-1.805)/1.805</f>
        <v>-2.4182825484764545</v>
      </c>
      <c r="O6531" s="1">
        <v>-2.4182825484764545</v>
      </c>
    </row>
    <row r="6532" spans="1:15" x14ac:dyDescent="0.3">
      <c r="A6532" s="1">
        <v>6530</v>
      </c>
      <c r="B6532" s="1">
        <v>4.5773999999999999</v>
      </c>
      <c r="G6532" s="2">
        <f t="shared" si="215"/>
        <v>0</v>
      </c>
      <c r="I6532" s="1">
        <f t="shared" si="216"/>
        <v>-2.4182825484764545</v>
      </c>
      <c r="O6532" s="1">
        <v>-2.4182825484764545</v>
      </c>
    </row>
    <row r="6533" spans="1:15" x14ac:dyDescent="0.3">
      <c r="A6533" s="1">
        <v>6531</v>
      </c>
      <c r="B6533" s="1">
        <v>4.5785999999999998</v>
      </c>
      <c r="G6533" s="2">
        <f t="shared" si="215"/>
        <v>0</v>
      </c>
      <c r="I6533" s="1">
        <f t="shared" si="216"/>
        <v>-2.4182825484764545</v>
      </c>
      <c r="O6533" s="1">
        <v>-2.4182825484764545</v>
      </c>
    </row>
    <row r="6534" spans="1:15" x14ac:dyDescent="0.3">
      <c r="A6534" s="1">
        <v>6532</v>
      </c>
      <c r="B6534" s="1">
        <v>4.5758000000000001</v>
      </c>
      <c r="G6534" s="2">
        <f t="shared" si="215"/>
        <v>0</v>
      </c>
      <c r="I6534" s="1">
        <f t="shared" si="216"/>
        <v>-2.4182825484764545</v>
      </c>
      <c r="O6534" s="1">
        <v>-2.4182825484764545</v>
      </c>
    </row>
    <row r="6535" spans="1:15" x14ac:dyDescent="0.3">
      <c r="A6535" s="1">
        <v>6533</v>
      </c>
      <c r="B6535" s="1">
        <v>4.5781999999999998</v>
      </c>
      <c r="G6535" s="2">
        <f t="shared" si="215"/>
        <v>0</v>
      </c>
      <c r="I6535" s="1">
        <f t="shared" si="216"/>
        <v>-2.4182825484764545</v>
      </c>
      <c r="O6535" s="1">
        <v>-2.4182825484764545</v>
      </c>
    </row>
    <row r="6536" spans="1:15" x14ac:dyDescent="0.3">
      <c r="A6536" s="1">
        <v>6534</v>
      </c>
      <c r="B6536" s="1">
        <v>4.58</v>
      </c>
      <c r="G6536" s="2">
        <f t="shared" si="215"/>
        <v>0</v>
      </c>
      <c r="I6536" s="1">
        <f t="shared" si="216"/>
        <v>-2.4182825484764545</v>
      </c>
      <c r="O6536" s="1">
        <v>-2.4182825484764545</v>
      </c>
    </row>
    <row r="6537" spans="1:15" x14ac:dyDescent="0.3">
      <c r="A6537" s="1">
        <v>6535</v>
      </c>
      <c r="B6537" s="1">
        <v>4.5792000000000002</v>
      </c>
      <c r="G6537" s="2">
        <f t="shared" si="215"/>
        <v>0</v>
      </c>
      <c r="I6537" s="1">
        <f t="shared" si="216"/>
        <v>-2.4182825484764545</v>
      </c>
      <c r="O6537" s="1">
        <v>-2.4182825484764545</v>
      </c>
    </row>
    <row r="6538" spans="1:15" x14ac:dyDescent="0.3">
      <c r="A6538" s="1">
        <v>6536</v>
      </c>
      <c r="B6538" s="1">
        <v>4.5791000000000004</v>
      </c>
      <c r="G6538" s="2">
        <f t="shared" si="215"/>
        <v>0</v>
      </c>
      <c r="I6538" s="1">
        <f t="shared" si="216"/>
        <v>-2.4182825484764545</v>
      </c>
      <c r="O6538" s="1">
        <v>-2.4182825484764545</v>
      </c>
    </row>
    <row r="6539" spans="1:15" x14ac:dyDescent="0.3">
      <c r="A6539" s="1">
        <v>6537</v>
      </c>
      <c r="B6539" s="1">
        <v>4.5789</v>
      </c>
      <c r="G6539" s="2">
        <f t="shared" si="215"/>
        <v>0</v>
      </c>
      <c r="I6539" s="1">
        <f t="shared" si="216"/>
        <v>-2.4182825484764545</v>
      </c>
      <c r="O6539" s="1">
        <v>-2.4182825484764545</v>
      </c>
    </row>
    <row r="6540" spans="1:15" x14ac:dyDescent="0.3">
      <c r="A6540" s="1">
        <v>6538</v>
      </c>
      <c r="B6540" s="1">
        <v>4.5770999999999997</v>
      </c>
      <c r="G6540" s="2">
        <f t="shared" si="215"/>
        <v>0</v>
      </c>
      <c r="I6540" s="1">
        <f t="shared" si="216"/>
        <v>-2.4182825484764545</v>
      </c>
      <c r="O6540" s="1">
        <v>-2.4182825484764545</v>
      </c>
    </row>
    <row r="6541" spans="1:15" x14ac:dyDescent="0.3">
      <c r="A6541" s="1">
        <v>6539</v>
      </c>
      <c r="B6541" s="1">
        <v>4.5757000000000003</v>
      </c>
      <c r="G6541" s="2">
        <f t="shared" si="215"/>
        <v>0</v>
      </c>
      <c r="I6541" s="1">
        <f t="shared" si="216"/>
        <v>-2.4182825484764545</v>
      </c>
      <c r="O6541" s="1">
        <v>-2.4182825484764545</v>
      </c>
    </row>
    <row r="6542" spans="1:15" x14ac:dyDescent="0.3">
      <c r="A6542" s="1">
        <v>6540</v>
      </c>
      <c r="B6542" s="1">
        <v>4.5804</v>
      </c>
      <c r="G6542" s="2">
        <f t="shared" si="215"/>
        <v>0</v>
      </c>
      <c r="I6542" s="1">
        <f t="shared" si="216"/>
        <v>-2.4182825484764545</v>
      </c>
      <c r="O6542" s="1">
        <v>-2.4182825484764545</v>
      </c>
    </row>
    <row r="6543" spans="1:15" x14ac:dyDescent="0.3">
      <c r="A6543" s="1">
        <v>6541</v>
      </c>
      <c r="B6543" s="1">
        <v>4.5788000000000002</v>
      </c>
      <c r="G6543" s="2">
        <f t="shared" si="215"/>
        <v>0</v>
      </c>
      <c r="I6543" s="1">
        <f t="shared" si="216"/>
        <v>-2.4182825484764545</v>
      </c>
      <c r="O6543" s="1">
        <v>-2.4182825484764545</v>
      </c>
    </row>
    <row r="6544" spans="1:15" x14ac:dyDescent="0.3">
      <c r="A6544" s="1">
        <v>6542</v>
      </c>
      <c r="B6544" s="1">
        <v>4.5789999999999997</v>
      </c>
      <c r="G6544" s="2">
        <f t="shared" si="215"/>
        <v>0</v>
      </c>
      <c r="I6544" s="1">
        <f t="shared" si="216"/>
        <v>-2.4182825484764545</v>
      </c>
      <c r="O6544" s="1">
        <v>-2.4182825484764545</v>
      </c>
    </row>
    <row r="6545" spans="1:15" x14ac:dyDescent="0.3">
      <c r="A6545" s="1">
        <v>6543</v>
      </c>
      <c r="B6545" s="1">
        <v>4.5784000000000002</v>
      </c>
      <c r="G6545" s="2">
        <f t="shared" si="215"/>
        <v>0</v>
      </c>
      <c r="I6545" s="1">
        <f t="shared" si="216"/>
        <v>-2.4182825484764545</v>
      </c>
      <c r="O6545" s="1">
        <v>-2.4182825484764545</v>
      </c>
    </row>
    <row r="6546" spans="1:15" x14ac:dyDescent="0.3">
      <c r="A6546" s="1">
        <v>6544</v>
      </c>
      <c r="B6546" s="1">
        <v>4.5782999999999996</v>
      </c>
      <c r="G6546" s="2">
        <f t="shared" si="215"/>
        <v>0</v>
      </c>
      <c r="I6546" s="1">
        <f t="shared" si="216"/>
        <v>-2.4182825484764545</v>
      </c>
      <c r="O6546" s="1">
        <v>-2.4182825484764545</v>
      </c>
    </row>
    <row r="6547" spans="1:15" x14ac:dyDescent="0.3">
      <c r="A6547" s="1">
        <v>6545</v>
      </c>
      <c r="B6547" s="1">
        <v>4.5785</v>
      </c>
      <c r="G6547" s="2">
        <f t="shared" si="215"/>
        <v>0</v>
      </c>
      <c r="I6547" s="1">
        <f t="shared" si="216"/>
        <v>-2.4182825484764545</v>
      </c>
      <c r="O6547" s="1">
        <v>-2.4182825484764545</v>
      </c>
    </row>
    <row r="6548" spans="1:15" x14ac:dyDescent="0.3">
      <c r="A6548" s="1">
        <v>6546</v>
      </c>
      <c r="B6548" s="1">
        <v>4.5765000000000002</v>
      </c>
      <c r="G6548" s="2">
        <f t="shared" si="215"/>
        <v>0</v>
      </c>
      <c r="I6548" s="1">
        <f t="shared" si="216"/>
        <v>-2.4182825484764545</v>
      </c>
      <c r="O6548" s="1">
        <v>-2.4182825484764545</v>
      </c>
    </row>
    <row r="6549" spans="1:15" x14ac:dyDescent="0.3">
      <c r="A6549" s="1">
        <v>6547</v>
      </c>
      <c r="B6549" s="1">
        <v>4.5766999999999998</v>
      </c>
      <c r="G6549" s="2">
        <f t="shared" si="215"/>
        <v>0</v>
      </c>
      <c r="I6549" s="1">
        <f t="shared" si="216"/>
        <v>-2.4182825484764545</v>
      </c>
      <c r="O6549" s="1">
        <v>-2.4182825484764545</v>
      </c>
    </row>
    <row r="6550" spans="1:15" x14ac:dyDescent="0.3">
      <c r="A6550" s="1">
        <v>6548</v>
      </c>
      <c r="B6550" s="1">
        <v>4.5795000000000003</v>
      </c>
      <c r="G6550" s="2">
        <f t="shared" si="215"/>
        <v>0</v>
      </c>
      <c r="I6550" s="1">
        <f t="shared" si="216"/>
        <v>-2.4182825484764545</v>
      </c>
      <c r="O6550" s="1">
        <v>-2.4182825484764545</v>
      </c>
    </row>
    <row r="6551" spans="1:15" x14ac:dyDescent="0.3">
      <c r="A6551" s="1">
        <v>6549</v>
      </c>
      <c r="B6551" s="1">
        <v>4.5804</v>
      </c>
      <c r="G6551" s="2">
        <f t="shared" si="215"/>
        <v>0</v>
      </c>
      <c r="I6551" s="1">
        <f t="shared" si="216"/>
        <v>-2.4182825484764545</v>
      </c>
      <c r="O6551" s="1">
        <v>-2.4182825484764545</v>
      </c>
    </row>
    <row r="6552" spans="1:15" x14ac:dyDescent="0.3">
      <c r="A6552" s="1">
        <v>6550</v>
      </c>
      <c r="B6552" s="1">
        <v>4.5793999999999997</v>
      </c>
      <c r="G6552" s="2">
        <f t="shared" si="215"/>
        <v>0</v>
      </c>
      <c r="I6552" s="1">
        <f t="shared" si="216"/>
        <v>-2.4182825484764545</v>
      </c>
      <c r="O6552" s="1">
        <v>-2.4182825484764545</v>
      </c>
    </row>
    <row r="6553" spans="1:15" x14ac:dyDescent="0.3">
      <c r="A6553" s="1">
        <v>6551</v>
      </c>
      <c r="B6553" s="1">
        <v>4.5789</v>
      </c>
      <c r="G6553" s="2">
        <f t="shared" si="215"/>
        <v>0</v>
      </c>
      <c r="I6553" s="1">
        <f t="shared" si="216"/>
        <v>-2.4182825484764545</v>
      </c>
      <c r="O6553" s="1">
        <v>-2.4182825484764545</v>
      </c>
    </row>
    <row r="6554" spans="1:15" x14ac:dyDescent="0.3">
      <c r="A6554" s="1">
        <v>6552</v>
      </c>
      <c r="B6554" s="1">
        <v>4.5789</v>
      </c>
      <c r="G6554" s="2">
        <f t="shared" si="215"/>
        <v>0</v>
      </c>
      <c r="I6554" s="1">
        <f t="shared" si="216"/>
        <v>-2.4182825484764545</v>
      </c>
      <c r="O6554" s="1">
        <v>-2.4182825484764545</v>
      </c>
    </row>
    <row r="6555" spans="1:15" x14ac:dyDescent="0.3">
      <c r="A6555" s="1">
        <v>6553</v>
      </c>
      <c r="B6555" s="1">
        <v>4.5782999999999996</v>
      </c>
      <c r="G6555" s="2">
        <f t="shared" si="215"/>
        <v>0</v>
      </c>
      <c r="I6555" s="1">
        <f t="shared" si="216"/>
        <v>-2.4182825484764545</v>
      </c>
      <c r="O6555" s="1">
        <v>-2.4182825484764545</v>
      </c>
    </row>
    <row r="6556" spans="1:15" x14ac:dyDescent="0.3">
      <c r="A6556" s="1">
        <v>6554</v>
      </c>
      <c r="B6556" s="1">
        <v>4.5788000000000002</v>
      </c>
      <c r="G6556" s="2">
        <f t="shared" si="215"/>
        <v>0</v>
      </c>
      <c r="I6556" s="1">
        <f t="shared" si="216"/>
        <v>-2.4182825484764545</v>
      </c>
      <c r="O6556" s="1">
        <v>-2.4182825484764545</v>
      </c>
    </row>
    <row r="6557" spans="1:15" x14ac:dyDescent="0.3">
      <c r="A6557" s="1">
        <v>6555</v>
      </c>
      <c r="B6557" s="1">
        <v>4.5782999999999996</v>
      </c>
      <c r="G6557" s="2">
        <f t="shared" si="215"/>
        <v>0</v>
      </c>
      <c r="I6557" s="1">
        <f t="shared" si="216"/>
        <v>-2.4182825484764545</v>
      </c>
      <c r="O6557" s="1">
        <v>-2.4182825484764545</v>
      </c>
    </row>
    <row r="6558" spans="1:15" x14ac:dyDescent="0.3">
      <c r="A6558" s="1">
        <v>6556</v>
      </c>
      <c r="B6558" s="1">
        <v>4.5789</v>
      </c>
      <c r="G6558" s="2">
        <f t="shared" si="215"/>
        <v>0</v>
      </c>
      <c r="I6558" s="1">
        <f t="shared" si="216"/>
        <v>-2.4182825484764545</v>
      </c>
      <c r="O6558" s="1">
        <v>-2.4182825484764545</v>
      </c>
    </row>
    <row r="6559" spans="1:15" x14ac:dyDescent="0.3">
      <c r="A6559" s="1">
        <v>6557</v>
      </c>
      <c r="B6559" s="1">
        <v>4.5780000000000003</v>
      </c>
      <c r="G6559" s="2">
        <f t="shared" si="215"/>
        <v>0</v>
      </c>
      <c r="I6559" s="1">
        <f t="shared" si="216"/>
        <v>-2.4182825484764545</v>
      </c>
      <c r="O6559" s="1">
        <v>-2.4182825484764545</v>
      </c>
    </row>
    <row r="6560" spans="1:15" x14ac:dyDescent="0.3">
      <c r="A6560" s="1">
        <v>6558</v>
      </c>
      <c r="B6560" s="1">
        <v>4.5782999999999996</v>
      </c>
      <c r="G6560" s="2">
        <f t="shared" si="215"/>
        <v>0</v>
      </c>
      <c r="I6560" s="1">
        <f t="shared" si="216"/>
        <v>-2.4182825484764545</v>
      </c>
      <c r="O6560" s="1">
        <v>-2.4182825484764545</v>
      </c>
    </row>
    <row r="6561" spans="1:15" x14ac:dyDescent="0.3">
      <c r="A6561" s="1">
        <v>6559</v>
      </c>
      <c r="B6561" s="1">
        <v>4.5780000000000003</v>
      </c>
      <c r="G6561" s="2">
        <f t="shared" si="215"/>
        <v>0</v>
      </c>
      <c r="I6561" s="1">
        <f t="shared" si="216"/>
        <v>-2.4182825484764545</v>
      </c>
      <c r="O6561" s="1">
        <v>-2.4182825484764545</v>
      </c>
    </row>
    <row r="6562" spans="1:15" x14ac:dyDescent="0.3">
      <c r="A6562" s="1">
        <v>6560</v>
      </c>
      <c r="B6562" s="1">
        <v>4.5780000000000003</v>
      </c>
      <c r="G6562" s="2">
        <f t="shared" si="215"/>
        <v>0</v>
      </c>
      <c r="I6562" s="1">
        <f t="shared" si="216"/>
        <v>-2.4182825484764545</v>
      </c>
      <c r="O6562" s="1">
        <v>-2.4182825484764545</v>
      </c>
    </row>
    <row r="6563" spans="1:15" x14ac:dyDescent="0.3">
      <c r="A6563" s="1">
        <v>6561</v>
      </c>
      <c r="B6563" s="1">
        <v>4.5777999999999999</v>
      </c>
      <c r="G6563" s="2">
        <f t="shared" si="215"/>
        <v>0</v>
      </c>
      <c r="I6563" s="1">
        <f t="shared" si="216"/>
        <v>-2.4182825484764545</v>
      </c>
      <c r="O6563" s="1">
        <v>-2.4182825484764545</v>
      </c>
    </row>
    <row r="6564" spans="1:15" x14ac:dyDescent="0.3">
      <c r="A6564" s="1">
        <v>6562</v>
      </c>
      <c r="B6564" s="1">
        <v>4.5777999999999999</v>
      </c>
      <c r="G6564" s="2">
        <f t="shared" si="215"/>
        <v>0</v>
      </c>
      <c r="I6564" s="1">
        <f t="shared" si="216"/>
        <v>-2.4182825484764545</v>
      </c>
      <c r="O6564" s="1">
        <v>-2.4182825484764545</v>
      </c>
    </row>
    <row r="6565" spans="1:15" x14ac:dyDescent="0.3">
      <c r="A6565" s="1">
        <v>6563</v>
      </c>
      <c r="B6565" s="1">
        <v>4.5772000000000004</v>
      </c>
      <c r="G6565" s="2">
        <f t="shared" si="215"/>
        <v>0</v>
      </c>
      <c r="I6565" s="1">
        <f t="shared" si="216"/>
        <v>-2.4182825484764545</v>
      </c>
      <c r="O6565" s="1">
        <v>-2.4182825484764545</v>
      </c>
    </row>
    <row r="6566" spans="1:15" x14ac:dyDescent="0.3">
      <c r="A6566" s="1">
        <v>6564</v>
      </c>
      <c r="B6566" s="1">
        <v>4.5789999999999997</v>
      </c>
      <c r="G6566" s="2">
        <f t="shared" si="215"/>
        <v>0</v>
      </c>
      <c r="I6566" s="1">
        <f t="shared" si="216"/>
        <v>-2.4182825484764545</v>
      </c>
      <c r="O6566" s="1">
        <v>-2.4182825484764545</v>
      </c>
    </row>
    <row r="6567" spans="1:15" x14ac:dyDescent="0.3">
      <c r="A6567" s="1">
        <v>6565</v>
      </c>
      <c r="B6567" s="1">
        <v>4.5774999999999997</v>
      </c>
      <c r="G6567" s="2">
        <f t="shared" si="215"/>
        <v>0</v>
      </c>
      <c r="I6567" s="1">
        <f t="shared" si="216"/>
        <v>-2.4182825484764545</v>
      </c>
      <c r="O6567" s="1">
        <v>-2.4182825484764545</v>
      </c>
    </row>
    <row r="6568" spans="1:15" x14ac:dyDescent="0.3">
      <c r="A6568" s="1">
        <v>6566</v>
      </c>
      <c r="B6568" s="1">
        <v>4.5766999999999998</v>
      </c>
      <c r="G6568" s="2">
        <f t="shared" si="215"/>
        <v>0</v>
      </c>
      <c r="I6568" s="1">
        <f t="shared" si="216"/>
        <v>-2.4182825484764545</v>
      </c>
      <c r="O6568" s="1">
        <v>-2.4182825484764545</v>
      </c>
    </row>
    <row r="6569" spans="1:15" x14ac:dyDescent="0.3">
      <c r="A6569" s="1">
        <v>6567</v>
      </c>
      <c r="B6569" s="1">
        <v>4.5792999999999999</v>
      </c>
      <c r="G6569" s="2">
        <f t="shared" si="215"/>
        <v>0</v>
      </c>
      <c r="I6569" s="1">
        <f t="shared" si="216"/>
        <v>-2.4182825484764545</v>
      </c>
      <c r="O6569" s="1">
        <v>-2.4182825484764545</v>
      </c>
    </row>
    <row r="6570" spans="1:15" x14ac:dyDescent="0.3">
      <c r="A6570" s="1">
        <v>6568</v>
      </c>
      <c r="B6570" s="1">
        <v>4.5795000000000003</v>
      </c>
      <c r="G6570" s="2">
        <f t="shared" si="215"/>
        <v>0</v>
      </c>
      <c r="I6570" s="1">
        <f t="shared" si="216"/>
        <v>-2.4182825484764545</v>
      </c>
      <c r="O6570" s="1">
        <v>-2.4182825484764545</v>
      </c>
    </row>
    <row r="6571" spans="1:15" x14ac:dyDescent="0.3">
      <c r="A6571" s="1">
        <v>6569</v>
      </c>
      <c r="B6571" s="1">
        <v>4.5792000000000002</v>
      </c>
      <c r="G6571" s="2">
        <f t="shared" si="215"/>
        <v>0</v>
      </c>
      <c r="I6571" s="1">
        <f t="shared" si="216"/>
        <v>-2.4182825484764545</v>
      </c>
      <c r="O6571" s="1">
        <v>-2.4182825484764545</v>
      </c>
    </row>
    <row r="6572" spans="1:15" x14ac:dyDescent="0.3">
      <c r="A6572" s="1">
        <v>6570</v>
      </c>
      <c r="B6572" s="1">
        <v>4.5785999999999998</v>
      </c>
      <c r="G6572" s="2">
        <f t="shared" si="215"/>
        <v>0</v>
      </c>
      <c r="I6572" s="1">
        <f t="shared" si="216"/>
        <v>-2.4182825484764545</v>
      </c>
      <c r="O6572" s="1">
        <v>-2.4182825484764545</v>
      </c>
    </row>
    <row r="6573" spans="1:15" x14ac:dyDescent="0.3">
      <c r="A6573" s="1">
        <v>6571</v>
      </c>
      <c r="B6573" s="1">
        <v>4.5762</v>
      </c>
      <c r="G6573" s="2">
        <f t="shared" si="215"/>
        <v>0</v>
      </c>
      <c r="I6573" s="1">
        <f t="shared" si="216"/>
        <v>-2.4182825484764545</v>
      </c>
      <c r="O6573" s="1">
        <v>-2.4182825484764545</v>
      </c>
    </row>
    <row r="6574" spans="1:15" x14ac:dyDescent="0.3">
      <c r="A6574" s="1">
        <v>6572</v>
      </c>
      <c r="B6574" s="1">
        <v>4.5763999999999996</v>
      </c>
      <c r="G6574" s="2">
        <f t="shared" si="215"/>
        <v>0</v>
      </c>
      <c r="I6574" s="1">
        <f t="shared" si="216"/>
        <v>-2.4182825484764545</v>
      </c>
      <c r="O6574" s="1">
        <v>-2.4182825484764545</v>
      </c>
    </row>
    <row r="6575" spans="1:15" x14ac:dyDescent="0.3">
      <c r="A6575" s="1">
        <v>6573</v>
      </c>
      <c r="B6575" s="1">
        <v>4.5780000000000003</v>
      </c>
      <c r="G6575" s="2">
        <f t="shared" si="215"/>
        <v>0</v>
      </c>
      <c r="I6575" s="1">
        <f t="shared" si="216"/>
        <v>-2.4182825484764545</v>
      </c>
      <c r="O6575" s="1">
        <v>-2.4182825484764545</v>
      </c>
    </row>
    <row r="6576" spans="1:15" x14ac:dyDescent="0.3">
      <c r="A6576" s="1">
        <v>6574</v>
      </c>
      <c r="B6576" s="1">
        <v>4.5797999999999996</v>
      </c>
      <c r="G6576" s="2">
        <f t="shared" si="215"/>
        <v>0</v>
      </c>
      <c r="I6576" s="1">
        <f t="shared" si="216"/>
        <v>-2.4182825484764545</v>
      </c>
      <c r="O6576" s="1">
        <v>-2.4182825484764545</v>
      </c>
    </row>
    <row r="6577" spans="1:15" x14ac:dyDescent="0.3">
      <c r="A6577" s="1">
        <v>6575</v>
      </c>
      <c r="B6577" s="1">
        <v>4.5766999999999998</v>
      </c>
      <c r="G6577" s="2">
        <f t="shared" si="215"/>
        <v>0</v>
      </c>
      <c r="I6577" s="1">
        <f t="shared" si="216"/>
        <v>-2.4182825484764545</v>
      </c>
      <c r="O6577" s="1">
        <v>-2.4182825484764545</v>
      </c>
    </row>
    <row r="6578" spans="1:15" x14ac:dyDescent="0.3">
      <c r="A6578" s="1">
        <v>6576</v>
      </c>
      <c r="B6578" s="1">
        <v>4.5777999999999999</v>
      </c>
      <c r="G6578" s="2">
        <f t="shared" si="215"/>
        <v>0</v>
      </c>
      <c r="I6578" s="1">
        <f t="shared" si="216"/>
        <v>-2.4182825484764545</v>
      </c>
      <c r="O6578" s="1">
        <v>-2.4182825484764545</v>
      </c>
    </row>
    <row r="6579" spans="1:15" x14ac:dyDescent="0.3">
      <c r="A6579" s="1">
        <v>6577</v>
      </c>
      <c r="B6579" s="1">
        <v>4.5754000000000001</v>
      </c>
      <c r="G6579" s="2">
        <f t="shared" si="215"/>
        <v>0</v>
      </c>
      <c r="I6579" s="1">
        <f t="shared" si="216"/>
        <v>-2.4182825484764545</v>
      </c>
      <c r="O6579" s="1">
        <v>-2.4182825484764545</v>
      </c>
    </row>
    <row r="6580" spans="1:15" x14ac:dyDescent="0.3">
      <c r="A6580" s="1">
        <v>6578</v>
      </c>
      <c r="B6580" s="1">
        <v>4.5789</v>
      </c>
      <c r="G6580" s="2">
        <f t="shared" si="215"/>
        <v>0</v>
      </c>
      <c r="I6580" s="1">
        <f t="shared" si="216"/>
        <v>-2.4182825484764545</v>
      </c>
      <c r="O6580" s="1">
        <v>-2.4182825484764545</v>
      </c>
    </row>
    <row r="6581" spans="1:15" x14ac:dyDescent="0.3">
      <c r="A6581" s="1">
        <v>6579</v>
      </c>
      <c r="B6581" s="1">
        <v>4.5772000000000004</v>
      </c>
      <c r="G6581" s="2">
        <f t="shared" si="215"/>
        <v>0</v>
      </c>
      <c r="I6581" s="1">
        <f t="shared" si="216"/>
        <v>-2.4182825484764545</v>
      </c>
      <c r="O6581" s="1">
        <v>-2.4182825484764545</v>
      </c>
    </row>
    <row r="6582" spans="1:15" x14ac:dyDescent="0.3">
      <c r="A6582" s="1">
        <v>6580</v>
      </c>
      <c r="B6582" s="1">
        <v>4.5773000000000001</v>
      </c>
      <c r="G6582" s="2">
        <f t="shared" si="215"/>
        <v>0</v>
      </c>
      <c r="I6582" s="1">
        <f t="shared" si="216"/>
        <v>-2.4182825484764545</v>
      </c>
      <c r="O6582" s="1">
        <v>-2.4182825484764545</v>
      </c>
    </row>
    <row r="6583" spans="1:15" x14ac:dyDescent="0.3">
      <c r="A6583" s="1">
        <v>6581</v>
      </c>
      <c r="B6583" s="1">
        <v>4.5772000000000004</v>
      </c>
      <c r="G6583" s="2">
        <f t="shared" si="215"/>
        <v>0</v>
      </c>
      <c r="I6583" s="1">
        <f t="shared" si="216"/>
        <v>-2.4182825484764545</v>
      </c>
      <c r="O6583" s="1">
        <v>-2.4182825484764545</v>
      </c>
    </row>
    <row r="6584" spans="1:15" x14ac:dyDescent="0.3">
      <c r="A6584" s="1">
        <v>6582</v>
      </c>
      <c r="B6584" s="1">
        <v>4.5769000000000002</v>
      </c>
      <c r="G6584" s="2">
        <f t="shared" si="215"/>
        <v>0</v>
      </c>
      <c r="I6584" s="1">
        <f t="shared" si="216"/>
        <v>-2.4182825484764545</v>
      </c>
      <c r="O6584" s="1">
        <v>-2.4182825484764545</v>
      </c>
    </row>
    <row r="6585" spans="1:15" x14ac:dyDescent="0.3">
      <c r="A6585" s="1">
        <v>6583</v>
      </c>
      <c r="B6585" s="1">
        <v>4.5792000000000002</v>
      </c>
      <c r="G6585" s="2">
        <f t="shared" si="215"/>
        <v>0</v>
      </c>
      <c r="I6585" s="1">
        <f t="shared" si="216"/>
        <v>-2.4182825484764545</v>
      </c>
      <c r="O6585" s="1">
        <v>-2.4182825484764545</v>
      </c>
    </row>
    <row r="6586" spans="1:15" x14ac:dyDescent="0.3">
      <c r="A6586" s="1">
        <v>6584</v>
      </c>
      <c r="B6586" s="1">
        <v>4.5782999999999996</v>
      </c>
      <c r="G6586" s="2">
        <f t="shared" si="215"/>
        <v>0</v>
      </c>
      <c r="I6586" s="1">
        <f t="shared" si="216"/>
        <v>-2.4182825484764545</v>
      </c>
      <c r="O6586" s="1">
        <v>-2.4182825484764545</v>
      </c>
    </row>
    <row r="6587" spans="1:15" x14ac:dyDescent="0.3">
      <c r="A6587" s="1">
        <v>6585</v>
      </c>
      <c r="B6587" s="1">
        <v>4.5774999999999997</v>
      </c>
      <c r="G6587" s="2">
        <f t="shared" si="215"/>
        <v>0</v>
      </c>
      <c r="I6587" s="1">
        <f t="shared" si="216"/>
        <v>-2.4182825484764545</v>
      </c>
      <c r="O6587" s="1">
        <v>-2.4182825484764545</v>
      </c>
    </row>
    <row r="6588" spans="1:15" x14ac:dyDescent="0.3">
      <c r="A6588" s="1">
        <v>6586</v>
      </c>
      <c r="B6588" s="1">
        <v>4.5766999999999998</v>
      </c>
      <c r="G6588" s="2">
        <f t="shared" si="215"/>
        <v>0</v>
      </c>
      <c r="I6588" s="1">
        <f t="shared" si="216"/>
        <v>-2.4182825484764545</v>
      </c>
      <c r="O6588" s="1">
        <v>-2.4182825484764545</v>
      </c>
    </row>
    <row r="6589" spans="1:15" x14ac:dyDescent="0.3">
      <c r="A6589" s="1">
        <v>6587</v>
      </c>
      <c r="B6589" s="1">
        <v>4.5777000000000001</v>
      </c>
      <c r="G6589" s="2">
        <f t="shared" si="215"/>
        <v>0</v>
      </c>
      <c r="I6589" s="1">
        <f t="shared" si="216"/>
        <v>-2.4182825484764545</v>
      </c>
      <c r="O6589" s="1">
        <v>-2.4182825484764545</v>
      </c>
    </row>
    <row r="6590" spans="1:15" x14ac:dyDescent="0.3">
      <c r="A6590" s="1">
        <v>6588</v>
      </c>
      <c r="B6590" s="1">
        <v>4.5788000000000002</v>
      </c>
      <c r="G6590" s="2">
        <f t="shared" si="215"/>
        <v>0</v>
      </c>
      <c r="I6590" s="1">
        <f t="shared" si="216"/>
        <v>-2.4182825484764545</v>
      </c>
      <c r="O6590" s="1">
        <v>-2.4182825484764545</v>
      </c>
    </row>
    <row r="6591" spans="1:15" x14ac:dyDescent="0.3">
      <c r="A6591" s="1">
        <v>6589</v>
      </c>
      <c r="B6591" s="1">
        <v>4.5793999999999997</v>
      </c>
      <c r="G6591" s="2">
        <f t="shared" si="215"/>
        <v>0</v>
      </c>
      <c r="I6591" s="1">
        <f t="shared" si="216"/>
        <v>-2.4182825484764545</v>
      </c>
      <c r="O6591" s="1">
        <v>-2.4182825484764545</v>
      </c>
    </row>
    <row r="6592" spans="1:15" x14ac:dyDescent="0.3">
      <c r="A6592" s="1">
        <v>6590</v>
      </c>
      <c r="B6592" s="1">
        <v>4.5785999999999998</v>
      </c>
      <c r="G6592" s="2">
        <f t="shared" si="215"/>
        <v>0</v>
      </c>
      <c r="I6592" s="1">
        <f t="shared" si="216"/>
        <v>-2.4182825484764545</v>
      </c>
      <c r="O6592" s="1">
        <v>-2.4182825484764545</v>
      </c>
    </row>
    <row r="6593" spans="1:15" x14ac:dyDescent="0.3">
      <c r="A6593" s="1">
        <v>6591</v>
      </c>
      <c r="B6593" s="1">
        <v>4.5781999999999998</v>
      </c>
      <c r="G6593" s="2">
        <f t="shared" si="215"/>
        <v>0</v>
      </c>
      <c r="I6593" s="1">
        <f t="shared" si="216"/>
        <v>-2.4182825484764545</v>
      </c>
      <c r="O6593" s="1">
        <v>-2.4182825484764545</v>
      </c>
    </row>
    <row r="6594" spans="1:15" x14ac:dyDescent="0.3">
      <c r="A6594" s="1">
        <v>6592</v>
      </c>
      <c r="B6594" s="1">
        <v>4.5768000000000004</v>
      </c>
      <c r="G6594" s="2">
        <f t="shared" si="215"/>
        <v>0</v>
      </c>
      <c r="I6594" s="1">
        <f t="shared" si="216"/>
        <v>-2.4182825484764545</v>
      </c>
      <c r="O6594" s="1">
        <v>-2.4182825484764545</v>
      </c>
    </row>
    <row r="6595" spans="1:15" x14ac:dyDescent="0.3">
      <c r="A6595" s="1">
        <v>6593</v>
      </c>
      <c r="B6595" s="1">
        <v>4.5777000000000001</v>
      </c>
      <c r="G6595" s="2">
        <f t="shared" ref="G6595:G6658" si="217">ROUND(D6595, 0)</f>
        <v>0</v>
      </c>
      <c r="I6595" s="1">
        <f t="shared" ref="I6595:I6658" si="218">(H6595-2.56-1.805)/1.805</f>
        <v>-2.4182825484764545</v>
      </c>
      <c r="O6595" s="1">
        <v>-2.4182825484764545</v>
      </c>
    </row>
    <row r="6596" spans="1:15" x14ac:dyDescent="0.3">
      <c r="A6596" s="1">
        <v>6594</v>
      </c>
      <c r="B6596" s="1">
        <v>4.5788000000000002</v>
      </c>
      <c r="G6596" s="2">
        <f t="shared" si="217"/>
        <v>0</v>
      </c>
      <c r="I6596" s="1">
        <f t="shared" si="218"/>
        <v>-2.4182825484764545</v>
      </c>
      <c r="O6596" s="1">
        <v>-2.4182825484764545</v>
      </c>
    </row>
    <row r="6597" spans="1:15" x14ac:dyDescent="0.3">
      <c r="A6597" s="1">
        <v>6595</v>
      </c>
      <c r="B6597" s="1">
        <v>4.5766999999999998</v>
      </c>
      <c r="G6597" s="2">
        <f t="shared" si="217"/>
        <v>0</v>
      </c>
      <c r="I6597" s="1">
        <f t="shared" si="218"/>
        <v>-2.4182825484764545</v>
      </c>
      <c r="O6597" s="1">
        <v>-2.4182825484764545</v>
      </c>
    </row>
    <row r="6598" spans="1:15" x14ac:dyDescent="0.3">
      <c r="A6598" s="1">
        <v>6596</v>
      </c>
      <c r="B6598" s="1">
        <v>4.5762999999999998</v>
      </c>
      <c r="G6598" s="2">
        <f t="shared" si="217"/>
        <v>0</v>
      </c>
      <c r="I6598" s="1">
        <f t="shared" si="218"/>
        <v>-2.4182825484764545</v>
      </c>
      <c r="O6598" s="1">
        <v>-2.4182825484764545</v>
      </c>
    </row>
    <row r="6599" spans="1:15" x14ac:dyDescent="0.3">
      <c r="A6599" s="1">
        <v>6597</v>
      </c>
      <c r="B6599" s="1">
        <v>4.5793999999999997</v>
      </c>
      <c r="G6599" s="2">
        <f t="shared" si="217"/>
        <v>0</v>
      </c>
      <c r="I6599" s="1">
        <f t="shared" si="218"/>
        <v>-2.4182825484764545</v>
      </c>
      <c r="O6599" s="1">
        <v>-2.4182825484764545</v>
      </c>
    </row>
    <row r="6600" spans="1:15" x14ac:dyDescent="0.3">
      <c r="A6600" s="1">
        <v>6598</v>
      </c>
      <c r="B6600" s="1">
        <v>4.5781000000000001</v>
      </c>
      <c r="G6600" s="2">
        <f t="shared" si="217"/>
        <v>0</v>
      </c>
      <c r="I6600" s="1">
        <f t="shared" si="218"/>
        <v>-2.4182825484764545</v>
      </c>
      <c r="O6600" s="1">
        <v>-2.4182825484764545</v>
      </c>
    </row>
    <row r="6601" spans="1:15" x14ac:dyDescent="0.3">
      <c r="A6601" s="1">
        <v>6599</v>
      </c>
      <c r="B6601" s="1">
        <v>4.5772000000000004</v>
      </c>
      <c r="G6601" s="2">
        <f t="shared" si="217"/>
        <v>0</v>
      </c>
      <c r="I6601" s="1">
        <f t="shared" si="218"/>
        <v>-2.4182825484764545</v>
      </c>
      <c r="O6601" s="1">
        <v>-2.4182825484764545</v>
      </c>
    </row>
    <row r="6602" spans="1:15" x14ac:dyDescent="0.3">
      <c r="A6602" s="1">
        <v>6600</v>
      </c>
      <c r="B6602" s="1">
        <v>4.5797999999999996</v>
      </c>
      <c r="G6602" s="2">
        <f t="shared" si="217"/>
        <v>0</v>
      </c>
      <c r="I6602" s="1">
        <f t="shared" si="218"/>
        <v>-2.4182825484764545</v>
      </c>
      <c r="O6602" s="1">
        <v>-2.4182825484764545</v>
      </c>
    </row>
    <row r="6603" spans="1:15" x14ac:dyDescent="0.3">
      <c r="A6603" s="1">
        <v>6601</v>
      </c>
      <c r="B6603" s="1">
        <v>4.5766999999999998</v>
      </c>
      <c r="G6603" s="2">
        <f t="shared" si="217"/>
        <v>0</v>
      </c>
      <c r="I6603" s="1">
        <f t="shared" si="218"/>
        <v>-2.4182825484764545</v>
      </c>
      <c r="O6603" s="1">
        <v>-2.4182825484764545</v>
      </c>
    </row>
    <row r="6604" spans="1:15" x14ac:dyDescent="0.3">
      <c r="A6604" s="1">
        <v>6602</v>
      </c>
      <c r="B6604" s="1">
        <v>4.5793999999999997</v>
      </c>
      <c r="G6604" s="2">
        <f t="shared" si="217"/>
        <v>0</v>
      </c>
      <c r="I6604" s="1">
        <f t="shared" si="218"/>
        <v>-2.4182825484764545</v>
      </c>
      <c r="O6604" s="1">
        <v>-2.4182825484764545</v>
      </c>
    </row>
    <row r="6605" spans="1:15" x14ac:dyDescent="0.3">
      <c r="A6605" s="1">
        <v>6603</v>
      </c>
      <c r="B6605" s="1">
        <v>4.5769000000000002</v>
      </c>
      <c r="G6605" s="2">
        <f t="shared" si="217"/>
        <v>0</v>
      </c>
      <c r="I6605" s="1">
        <f t="shared" si="218"/>
        <v>-2.4182825484764545</v>
      </c>
      <c r="O6605" s="1">
        <v>-2.4182825484764545</v>
      </c>
    </row>
    <row r="6606" spans="1:15" x14ac:dyDescent="0.3">
      <c r="A6606" s="1">
        <v>6604</v>
      </c>
      <c r="B6606" s="1">
        <v>4.5774999999999997</v>
      </c>
      <c r="G6606" s="2">
        <f t="shared" si="217"/>
        <v>0</v>
      </c>
      <c r="I6606" s="1">
        <f t="shared" si="218"/>
        <v>-2.4182825484764545</v>
      </c>
      <c r="O6606" s="1">
        <v>-2.4182825484764545</v>
      </c>
    </row>
    <row r="6607" spans="1:15" x14ac:dyDescent="0.3">
      <c r="A6607" s="1">
        <v>6605</v>
      </c>
      <c r="B6607" s="1">
        <v>4.5776000000000003</v>
      </c>
      <c r="G6607" s="2">
        <f t="shared" si="217"/>
        <v>0</v>
      </c>
      <c r="I6607" s="1">
        <f t="shared" si="218"/>
        <v>-2.4182825484764545</v>
      </c>
      <c r="O6607" s="1">
        <v>-2.4182825484764545</v>
      </c>
    </row>
    <row r="6608" spans="1:15" x14ac:dyDescent="0.3">
      <c r="A6608" s="1">
        <v>6606</v>
      </c>
      <c r="B6608" s="1">
        <v>4.5774999999999997</v>
      </c>
      <c r="G6608" s="2">
        <f t="shared" si="217"/>
        <v>0</v>
      </c>
      <c r="I6608" s="1">
        <f t="shared" si="218"/>
        <v>-2.4182825484764545</v>
      </c>
      <c r="O6608" s="1">
        <v>-2.4182825484764545</v>
      </c>
    </row>
    <row r="6609" spans="1:15" x14ac:dyDescent="0.3">
      <c r="A6609" s="1">
        <v>6607</v>
      </c>
      <c r="B6609" s="1">
        <v>4.5774999999999997</v>
      </c>
      <c r="G6609" s="2">
        <f t="shared" si="217"/>
        <v>0</v>
      </c>
      <c r="I6609" s="1">
        <f t="shared" si="218"/>
        <v>-2.4182825484764545</v>
      </c>
      <c r="O6609" s="1">
        <v>-2.4182825484764545</v>
      </c>
    </row>
    <row r="6610" spans="1:15" x14ac:dyDescent="0.3">
      <c r="A6610" s="1">
        <v>6608</v>
      </c>
      <c r="B6610" s="1">
        <v>4.5777999999999999</v>
      </c>
      <c r="G6610" s="2">
        <f t="shared" si="217"/>
        <v>0</v>
      </c>
      <c r="I6610" s="1">
        <f t="shared" si="218"/>
        <v>-2.4182825484764545</v>
      </c>
      <c r="O6610" s="1">
        <v>-2.4182825484764545</v>
      </c>
    </row>
    <row r="6611" spans="1:15" x14ac:dyDescent="0.3">
      <c r="A6611" s="1">
        <v>6609</v>
      </c>
      <c r="B6611" s="1">
        <v>4.5791000000000004</v>
      </c>
      <c r="G6611" s="2">
        <f t="shared" si="217"/>
        <v>0</v>
      </c>
      <c r="I6611" s="1">
        <f t="shared" si="218"/>
        <v>-2.4182825484764545</v>
      </c>
      <c r="O6611" s="1">
        <v>-2.4182825484764545</v>
      </c>
    </row>
    <row r="6612" spans="1:15" x14ac:dyDescent="0.3">
      <c r="A6612" s="1">
        <v>6610</v>
      </c>
      <c r="B6612" s="1">
        <v>4.5792999999999999</v>
      </c>
      <c r="G6612" s="2">
        <f t="shared" si="217"/>
        <v>0</v>
      </c>
      <c r="I6612" s="1">
        <f t="shared" si="218"/>
        <v>-2.4182825484764545</v>
      </c>
      <c r="O6612" s="1">
        <v>-2.4182825484764545</v>
      </c>
    </row>
    <row r="6613" spans="1:15" x14ac:dyDescent="0.3">
      <c r="A6613" s="1">
        <v>6611</v>
      </c>
      <c r="B6613" s="1">
        <v>4.5780000000000003</v>
      </c>
      <c r="G6613" s="2">
        <f t="shared" si="217"/>
        <v>0</v>
      </c>
      <c r="I6613" s="1">
        <f t="shared" si="218"/>
        <v>-2.4182825484764545</v>
      </c>
      <c r="O6613" s="1">
        <v>-2.4182825484764545</v>
      </c>
    </row>
    <row r="6614" spans="1:15" x14ac:dyDescent="0.3">
      <c r="A6614" s="1">
        <v>6612</v>
      </c>
      <c r="B6614" s="1">
        <v>4.5777999999999999</v>
      </c>
      <c r="G6614" s="2">
        <f t="shared" si="217"/>
        <v>0</v>
      </c>
      <c r="I6614" s="1">
        <f t="shared" si="218"/>
        <v>-2.4182825484764545</v>
      </c>
      <c r="O6614" s="1">
        <v>-2.4182825484764545</v>
      </c>
    </row>
    <row r="6615" spans="1:15" x14ac:dyDescent="0.3">
      <c r="A6615" s="1">
        <v>6613</v>
      </c>
      <c r="B6615" s="1">
        <v>4.5782999999999996</v>
      </c>
      <c r="G6615" s="2">
        <f t="shared" si="217"/>
        <v>0</v>
      </c>
      <c r="I6615" s="1">
        <f t="shared" si="218"/>
        <v>-2.4182825484764545</v>
      </c>
      <c r="O6615" s="1">
        <v>-2.4182825484764545</v>
      </c>
    </row>
    <row r="6616" spans="1:15" x14ac:dyDescent="0.3">
      <c r="A6616" s="1">
        <v>6614</v>
      </c>
      <c r="B6616" s="1">
        <v>4.5796000000000001</v>
      </c>
      <c r="G6616" s="2">
        <f t="shared" si="217"/>
        <v>0</v>
      </c>
      <c r="I6616" s="1">
        <f t="shared" si="218"/>
        <v>-2.4182825484764545</v>
      </c>
      <c r="O6616" s="1">
        <v>-2.4182825484764545</v>
      </c>
    </row>
    <row r="6617" spans="1:15" x14ac:dyDescent="0.3">
      <c r="A6617" s="1">
        <v>6615</v>
      </c>
      <c r="B6617" s="1">
        <v>4.5791000000000004</v>
      </c>
      <c r="G6617" s="2">
        <f t="shared" si="217"/>
        <v>0</v>
      </c>
      <c r="I6617" s="1">
        <f t="shared" si="218"/>
        <v>-2.4182825484764545</v>
      </c>
      <c r="O6617" s="1">
        <v>-2.4182825484764545</v>
      </c>
    </row>
    <row r="6618" spans="1:15" x14ac:dyDescent="0.3">
      <c r="A6618" s="1">
        <v>6616</v>
      </c>
      <c r="B6618" s="1">
        <v>4.5789</v>
      </c>
      <c r="G6618" s="2">
        <f t="shared" si="217"/>
        <v>0</v>
      </c>
      <c r="I6618" s="1">
        <f t="shared" si="218"/>
        <v>-2.4182825484764545</v>
      </c>
      <c r="O6618" s="1">
        <v>-2.4182825484764545</v>
      </c>
    </row>
    <row r="6619" spans="1:15" x14ac:dyDescent="0.3">
      <c r="A6619" s="1">
        <v>6617</v>
      </c>
      <c r="B6619" s="1">
        <v>4.5785</v>
      </c>
      <c r="G6619" s="2">
        <f t="shared" si="217"/>
        <v>0</v>
      </c>
      <c r="I6619" s="1">
        <f t="shared" si="218"/>
        <v>-2.4182825484764545</v>
      </c>
      <c r="O6619" s="1">
        <v>-2.4182825484764545</v>
      </c>
    </row>
    <row r="6620" spans="1:15" x14ac:dyDescent="0.3">
      <c r="A6620" s="1">
        <v>6618</v>
      </c>
      <c r="B6620" s="1">
        <v>4.5788000000000002</v>
      </c>
      <c r="G6620" s="2">
        <f t="shared" si="217"/>
        <v>0</v>
      </c>
      <c r="I6620" s="1">
        <f t="shared" si="218"/>
        <v>-2.4182825484764545</v>
      </c>
      <c r="O6620" s="1">
        <v>-2.4182825484764545</v>
      </c>
    </row>
    <row r="6621" spans="1:15" x14ac:dyDescent="0.3">
      <c r="A6621" s="1">
        <v>6619</v>
      </c>
      <c r="B6621" s="1">
        <v>4.5789999999999997</v>
      </c>
      <c r="G6621" s="2">
        <f t="shared" si="217"/>
        <v>0</v>
      </c>
      <c r="I6621" s="1">
        <f t="shared" si="218"/>
        <v>-2.4182825484764545</v>
      </c>
      <c r="O6621" s="1">
        <v>-2.4182825484764545</v>
      </c>
    </row>
    <row r="6622" spans="1:15" x14ac:dyDescent="0.3">
      <c r="A6622" s="1">
        <v>6620</v>
      </c>
      <c r="B6622" s="1">
        <v>4.5780000000000003</v>
      </c>
      <c r="G6622" s="2">
        <f t="shared" si="217"/>
        <v>0</v>
      </c>
      <c r="I6622" s="1">
        <f t="shared" si="218"/>
        <v>-2.4182825484764545</v>
      </c>
      <c r="O6622" s="1">
        <v>-2.4182825484764545</v>
      </c>
    </row>
    <row r="6623" spans="1:15" x14ac:dyDescent="0.3">
      <c r="A6623" s="1">
        <v>6621</v>
      </c>
      <c r="B6623" s="1">
        <v>4.5766999999999998</v>
      </c>
      <c r="G6623" s="2">
        <f t="shared" si="217"/>
        <v>0</v>
      </c>
      <c r="I6623" s="1">
        <f t="shared" si="218"/>
        <v>-2.4182825484764545</v>
      </c>
      <c r="O6623" s="1">
        <v>-2.4182825484764545</v>
      </c>
    </row>
    <row r="6624" spans="1:15" x14ac:dyDescent="0.3">
      <c r="A6624" s="1">
        <v>6622</v>
      </c>
      <c r="B6624" s="1">
        <v>4.5766999999999998</v>
      </c>
      <c r="G6624" s="2">
        <f t="shared" si="217"/>
        <v>0</v>
      </c>
      <c r="I6624" s="1">
        <f t="shared" si="218"/>
        <v>-2.4182825484764545</v>
      </c>
      <c r="O6624" s="1">
        <v>-2.4182825484764545</v>
      </c>
    </row>
    <row r="6625" spans="1:15" x14ac:dyDescent="0.3">
      <c r="A6625" s="1">
        <v>6623</v>
      </c>
      <c r="B6625" s="1">
        <v>4.5793999999999997</v>
      </c>
      <c r="G6625" s="2">
        <f t="shared" si="217"/>
        <v>0</v>
      </c>
      <c r="I6625" s="1">
        <f t="shared" si="218"/>
        <v>-2.4182825484764545</v>
      </c>
      <c r="O6625" s="1">
        <v>-2.4182825484764545</v>
      </c>
    </row>
    <row r="6626" spans="1:15" x14ac:dyDescent="0.3">
      <c r="A6626" s="1">
        <v>6624</v>
      </c>
      <c r="B6626" s="1">
        <v>4.5797999999999996</v>
      </c>
      <c r="G6626" s="2">
        <f t="shared" si="217"/>
        <v>0</v>
      </c>
      <c r="I6626" s="1">
        <f t="shared" si="218"/>
        <v>-2.4182825484764545</v>
      </c>
      <c r="O6626" s="1">
        <v>-2.4182825484764545</v>
      </c>
    </row>
    <row r="6627" spans="1:15" x14ac:dyDescent="0.3">
      <c r="A6627" s="1">
        <v>6625</v>
      </c>
      <c r="B6627" s="1">
        <v>4.5792000000000002</v>
      </c>
      <c r="G6627" s="2">
        <f t="shared" si="217"/>
        <v>0</v>
      </c>
      <c r="I6627" s="1">
        <f t="shared" si="218"/>
        <v>-2.4182825484764545</v>
      </c>
      <c r="O6627" s="1">
        <v>-2.4182825484764545</v>
      </c>
    </row>
    <row r="6628" spans="1:15" x14ac:dyDescent="0.3">
      <c r="A6628" s="1">
        <v>6626</v>
      </c>
      <c r="B6628" s="1">
        <v>4.5801999999999996</v>
      </c>
      <c r="G6628" s="2">
        <f t="shared" si="217"/>
        <v>0</v>
      </c>
      <c r="I6628" s="1">
        <f t="shared" si="218"/>
        <v>-2.4182825484764545</v>
      </c>
      <c r="O6628" s="1">
        <v>-2.4182825484764545</v>
      </c>
    </row>
    <row r="6629" spans="1:15" x14ac:dyDescent="0.3">
      <c r="A6629" s="1">
        <v>6627</v>
      </c>
      <c r="B6629" s="1">
        <v>4.5791000000000004</v>
      </c>
      <c r="G6629" s="2">
        <f t="shared" si="217"/>
        <v>0</v>
      </c>
      <c r="I6629" s="1">
        <f t="shared" si="218"/>
        <v>-2.4182825484764545</v>
      </c>
      <c r="O6629" s="1">
        <v>-2.4182825484764545</v>
      </c>
    </row>
    <row r="6630" spans="1:15" x14ac:dyDescent="0.3">
      <c r="A6630" s="1">
        <v>6628</v>
      </c>
      <c r="B6630" s="1">
        <v>4.5781999999999998</v>
      </c>
      <c r="G6630" s="2">
        <f t="shared" si="217"/>
        <v>0</v>
      </c>
      <c r="I6630" s="1">
        <f t="shared" si="218"/>
        <v>-2.4182825484764545</v>
      </c>
      <c r="O6630" s="1">
        <v>-2.4182825484764545</v>
      </c>
    </row>
    <row r="6631" spans="1:15" x14ac:dyDescent="0.3">
      <c r="A6631" s="1">
        <v>6629</v>
      </c>
      <c r="B6631" s="1">
        <v>4.577</v>
      </c>
      <c r="G6631" s="2">
        <f t="shared" si="217"/>
        <v>0</v>
      </c>
      <c r="I6631" s="1">
        <f t="shared" si="218"/>
        <v>-2.4182825484764545</v>
      </c>
      <c r="O6631" s="1">
        <v>-2.4182825484764545</v>
      </c>
    </row>
    <row r="6632" spans="1:15" x14ac:dyDescent="0.3">
      <c r="A6632" s="1">
        <v>6630</v>
      </c>
      <c r="B6632" s="1">
        <v>4.5789999999999997</v>
      </c>
      <c r="G6632" s="2">
        <f t="shared" si="217"/>
        <v>0</v>
      </c>
      <c r="I6632" s="1">
        <f t="shared" si="218"/>
        <v>-2.4182825484764545</v>
      </c>
      <c r="O6632" s="1">
        <v>-2.4182825484764545</v>
      </c>
    </row>
    <row r="6633" spans="1:15" x14ac:dyDescent="0.3">
      <c r="A6633" s="1">
        <v>6631</v>
      </c>
      <c r="B6633" s="1">
        <v>4.5785999999999998</v>
      </c>
      <c r="G6633" s="2">
        <f t="shared" si="217"/>
        <v>0</v>
      </c>
      <c r="I6633" s="1">
        <f t="shared" si="218"/>
        <v>-2.4182825484764545</v>
      </c>
      <c r="O6633" s="1">
        <v>-2.4182825484764545</v>
      </c>
    </row>
    <row r="6634" spans="1:15" x14ac:dyDescent="0.3">
      <c r="A6634" s="1">
        <v>6632</v>
      </c>
      <c r="B6634" s="1">
        <v>4.5788000000000002</v>
      </c>
      <c r="G6634" s="2">
        <f t="shared" si="217"/>
        <v>0</v>
      </c>
      <c r="I6634" s="1">
        <f t="shared" si="218"/>
        <v>-2.4182825484764545</v>
      </c>
      <c r="O6634" s="1">
        <v>-2.4182825484764545</v>
      </c>
    </row>
    <row r="6635" spans="1:15" x14ac:dyDescent="0.3">
      <c r="A6635" s="1">
        <v>6633</v>
      </c>
      <c r="B6635" s="1">
        <v>4.5795000000000003</v>
      </c>
      <c r="G6635" s="2">
        <f t="shared" si="217"/>
        <v>0</v>
      </c>
      <c r="I6635" s="1">
        <f t="shared" si="218"/>
        <v>-2.4182825484764545</v>
      </c>
      <c r="O6635" s="1">
        <v>-2.4182825484764545</v>
      </c>
    </row>
    <row r="6636" spans="1:15" x14ac:dyDescent="0.3">
      <c r="A6636" s="1">
        <v>6634</v>
      </c>
      <c r="B6636" s="1">
        <v>4.5793999999999997</v>
      </c>
      <c r="G6636" s="2">
        <f t="shared" si="217"/>
        <v>0</v>
      </c>
      <c r="I6636" s="1">
        <f t="shared" si="218"/>
        <v>-2.4182825484764545</v>
      </c>
      <c r="O6636" s="1">
        <v>-2.4182825484764545</v>
      </c>
    </row>
    <row r="6637" spans="1:15" x14ac:dyDescent="0.3">
      <c r="A6637" s="1">
        <v>6635</v>
      </c>
      <c r="B6637" s="1">
        <v>4.5773999999999999</v>
      </c>
      <c r="G6637" s="2">
        <f t="shared" si="217"/>
        <v>0</v>
      </c>
      <c r="I6637" s="1">
        <f t="shared" si="218"/>
        <v>-2.4182825484764545</v>
      </c>
      <c r="O6637" s="1">
        <v>-2.4182825484764545</v>
      </c>
    </row>
    <row r="6638" spans="1:15" x14ac:dyDescent="0.3">
      <c r="A6638" s="1">
        <v>6636</v>
      </c>
      <c r="B6638" s="1">
        <v>4.5780000000000003</v>
      </c>
      <c r="G6638" s="2">
        <f t="shared" si="217"/>
        <v>0</v>
      </c>
      <c r="I6638" s="1">
        <f t="shared" si="218"/>
        <v>-2.4182825484764545</v>
      </c>
      <c r="O6638" s="1">
        <v>-2.4182825484764545</v>
      </c>
    </row>
    <row r="6639" spans="1:15" x14ac:dyDescent="0.3">
      <c r="A6639" s="1">
        <v>6637</v>
      </c>
      <c r="B6639" s="1">
        <v>4.5789</v>
      </c>
      <c r="G6639" s="2">
        <f t="shared" si="217"/>
        <v>0</v>
      </c>
      <c r="I6639" s="1">
        <f t="shared" si="218"/>
        <v>-2.4182825484764545</v>
      </c>
      <c r="O6639" s="1">
        <v>-2.4182825484764545</v>
      </c>
    </row>
    <row r="6640" spans="1:15" x14ac:dyDescent="0.3">
      <c r="A6640" s="1">
        <v>6638</v>
      </c>
      <c r="B6640" s="1">
        <v>4.5792999999999999</v>
      </c>
      <c r="G6640" s="2">
        <f t="shared" si="217"/>
        <v>0</v>
      </c>
      <c r="I6640" s="1">
        <f t="shared" si="218"/>
        <v>-2.4182825484764545</v>
      </c>
      <c r="O6640" s="1">
        <v>-2.4182825484764545</v>
      </c>
    </row>
    <row r="6641" spans="1:15" x14ac:dyDescent="0.3">
      <c r="A6641" s="1">
        <v>6639</v>
      </c>
      <c r="B6641" s="1">
        <v>4.5785</v>
      </c>
      <c r="G6641" s="2">
        <f t="shared" si="217"/>
        <v>0</v>
      </c>
      <c r="I6641" s="1">
        <f t="shared" si="218"/>
        <v>-2.4182825484764545</v>
      </c>
      <c r="O6641" s="1">
        <v>-2.4182825484764545</v>
      </c>
    </row>
    <row r="6642" spans="1:15" x14ac:dyDescent="0.3">
      <c r="A6642" s="1">
        <v>6640</v>
      </c>
      <c r="B6642" s="1">
        <v>4.5780000000000003</v>
      </c>
      <c r="G6642" s="2">
        <f t="shared" si="217"/>
        <v>0</v>
      </c>
      <c r="I6642" s="1">
        <f t="shared" si="218"/>
        <v>-2.4182825484764545</v>
      </c>
      <c r="O6642" s="1">
        <v>-2.4182825484764545</v>
      </c>
    </row>
    <row r="6643" spans="1:15" x14ac:dyDescent="0.3">
      <c r="A6643" s="1">
        <v>6641</v>
      </c>
      <c r="B6643" s="1">
        <v>4.5789</v>
      </c>
      <c r="G6643" s="2">
        <f t="shared" si="217"/>
        <v>0</v>
      </c>
      <c r="I6643" s="1">
        <f t="shared" si="218"/>
        <v>-2.4182825484764545</v>
      </c>
      <c r="O6643" s="1">
        <v>-2.4182825484764545</v>
      </c>
    </row>
    <row r="6644" spans="1:15" x14ac:dyDescent="0.3">
      <c r="A6644" s="1">
        <v>6642</v>
      </c>
      <c r="B6644" s="1">
        <v>4.5788000000000002</v>
      </c>
      <c r="G6644" s="2">
        <f t="shared" si="217"/>
        <v>0</v>
      </c>
      <c r="I6644" s="1">
        <f t="shared" si="218"/>
        <v>-2.4182825484764545</v>
      </c>
      <c r="O6644" s="1">
        <v>-2.4182825484764545</v>
      </c>
    </row>
    <row r="6645" spans="1:15" x14ac:dyDescent="0.3">
      <c r="A6645" s="1">
        <v>6643</v>
      </c>
      <c r="B6645" s="1">
        <v>4.5777000000000001</v>
      </c>
      <c r="G6645" s="2">
        <f t="shared" si="217"/>
        <v>0</v>
      </c>
      <c r="I6645" s="1">
        <f t="shared" si="218"/>
        <v>-2.4182825484764545</v>
      </c>
      <c r="O6645" s="1">
        <v>-2.4182825484764545</v>
      </c>
    </row>
    <row r="6646" spans="1:15" x14ac:dyDescent="0.3">
      <c r="A6646" s="1">
        <v>6644</v>
      </c>
      <c r="B6646" s="1">
        <v>4.5791000000000004</v>
      </c>
      <c r="G6646" s="2">
        <f t="shared" si="217"/>
        <v>0</v>
      </c>
      <c r="I6646" s="1">
        <f t="shared" si="218"/>
        <v>-2.4182825484764545</v>
      </c>
      <c r="O6646" s="1">
        <v>-2.4182825484764545</v>
      </c>
    </row>
    <row r="6647" spans="1:15" x14ac:dyDescent="0.3">
      <c r="A6647" s="1">
        <v>6645</v>
      </c>
      <c r="B6647" s="1">
        <v>4.5766</v>
      </c>
      <c r="G6647" s="2">
        <f t="shared" si="217"/>
        <v>0</v>
      </c>
      <c r="I6647" s="1">
        <f t="shared" si="218"/>
        <v>-2.4182825484764545</v>
      </c>
      <c r="O6647" s="1">
        <v>-2.4182825484764545</v>
      </c>
    </row>
    <row r="6648" spans="1:15" x14ac:dyDescent="0.3">
      <c r="A6648" s="1">
        <v>6646</v>
      </c>
      <c r="B6648" s="1">
        <v>4.5780000000000003</v>
      </c>
      <c r="G6648" s="2">
        <f t="shared" si="217"/>
        <v>0</v>
      </c>
      <c r="I6648" s="1">
        <f t="shared" si="218"/>
        <v>-2.4182825484764545</v>
      </c>
      <c r="O6648" s="1">
        <v>-2.4182825484764545</v>
      </c>
    </row>
    <row r="6649" spans="1:15" x14ac:dyDescent="0.3">
      <c r="A6649" s="1">
        <v>6647</v>
      </c>
      <c r="B6649" s="1">
        <v>4.5795000000000003</v>
      </c>
      <c r="G6649" s="2">
        <f t="shared" si="217"/>
        <v>0</v>
      </c>
      <c r="I6649" s="1">
        <f t="shared" si="218"/>
        <v>-2.4182825484764545</v>
      </c>
      <c r="O6649" s="1">
        <v>-2.4182825484764545</v>
      </c>
    </row>
    <row r="6650" spans="1:15" x14ac:dyDescent="0.3">
      <c r="A6650" s="1">
        <v>6648</v>
      </c>
      <c r="B6650" s="1">
        <v>4.5796999999999999</v>
      </c>
      <c r="G6650" s="2">
        <f t="shared" si="217"/>
        <v>0</v>
      </c>
      <c r="I6650" s="1">
        <f t="shared" si="218"/>
        <v>-2.4182825484764545</v>
      </c>
      <c r="O6650" s="1">
        <v>-2.4182825484764545</v>
      </c>
    </row>
    <row r="6651" spans="1:15" x14ac:dyDescent="0.3">
      <c r="A6651" s="1">
        <v>6649</v>
      </c>
      <c r="B6651" s="1">
        <v>4.5781999999999998</v>
      </c>
      <c r="G6651" s="2">
        <f t="shared" si="217"/>
        <v>0</v>
      </c>
      <c r="I6651" s="1">
        <f t="shared" si="218"/>
        <v>-2.4182825484764545</v>
      </c>
      <c r="O6651" s="1">
        <v>-2.4182825484764545</v>
      </c>
    </row>
    <row r="6652" spans="1:15" x14ac:dyDescent="0.3">
      <c r="A6652" s="1">
        <v>6650</v>
      </c>
      <c r="B6652" s="1">
        <v>4.5778999999999996</v>
      </c>
      <c r="G6652" s="2">
        <f t="shared" si="217"/>
        <v>0</v>
      </c>
      <c r="I6652" s="1">
        <f t="shared" si="218"/>
        <v>-2.4182825484764545</v>
      </c>
      <c r="O6652" s="1">
        <v>-2.4182825484764545</v>
      </c>
    </row>
    <row r="6653" spans="1:15" x14ac:dyDescent="0.3">
      <c r="A6653" s="1">
        <v>6651</v>
      </c>
      <c r="B6653" s="1">
        <v>4.5780000000000003</v>
      </c>
      <c r="G6653" s="2">
        <f t="shared" si="217"/>
        <v>0</v>
      </c>
      <c r="I6653" s="1">
        <f t="shared" si="218"/>
        <v>-2.4182825484764545</v>
      </c>
      <c r="O6653" s="1">
        <v>-2.4182825484764545</v>
      </c>
    </row>
    <row r="6654" spans="1:15" x14ac:dyDescent="0.3">
      <c r="A6654" s="1">
        <v>6652</v>
      </c>
      <c r="B6654" s="1">
        <v>4.5785</v>
      </c>
      <c r="G6654" s="2">
        <f t="shared" si="217"/>
        <v>0</v>
      </c>
      <c r="I6654" s="1">
        <f t="shared" si="218"/>
        <v>-2.4182825484764545</v>
      </c>
      <c r="O6654" s="1">
        <v>-2.4182825484764545</v>
      </c>
    </row>
    <row r="6655" spans="1:15" x14ac:dyDescent="0.3">
      <c r="A6655" s="1">
        <v>6653</v>
      </c>
      <c r="B6655" s="1">
        <v>4.5785</v>
      </c>
      <c r="G6655" s="2">
        <f t="shared" si="217"/>
        <v>0</v>
      </c>
      <c r="I6655" s="1">
        <f t="shared" si="218"/>
        <v>-2.4182825484764545</v>
      </c>
      <c r="O6655" s="1">
        <v>-2.4182825484764545</v>
      </c>
    </row>
    <row r="6656" spans="1:15" x14ac:dyDescent="0.3">
      <c r="A6656" s="1">
        <v>6654</v>
      </c>
      <c r="B6656" s="1">
        <v>4.5766999999999998</v>
      </c>
      <c r="G6656" s="2">
        <f t="shared" si="217"/>
        <v>0</v>
      </c>
      <c r="I6656" s="1">
        <f t="shared" si="218"/>
        <v>-2.4182825484764545</v>
      </c>
      <c r="O6656" s="1">
        <v>-2.4182825484764545</v>
      </c>
    </row>
    <row r="6657" spans="1:15" x14ac:dyDescent="0.3">
      <c r="A6657" s="1">
        <v>6655</v>
      </c>
      <c r="B6657" s="1">
        <v>4.5777999999999999</v>
      </c>
      <c r="G6657" s="2">
        <f t="shared" si="217"/>
        <v>0</v>
      </c>
      <c r="I6657" s="1">
        <f t="shared" si="218"/>
        <v>-2.4182825484764545</v>
      </c>
      <c r="O6657" s="1">
        <v>-2.4182825484764545</v>
      </c>
    </row>
    <row r="6658" spans="1:15" x14ac:dyDescent="0.3">
      <c r="A6658" s="1">
        <v>6656</v>
      </c>
      <c r="B6658" s="1">
        <v>4.5788000000000002</v>
      </c>
      <c r="G6658" s="2">
        <f t="shared" si="217"/>
        <v>0</v>
      </c>
      <c r="I6658" s="1">
        <f t="shared" si="218"/>
        <v>-2.4182825484764545</v>
      </c>
      <c r="O6658" s="1">
        <v>-2.4182825484764545</v>
      </c>
    </row>
    <row r="6659" spans="1:15" x14ac:dyDescent="0.3">
      <c r="A6659" s="1">
        <v>6657</v>
      </c>
      <c r="B6659" s="1">
        <v>4.5796000000000001</v>
      </c>
      <c r="G6659" s="2">
        <f t="shared" ref="G6659:G6722" si="219">ROUND(D6659, 0)</f>
        <v>0</v>
      </c>
      <c r="I6659" s="1">
        <f t="shared" ref="I6659:I6722" si="220">(H6659-2.56-1.805)/1.805</f>
        <v>-2.4182825484764545</v>
      </c>
      <c r="O6659" s="1">
        <v>-2.4182825484764545</v>
      </c>
    </row>
    <row r="6660" spans="1:15" x14ac:dyDescent="0.3">
      <c r="A6660" s="1">
        <v>6658</v>
      </c>
      <c r="B6660" s="1">
        <v>4.5789999999999997</v>
      </c>
      <c r="G6660" s="2">
        <f t="shared" si="219"/>
        <v>0</v>
      </c>
      <c r="I6660" s="1">
        <f t="shared" si="220"/>
        <v>-2.4182825484764545</v>
      </c>
      <c r="O6660" s="1">
        <v>-2.4182825484764545</v>
      </c>
    </row>
    <row r="6661" spans="1:15" x14ac:dyDescent="0.3">
      <c r="A6661" s="1">
        <v>6659</v>
      </c>
      <c r="B6661" s="1">
        <v>4.5789999999999997</v>
      </c>
      <c r="G6661" s="2">
        <f t="shared" si="219"/>
        <v>0</v>
      </c>
      <c r="I6661" s="1">
        <f t="shared" si="220"/>
        <v>-2.4182825484764545</v>
      </c>
      <c r="O6661" s="1">
        <v>-2.4182825484764545</v>
      </c>
    </row>
    <row r="6662" spans="1:15" x14ac:dyDescent="0.3">
      <c r="A6662" s="1">
        <v>6660</v>
      </c>
      <c r="B6662" s="1">
        <v>4.5788000000000002</v>
      </c>
      <c r="G6662" s="2">
        <f t="shared" si="219"/>
        <v>0</v>
      </c>
      <c r="I6662" s="1">
        <f t="shared" si="220"/>
        <v>-2.4182825484764545</v>
      </c>
      <c r="O6662" s="1">
        <v>-2.4182825484764545</v>
      </c>
    </row>
    <row r="6663" spans="1:15" x14ac:dyDescent="0.3">
      <c r="A6663" s="1">
        <v>6661</v>
      </c>
      <c r="B6663" s="1">
        <v>4.5769000000000002</v>
      </c>
      <c r="G6663" s="2">
        <f t="shared" si="219"/>
        <v>0</v>
      </c>
      <c r="I6663" s="1">
        <f t="shared" si="220"/>
        <v>-2.4182825484764545</v>
      </c>
      <c r="O6663" s="1">
        <v>-2.4182825484764545</v>
      </c>
    </row>
    <row r="6664" spans="1:15" x14ac:dyDescent="0.3">
      <c r="A6664" s="1">
        <v>6662</v>
      </c>
      <c r="B6664" s="1">
        <v>4.5785999999999998</v>
      </c>
      <c r="G6664" s="2">
        <f t="shared" si="219"/>
        <v>0</v>
      </c>
      <c r="I6664" s="1">
        <f t="shared" si="220"/>
        <v>-2.4182825484764545</v>
      </c>
      <c r="O6664" s="1">
        <v>-2.4182825484764545</v>
      </c>
    </row>
    <row r="6665" spans="1:15" x14ac:dyDescent="0.3">
      <c r="A6665" s="1">
        <v>6663</v>
      </c>
      <c r="B6665" s="1">
        <v>4.5782999999999996</v>
      </c>
      <c r="G6665" s="2">
        <f t="shared" si="219"/>
        <v>0</v>
      </c>
      <c r="I6665" s="1">
        <f t="shared" si="220"/>
        <v>-2.4182825484764545</v>
      </c>
      <c r="O6665" s="1">
        <v>-2.4182825484764545</v>
      </c>
    </row>
    <row r="6666" spans="1:15" x14ac:dyDescent="0.3">
      <c r="A6666" s="1">
        <v>6664</v>
      </c>
      <c r="B6666" s="1">
        <v>4.5773000000000001</v>
      </c>
      <c r="G6666" s="2">
        <f t="shared" si="219"/>
        <v>0</v>
      </c>
      <c r="I6666" s="1">
        <f t="shared" si="220"/>
        <v>-2.4182825484764545</v>
      </c>
      <c r="O6666" s="1">
        <v>-2.4182825484764545</v>
      </c>
    </row>
    <row r="6667" spans="1:15" x14ac:dyDescent="0.3">
      <c r="A6667" s="1">
        <v>6665</v>
      </c>
      <c r="B6667" s="1">
        <v>4.5781999999999998</v>
      </c>
      <c r="G6667" s="2">
        <f t="shared" si="219"/>
        <v>0</v>
      </c>
      <c r="I6667" s="1">
        <f t="shared" si="220"/>
        <v>-2.4182825484764545</v>
      </c>
      <c r="O6667" s="1">
        <v>-2.4182825484764545</v>
      </c>
    </row>
    <row r="6668" spans="1:15" x14ac:dyDescent="0.3">
      <c r="A6668" s="1">
        <v>6666</v>
      </c>
      <c r="B6668" s="1">
        <v>4.5789999999999997</v>
      </c>
      <c r="G6668" s="2">
        <f t="shared" si="219"/>
        <v>0</v>
      </c>
      <c r="I6668" s="1">
        <f t="shared" si="220"/>
        <v>-2.4182825484764545</v>
      </c>
      <c r="O6668" s="1">
        <v>-2.4182825484764545</v>
      </c>
    </row>
    <row r="6669" spans="1:15" x14ac:dyDescent="0.3">
      <c r="A6669" s="1">
        <v>6667</v>
      </c>
      <c r="B6669" s="1">
        <v>4.5788000000000002</v>
      </c>
      <c r="G6669" s="2">
        <f t="shared" si="219"/>
        <v>0</v>
      </c>
      <c r="I6669" s="1">
        <f t="shared" si="220"/>
        <v>-2.4182825484764545</v>
      </c>
      <c r="O6669" s="1">
        <v>-2.4182825484764545</v>
      </c>
    </row>
    <row r="6670" spans="1:15" x14ac:dyDescent="0.3">
      <c r="A6670" s="1">
        <v>6668</v>
      </c>
      <c r="B6670" s="1">
        <v>4.5785999999999998</v>
      </c>
      <c r="G6670" s="2">
        <f t="shared" si="219"/>
        <v>0</v>
      </c>
      <c r="I6670" s="1">
        <f t="shared" si="220"/>
        <v>-2.4182825484764545</v>
      </c>
      <c r="O6670" s="1">
        <v>-2.4182825484764545</v>
      </c>
    </row>
    <row r="6671" spans="1:15" x14ac:dyDescent="0.3">
      <c r="A6671" s="1">
        <v>6669</v>
      </c>
      <c r="B6671" s="1">
        <v>4.58</v>
      </c>
      <c r="G6671" s="2">
        <f t="shared" si="219"/>
        <v>0</v>
      </c>
      <c r="I6671" s="1">
        <f t="shared" si="220"/>
        <v>-2.4182825484764545</v>
      </c>
      <c r="O6671" s="1">
        <v>-2.4182825484764545</v>
      </c>
    </row>
    <row r="6672" spans="1:15" x14ac:dyDescent="0.3">
      <c r="A6672" s="1">
        <v>6670</v>
      </c>
      <c r="B6672" s="1">
        <v>4.5789</v>
      </c>
      <c r="G6672" s="2">
        <f t="shared" si="219"/>
        <v>0</v>
      </c>
      <c r="I6672" s="1">
        <f t="shared" si="220"/>
        <v>-2.4182825484764545</v>
      </c>
      <c r="O6672" s="1">
        <v>-2.4182825484764545</v>
      </c>
    </row>
    <row r="6673" spans="1:15" x14ac:dyDescent="0.3">
      <c r="A6673" s="1">
        <v>6671</v>
      </c>
      <c r="B6673" s="1">
        <v>4.5780000000000003</v>
      </c>
      <c r="G6673" s="2">
        <f t="shared" si="219"/>
        <v>0</v>
      </c>
      <c r="I6673" s="1">
        <f t="shared" si="220"/>
        <v>-2.4182825484764545</v>
      </c>
      <c r="O6673" s="1">
        <v>-2.4182825484764545</v>
      </c>
    </row>
    <row r="6674" spans="1:15" x14ac:dyDescent="0.3">
      <c r="A6674" s="1">
        <v>6672</v>
      </c>
      <c r="B6674" s="1">
        <v>4.5770999999999997</v>
      </c>
      <c r="G6674" s="2">
        <f t="shared" si="219"/>
        <v>0</v>
      </c>
      <c r="I6674" s="1">
        <f t="shared" si="220"/>
        <v>-2.4182825484764545</v>
      </c>
      <c r="O6674" s="1">
        <v>-2.4182825484764545</v>
      </c>
    </row>
    <row r="6675" spans="1:15" x14ac:dyDescent="0.3">
      <c r="A6675" s="1">
        <v>6673</v>
      </c>
      <c r="B6675" s="1">
        <v>4.5780000000000003</v>
      </c>
      <c r="G6675" s="2">
        <f t="shared" si="219"/>
        <v>0</v>
      </c>
      <c r="I6675" s="1">
        <f t="shared" si="220"/>
        <v>-2.4182825484764545</v>
      </c>
      <c r="O6675" s="1">
        <v>-2.4182825484764545</v>
      </c>
    </row>
    <row r="6676" spans="1:15" x14ac:dyDescent="0.3">
      <c r="A6676" s="1">
        <v>6674</v>
      </c>
      <c r="B6676" s="1">
        <v>4.5773999999999999</v>
      </c>
      <c r="G6676" s="2">
        <f t="shared" si="219"/>
        <v>0</v>
      </c>
      <c r="I6676" s="1">
        <f t="shared" si="220"/>
        <v>-2.4182825484764545</v>
      </c>
      <c r="O6676" s="1">
        <v>-2.4182825484764545</v>
      </c>
    </row>
    <row r="6677" spans="1:15" x14ac:dyDescent="0.3">
      <c r="A6677" s="1">
        <v>6675</v>
      </c>
      <c r="B6677" s="1">
        <v>4.5766999999999998</v>
      </c>
      <c r="G6677" s="2">
        <f t="shared" si="219"/>
        <v>0</v>
      </c>
      <c r="I6677" s="1">
        <f t="shared" si="220"/>
        <v>-2.4182825484764545</v>
      </c>
      <c r="O6677" s="1">
        <v>-2.4182825484764545</v>
      </c>
    </row>
    <row r="6678" spans="1:15" x14ac:dyDescent="0.3">
      <c r="A6678" s="1">
        <v>6676</v>
      </c>
      <c r="B6678" s="1">
        <v>4.5785</v>
      </c>
      <c r="G6678" s="2">
        <f t="shared" si="219"/>
        <v>0</v>
      </c>
      <c r="I6678" s="1">
        <f t="shared" si="220"/>
        <v>-2.4182825484764545</v>
      </c>
      <c r="O6678" s="1">
        <v>-2.4182825484764545</v>
      </c>
    </row>
    <row r="6679" spans="1:15" x14ac:dyDescent="0.3">
      <c r="A6679" s="1">
        <v>6677</v>
      </c>
      <c r="B6679" s="1">
        <v>4.5789</v>
      </c>
      <c r="G6679" s="2">
        <f t="shared" si="219"/>
        <v>0</v>
      </c>
      <c r="I6679" s="1">
        <f t="shared" si="220"/>
        <v>-2.4182825484764545</v>
      </c>
      <c r="O6679" s="1">
        <v>-2.4182825484764545</v>
      </c>
    </row>
    <row r="6680" spans="1:15" x14ac:dyDescent="0.3">
      <c r="A6680" s="1">
        <v>6678</v>
      </c>
      <c r="B6680" s="1">
        <v>4.5782999999999996</v>
      </c>
      <c r="G6680" s="2">
        <f t="shared" si="219"/>
        <v>0</v>
      </c>
      <c r="I6680" s="1">
        <f t="shared" si="220"/>
        <v>-2.4182825484764545</v>
      </c>
      <c r="O6680" s="1">
        <v>-2.4182825484764545</v>
      </c>
    </row>
    <row r="6681" spans="1:15" x14ac:dyDescent="0.3">
      <c r="A6681" s="1">
        <v>6679</v>
      </c>
      <c r="B6681" s="1">
        <v>4.5772000000000004</v>
      </c>
      <c r="G6681" s="2">
        <f t="shared" si="219"/>
        <v>0</v>
      </c>
      <c r="I6681" s="1">
        <f t="shared" si="220"/>
        <v>-2.4182825484764545</v>
      </c>
      <c r="O6681" s="1">
        <v>-2.4182825484764545</v>
      </c>
    </row>
    <row r="6682" spans="1:15" x14ac:dyDescent="0.3">
      <c r="A6682" s="1">
        <v>6680</v>
      </c>
      <c r="B6682" s="1">
        <v>4.5788000000000002</v>
      </c>
      <c r="G6682" s="2">
        <f t="shared" si="219"/>
        <v>0</v>
      </c>
      <c r="I6682" s="1">
        <f t="shared" si="220"/>
        <v>-2.4182825484764545</v>
      </c>
      <c r="O6682" s="1">
        <v>-2.4182825484764545</v>
      </c>
    </row>
    <row r="6683" spans="1:15" x14ac:dyDescent="0.3">
      <c r="A6683" s="1">
        <v>6681</v>
      </c>
      <c r="B6683" s="1">
        <v>4.5793999999999997</v>
      </c>
      <c r="G6683" s="2">
        <f t="shared" si="219"/>
        <v>0</v>
      </c>
      <c r="I6683" s="1">
        <f t="shared" si="220"/>
        <v>-2.4182825484764545</v>
      </c>
      <c r="O6683" s="1">
        <v>-2.4182825484764545</v>
      </c>
    </row>
    <row r="6684" spans="1:15" x14ac:dyDescent="0.3">
      <c r="A6684" s="1">
        <v>6682</v>
      </c>
      <c r="B6684" s="1">
        <v>4.5800999999999998</v>
      </c>
      <c r="G6684" s="2">
        <f t="shared" si="219"/>
        <v>0</v>
      </c>
      <c r="I6684" s="1">
        <f t="shared" si="220"/>
        <v>-2.4182825484764545</v>
      </c>
      <c r="O6684" s="1">
        <v>-2.4182825484764545</v>
      </c>
    </row>
    <row r="6685" spans="1:15" x14ac:dyDescent="0.3">
      <c r="A6685" s="1">
        <v>6683</v>
      </c>
      <c r="B6685" s="1">
        <v>4.5758000000000001</v>
      </c>
      <c r="G6685" s="2">
        <f t="shared" si="219"/>
        <v>0</v>
      </c>
      <c r="I6685" s="1">
        <f t="shared" si="220"/>
        <v>-2.4182825484764545</v>
      </c>
      <c r="O6685" s="1">
        <v>-2.4182825484764545</v>
      </c>
    </row>
    <row r="6686" spans="1:15" x14ac:dyDescent="0.3">
      <c r="A6686" s="1">
        <v>6684</v>
      </c>
      <c r="B6686" s="1">
        <v>4.5769000000000002</v>
      </c>
      <c r="G6686" s="2">
        <f t="shared" si="219"/>
        <v>0</v>
      </c>
      <c r="I6686" s="1">
        <f t="shared" si="220"/>
        <v>-2.4182825484764545</v>
      </c>
      <c r="O6686" s="1">
        <v>-2.4182825484764545</v>
      </c>
    </row>
    <row r="6687" spans="1:15" x14ac:dyDescent="0.3">
      <c r="A6687" s="1">
        <v>6685</v>
      </c>
      <c r="B6687" s="1">
        <v>4.5770999999999997</v>
      </c>
      <c r="G6687" s="2">
        <f t="shared" si="219"/>
        <v>0</v>
      </c>
      <c r="I6687" s="1">
        <f t="shared" si="220"/>
        <v>-2.4182825484764545</v>
      </c>
      <c r="O6687" s="1">
        <v>-2.4182825484764545</v>
      </c>
    </row>
    <row r="6688" spans="1:15" x14ac:dyDescent="0.3">
      <c r="A6688" s="1">
        <v>6686</v>
      </c>
      <c r="B6688" s="1">
        <v>4.5788000000000002</v>
      </c>
      <c r="G6688" s="2">
        <f t="shared" si="219"/>
        <v>0</v>
      </c>
      <c r="I6688" s="1">
        <f t="shared" si="220"/>
        <v>-2.4182825484764545</v>
      </c>
      <c r="O6688" s="1">
        <v>-2.4182825484764545</v>
      </c>
    </row>
    <row r="6689" spans="1:15" x14ac:dyDescent="0.3">
      <c r="A6689" s="1">
        <v>6687</v>
      </c>
      <c r="B6689" s="1">
        <v>4.5762999999999998</v>
      </c>
      <c r="G6689" s="2">
        <f t="shared" si="219"/>
        <v>0</v>
      </c>
      <c r="I6689" s="1">
        <f t="shared" si="220"/>
        <v>-2.4182825484764545</v>
      </c>
      <c r="O6689" s="1">
        <v>-2.4182825484764545</v>
      </c>
    </row>
    <row r="6690" spans="1:15" x14ac:dyDescent="0.3">
      <c r="A6690" s="1">
        <v>6688</v>
      </c>
      <c r="B6690" s="1">
        <v>4.5766999999999998</v>
      </c>
      <c r="G6690" s="2">
        <f t="shared" si="219"/>
        <v>0</v>
      </c>
      <c r="I6690" s="1">
        <f t="shared" si="220"/>
        <v>-2.4182825484764545</v>
      </c>
      <c r="O6690" s="1">
        <v>-2.4182825484764545</v>
      </c>
    </row>
    <row r="6691" spans="1:15" x14ac:dyDescent="0.3">
      <c r="A6691" s="1">
        <v>6689</v>
      </c>
      <c r="B6691" s="1">
        <v>4.577</v>
      </c>
      <c r="G6691" s="2">
        <f t="shared" si="219"/>
        <v>0</v>
      </c>
      <c r="I6691" s="1">
        <f t="shared" si="220"/>
        <v>-2.4182825484764545</v>
      </c>
      <c r="O6691" s="1">
        <v>-2.4182825484764545</v>
      </c>
    </row>
    <row r="6692" spans="1:15" x14ac:dyDescent="0.3">
      <c r="A6692" s="1">
        <v>6690</v>
      </c>
      <c r="B6692" s="1">
        <v>4.5770999999999997</v>
      </c>
      <c r="G6692" s="2">
        <f t="shared" si="219"/>
        <v>0</v>
      </c>
      <c r="I6692" s="1">
        <f t="shared" si="220"/>
        <v>-2.4182825484764545</v>
      </c>
      <c r="O6692" s="1">
        <v>-2.4182825484764545</v>
      </c>
    </row>
    <row r="6693" spans="1:15" x14ac:dyDescent="0.3">
      <c r="A6693" s="1">
        <v>6691</v>
      </c>
      <c r="B6693" s="1">
        <v>4.5788000000000002</v>
      </c>
      <c r="G6693" s="2">
        <f t="shared" si="219"/>
        <v>0</v>
      </c>
      <c r="I6693" s="1">
        <f t="shared" si="220"/>
        <v>-2.4182825484764545</v>
      </c>
      <c r="O6693" s="1">
        <v>-2.4182825484764545</v>
      </c>
    </row>
    <row r="6694" spans="1:15" x14ac:dyDescent="0.3">
      <c r="A6694" s="1">
        <v>6692</v>
      </c>
      <c r="B6694" s="1">
        <v>4.5784000000000002</v>
      </c>
      <c r="G6694" s="2">
        <f t="shared" si="219"/>
        <v>0</v>
      </c>
      <c r="I6694" s="1">
        <f t="shared" si="220"/>
        <v>-2.4182825484764545</v>
      </c>
      <c r="O6694" s="1">
        <v>-2.4182825484764545</v>
      </c>
    </row>
    <row r="6695" spans="1:15" x14ac:dyDescent="0.3">
      <c r="A6695" s="1">
        <v>6693</v>
      </c>
      <c r="B6695" s="1">
        <v>4.5789</v>
      </c>
      <c r="G6695" s="2">
        <f t="shared" si="219"/>
        <v>0</v>
      </c>
      <c r="I6695" s="1">
        <f t="shared" si="220"/>
        <v>-2.4182825484764545</v>
      </c>
      <c r="O6695" s="1">
        <v>-2.4182825484764545</v>
      </c>
    </row>
    <row r="6696" spans="1:15" x14ac:dyDescent="0.3">
      <c r="A6696" s="1">
        <v>6694</v>
      </c>
      <c r="B6696" s="1">
        <v>4.5787000000000004</v>
      </c>
      <c r="G6696" s="2">
        <f t="shared" si="219"/>
        <v>0</v>
      </c>
      <c r="I6696" s="1">
        <f t="shared" si="220"/>
        <v>-2.4182825484764545</v>
      </c>
      <c r="O6696" s="1">
        <v>-2.4182825484764545</v>
      </c>
    </row>
    <row r="6697" spans="1:15" x14ac:dyDescent="0.3">
      <c r="A6697" s="1">
        <v>6695</v>
      </c>
      <c r="B6697" s="1">
        <v>4.5793999999999997</v>
      </c>
      <c r="G6697" s="2">
        <f t="shared" si="219"/>
        <v>0</v>
      </c>
      <c r="I6697" s="1">
        <f t="shared" si="220"/>
        <v>-2.4182825484764545</v>
      </c>
      <c r="O6697" s="1">
        <v>-2.4182825484764545</v>
      </c>
    </row>
    <row r="6698" spans="1:15" x14ac:dyDescent="0.3">
      <c r="A6698" s="1">
        <v>6696</v>
      </c>
      <c r="B6698" s="1">
        <v>4.5780000000000003</v>
      </c>
      <c r="G6698" s="2">
        <f t="shared" si="219"/>
        <v>0</v>
      </c>
      <c r="I6698" s="1">
        <f t="shared" si="220"/>
        <v>-2.4182825484764545</v>
      </c>
      <c r="O6698" s="1">
        <v>-2.4182825484764545</v>
      </c>
    </row>
    <row r="6699" spans="1:15" x14ac:dyDescent="0.3">
      <c r="A6699" s="1">
        <v>6697</v>
      </c>
      <c r="B6699" s="1">
        <v>4.5781999999999998</v>
      </c>
      <c r="G6699" s="2">
        <f t="shared" si="219"/>
        <v>0</v>
      </c>
      <c r="I6699" s="1">
        <f t="shared" si="220"/>
        <v>-2.4182825484764545</v>
      </c>
      <c r="O6699" s="1">
        <v>-2.4182825484764545</v>
      </c>
    </row>
    <row r="6700" spans="1:15" x14ac:dyDescent="0.3">
      <c r="A6700" s="1">
        <v>6698</v>
      </c>
      <c r="B6700" s="1">
        <v>4.5777000000000001</v>
      </c>
      <c r="G6700" s="2">
        <f t="shared" si="219"/>
        <v>0</v>
      </c>
      <c r="I6700" s="1">
        <f t="shared" si="220"/>
        <v>-2.4182825484764545</v>
      </c>
      <c r="O6700" s="1">
        <v>-2.4182825484764545</v>
      </c>
    </row>
    <row r="6701" spans="1:15" x14ac:dyDescent="0.3">
      <c r="A6701" s="1">
        <v>6699</v>
      </c>
      <c r="B6701" s="1">
        <v>4.5791000000000004</v>
      </c>
      <c r="G6701" s="2">
        <f t="shared" si="219"/>
        <v>0</v>
      </c>
      <c r="I6701" s="1">
        <f t="shared" si="220"/>
        <v>-2.4182825484764545</v>
      </c>
      <c r="O6701" s="1">
        <v>-2.4182825484764545</v>
      </c>
    </row>
    <row r="6702" spans="1:15" x14ac:dyDescent="0.3">
      <c r="A6702" s="1">
        <v>6700</v>
      </c>
      <c r="B6702" s="1">
        <v>4.5777999999999999</v>
      </c>
      <c r="G6702" s="2">
        <f t="shared" si="219"/>
        <v>0</v>
      </c>
      <c r="I6702" s="1">
        <f t="shared" si="220"/>
        <v>-2.4182825484764545</v>
      </c>
      <c r="O6702" s="1">
        <v>-2.4182825484764545</v>
      </c>
    </row>
    <row r="6703" spans="1:15" x14ac:dyDescent="0.3">
      <c r="A6703" s="1">
        <v>6701</v>
      </c>
      <c r="B6703" s="1">
        <v>4.5785</v>
      </c>
      <c r="G6703" s="2">
        <f t="shared" si="219"/>
        <v>0</v>
      </c>
      <c r="I6703" s="1">
        <f t="shared" si="220"/>
        <v>-2.4182825484764545</v>
      </c>
      <c r="O6703" s="1">
        <v>-2.4182825484764545</v>
      </c>
    </row>
    <row r="6704" spans="1:15" x14ac:dyDescent="0.3">
      <c r="A6704" s="1">
        <v>6702</v>
      </c>
      <c r="B6704" s="1">
        <v>4.5781000000000001</v>
      </c>
      <c r="G6704" s="2">
        <f t="shared" si="219"/>
        <v>0</v>
      </c>
      <c r="I6704" s="1">
        <f t="shared" si="220"/>
        <v>-2.4182825484764545</v>
      </c>
      <c r="O6704" s="1">
        <v>-2.4182825484764545</v>
      </c>
    </row>
    <row r="6705" spans="1:15" x14ac:dyDescent="0.3">
      <c r="A6705" s="1">
        <v>6703</v>
      </c>
      <c r="B6705" s="1">
        <v>4.5776000000000003</v>
      </c>
      <c r="G6705" s="2">
        <f t="shared" si="219"/>
        <v>0</v>
      </c>
      <c r="I6705" s="1">
        <f t="shared" si="220"/>
        <v>-2.4182825484764545</v>
      </c>
      <c r="O6705" s="1">
        <v>-2.4182825484764545</v>
      </c>
    </row>
    <row r="6706" spans="1:15" x14ac:dyDescent="0.3">
      <c r="A6706" s="1">
        <v>6704</v>
      </c>
      <c r="B6706" s="1">
        <v>4.5796999999999999</v>
      </c>
      <c r="G6706" s="2">
        <f t="shared" si="219"/>
        <v>0</v>
      </c>
      <c r="I6706" s="1">
        <f t="shared" si="220"/>
        <v>-2.4182825484764545</v>
      </c>
      <c r="O6706" s="1">
        <v>-2.4182825484764545</v>
      </c>
    </row>
    <row r="6707" spans="1:15" x14ac:dyDescent="0.3">
      <c r="A6707" s="1">
        <v>6705</v>
      </c>
      <c r="B6707" s="1">
        <v>4.5793999999999997</v>
      </c>
      <c r="G6707" s="2">
        <f t="shared" si="219"/>
        <v>0</v>
      </c>
      <c r="I6707" s="1">
        <f t="shared" si="220"/>
        <v>-2.4182825484764545</v>
      </c>
      <c r="O6707" s="1">
        <v>-2.4182825484764545</v>
      </c>
    </row>
    <row r="6708" spans="1:15" x14ac:dyDescent="0.3">
      <c r="A6708" s="1">
        <v>6706</v>
      </c>
      <c r="B6708" s="1">
        <v>4.5801999999999996</v>
      </c>
      <c r="G6708" s="2">
        <f t="shared" si="219"/>
        <v>0</v>
      </c>
      <c r="I6708" s="1">
        <f t="shared" si="220"/>
        <v>-2.4182825484764545</v>
      </c>
      <c r="O6708" s="1">
        <v>-2.4182825484764545</v>
      </c>
    </row>
    <row r="6709" spans="1:15" x14ac:dyDescent="0.3">
      <c r="A6709" s="1">
        <v>6707</v>
      </c>
      <c r="B6709" s="1">
        <v>4.5787000000000004</v>
      </c>
      <c r="G6709" s="2">
        <f t="shared" si="219"/>
        <v>0</v>
      </c>
      <c r="I6709" s="1">
        <f t="shared" si="220"/>
        <v>-2.4182825484764545</v>
      </c>
      <c r="O6709" s="1">
        <v>-2.4182825484764545</v>
      </c>
    </row>
    <row r="6710" spans="1:15" x14ac:dyDescent="0.3">
      <c r="A6710" s="1">
        <v>6708</v>
      </c>
      <c r="B6710" s="1">
        <v>4.5766999999999998</v>
      </c>
      <c r="G6710" s="2">
        <f t="shared" si="219"/>
        <v>0</v>
      </c>
      <c r="I6710" s="1">
        <f t="shared" si="220"/>
        <v>-2.4182825484764545</v>
      </c>
      <c r="O6710" s="1">
        <v>-2.4182825484764545</v>
      </c>
    </row>
    <row r="6711" spans="1:15" x14ac:dyDescent="0.3">
      <c r="A6711" s="1">
        <v>6709</v>
      </c>
      <c r="B6711" s="1">
        <v>4.5782999999999996</v>
      </c>
      <c r="G6711" s="2">
        <f t="shared" si="219"/>
        <v>0</v>
      </c>
      <c r="I6711" s="1">
        <f t="shared" si="220"/>
        <v>-2.4182825484764545</v>
      </c>
      <c r="O6711" s="1">
        <v>-2.4182825484764545</v>
      </c>
    </row>
    <row r="6712" spans="1:15" x14ac:dyDescent="0.3">
      <c r="A6712" s="1">
        <v>6710</v>
      </c>
      <c r="B6712" s="1">
        <v>4.5781000000000001</v>
      </c>
      <c r="G6712" s="2">
        <f t="shared" si="219"/>
        <v>0</v>
      </c>
      <c r="I6712" s="1">
        <f t="shared" si="220"/>
        <v>-2.4182825484764545</v>
      </c>
      <c r="O6712" s="1">
        <v>-2.4182825484764545</v>
      </c>
    </row>
    <row r="6713" spans="1:15" x14ac:dyDescent="0.3">
      <c r="A6713" s="1">
        <v>6711</v>
      </c>
      <c r="B6713" s="1">
        <v>4.5788000000000002</v>
      </c>
      <c r="G6713" s="2">
        <f t="shared" si="219"/>
        <v>0</v>
      </c>
      <c r="I6713" s="1">
        <f t="shared" si="220"/>
        <v>-2.4182825484764545</v>
      </c>
      <c r="O6713" s="1">
        <v>-2.4182825484764545</v>
      </c>
    </row>
    <row r="6714" spans="1:15" x14ac:dyDescent="0.3">
      <c r="A6714" s="1">
        <v>6712</v>
      </c>
      <c r="B6714" s="1">
        <v>4.5784000000000002</v>
      </c>
      <c r="G6714" s="2">
        <f t="shared" si="219"/>
        <v>0</v>
      </c>
      <c r="I6714" s="1">
        <f t="shared" si="220"/>
        <v>-2.4182825484764545</v>
      </c>
      <c r="O6714" s="1">
        <v>-2.4182825484764545</v>
      </c>
    </row>
    <row r="6715" spans="1:15" x14ac:dyDescent="0.3">
      <c r="A6715" s="1">
        <v>6713</v>
      </c>
      <c r="B6715" s="1">
        <v>4.5781000000000001</v>
      </c>
      <c r="G6715" s="2">
        <f t="shared" si="219"/>
        <v>0</v>
      </c>
      <c r="I6715" s="1">
        <f t="shared" si="220"/>
        <v>-2.4182825484764545</v>
      </c>
      <c r="O6715" s="1">
        <v>-2.4182825484764545</v>
      </c>
    </row>
    <row r="6716" spans="1:15" x14ac:dyDescent="0.3">
      <c r="A6716" s="1">
        <v>6714</v>
      </c>
      <c r="B6716" s="1">
        <v>4.5762999999999998</v>
      </c>
      <c r="G6716" s="2">
        <f t="shared" si="219"/>
        <v>0</v>
      </c>
      <c r="I6716" s="1">
        <f t="shared" si="220"/>
        <v>-2.4182825484764545</v>
      </c>
      <c r="O6716" s="1">
        <v>-2.4182825484764545</v>
      </c>
    </row>
    <row r="6717" spans="1:15" x14ac:dyDescent="0.3">
      <c r="A6717" s="1">
        <v>6715</v>
      </c>
      <c r="B6717" s="1">
        <v>4.5777000000000001</v>
      </c>
      <c r="G6717" s="2">
        <f t="shared" si="219"/>
        <v>0</v>
      </c>
      <c r="I6717" s="1">
        <f t="shared" si="220"/>
        <v>-2.4182825484764545</v>
      </c>
      <c r="O6717" s="1">
        <v>-2.4182825484764545</v>
      </c>
    </row>
    <row r="6718" spans="1:15" x14ac:dyDescent="0.3">
      <c r="A6718" s="1">
        <v>6716</v>
      </c>
      <c r="B6718" s="1">
        <v>4.5777000000000001</v>
      </c>
      <c r="G6718" s="2">
        <f t="shared" si="219"/>
        <v>0</v>
      </c>
      <c r="I6718" s="1">
        <f t="shared" si="220"/>
        <v>-2.4182825484764545</v>
      </c>
      <c r="O6718" s="1">
        <v>-2.4182825484764545</v>
      </c>
    </row>
    <row r="6719" spans="1:15" x14ac:dyDescent="0.3">
      <c r="A6719" s="1">
        <v>6717</v>
      </c>
      <c r="B6719" s="1">
        <v>4.5781000000000001</v>
      </c>
      <c r="G6719" s="2">
        <f t="shared" si="219"/>
        <v>0</v>
      </c>
      <c r="I6719" s="1">
        <f t="shared" si="220"/>
        <v>-2.4182825484764545</v>
      </c>
      <c r="O6719" s="1">
        <v>-2.4182825484764545</v>
      </c>
    </row>
    <row r="6720" spans="1:15" x14ac:dyDescent="0.3">
      <c r="A6720" s="1">
        <v>6718</v>
      </c>
      <c r="B6720" s="1">
        <v>4.5784000000000002</v>
      </c>
      <c r="G6720" s="2">
        <f t="shared" si="219"/>
        <v>0</v>
      </c>
      <c r="I6720" s="1">
        <f t="shared" si="220"/>
        <v>-2.4182825484764545</v>
      </c>
      <c r="O6720" s="1">
        <v>-2.4182825484764545</v>
      </c>
    </row>
    <row r="6721" spans="1:15" x14ac:dyDescent="0.3">
      <c r="A6721" s="1">
        <v>6719</v>
      </c>
      <c r="B6721" s="1">
        <v>4.5788000000000002</v>
      </c>
      <c r="G6721" s="2">
        <f t="shared" si="219"/>
        <v>0</v>
      </c>
      <c r="I6721" s="1">
        <f t="shared" si="220"/>
        <v>-2.4182825484764545</v>
      </c>
      <c r="O6721" s="1">
        <v>-2.4182825484764545</v>
      </c>
    </row>
    <row r="6722" spans="1:15" x14ac:dyDescent="0.3">
      <c r="A6722" s="1">
        <v>6720</v>
      </c>
      <c r="B6722" s="1">
        <v>4.5785</v>
      </c>
      <c r="G6722" s="2">
        <f t="shared" si="219"/>
        <v>0</v>
      </c>
      <c r="I6722" s="1">
        <f t="shared" si="220"/>
        <v>-2.4182825484764545</v>
      </c>
      <c r="O6722" s="1">
        <v>-2.4182825484764545</v>
      </c>
    </row>
    <row r="6723" spans="1:15" x14ac:dyDescent="0.3">
      <c r="A6723" s="1">
        <v>6721</v>
      </c>
      <c r="B6723" s="1">
        <v>4.5759999999999996</v>
      </c>
      <c r="G6723" s="2">
        <f t="shared" ref="G6723:G6786" si="221">ROUND(D6723, 0)</f>
        <v>0</v>
      </c>
      <c r="I6723" s="1">
        <f t="shared" ref="I6723:I6786" si="222">(H6723-2.56-1.805)/1.805</f>
        <v>-2.4182825484764545</v>
      </c>
      <c r="O6723" s="1">
        <v>-2.4182825484764545</v>
      </c>
    </row>
    <row r="6724" spans="1:15" x14ac:dyDescent="0.3">
      <c r="A6724" s="1">
        <v>6722</v>
      </c>
      <c r="B6724" s="1">
        <v>4.5772000000000004</v>
      </c>
      <c r="G6724" s="2">
        <f t="shared" si="221"/>
        <v>0</v>
      </c>
      <c r="I6724" s="1">
        <f t="shared" si="222"/>
        <v>-2.4182825484764545</v>
      </c>
      <c r="O6724" s="1">
        <v>-2.4182825484764545</v>
      </c>
    </row>
    <row r="6725" spans="1:15" x14ac:dyDescent="0.3">
      <c r="A6725" s="1">
        <v>6723</v>
      </c>
      <c r="B6725" s="1">
        <v>4.5762</v>
      </c>
      <c r="G6725" s="2">
        <f t="shared" si="221"/>
        <v>0</v>
      </c>
      <c r="I6725" s="1">
        <f t="shared" si="222"/>
        <v>-2.4182825484764545</v>
      </c>
      <c r="O6725" s="1">
        <v>-2.4182825484764545</v>
      </c>
    </row>
    <row r="6726" spans="1:15" x14ac:dyDescent="0.3">
      <c r="A6726" s="1">
        <v>6724</v>
      </c>
      <c r="B6726" s="1">
        <v>4.5762999999999998</v>
      </c>
      <c r="G6726" s="2">
        <f t="shared" si="221"/>
        <v>0</v>
      </c>
      <c r="I6726" s="1">
        <f t="shared" si="222"/>
        <v>-2.4182825484764545</v>
      </c>
      <c r="O6726" s="1">
        <v>-2.4182825484764545</v>
      </c>
    </row>
    <row r="6727" spans="1:15" x14ac:dyDescent="0.3">
      <c r="A6727" s="1">
        <v>6725</v>
      </c>
      <c r="B6727" s="1">
        <v>4.5776000000000003</v>
      </c>
      <c r="G6727" s="2">
        <f t="shared" si="221"/>
        <v>0</v>
      </c>
      <c r="I6727" s="1">
        <f t="shared" si="222"/>
        <v>-2.4182825484764545</v>
      </c>
      <c r="O6727" s="1">
        <v>-2.4182825484764545</v>
      </c>
    </row>
    <row r="6728" spans="1:15" x14ac:dyDescent="0.3">
      <c r="A6728" s="1">
        <v>6726</v>
      </c>
      <c r="B6728" s="1">
        <v>4.5785999999999998</v>
      </c>
      <c r="G6728" s="2">
        <f t="shared" si="221"/>
        <v>0</v>
      </c>
      <c r="I6728" s="1">
        <f t="shared" si="222"/>
        <v>-2.4182825484764545</v>
      </c>
      <c r="O6728" s="1">
        <v>-2.4182825484764545</v>
      </c>
    </row>
    <row r="6729" spans="1:15" x14ac:dyDescent="0.3">
      <c r="A6729" s="1">
        <v>6727</v>
      </c>
      <c r="B6729" s="1">
        <v>4.5787000000000004</v>
      </c>
      <c r="G6729" s="2">
        <f t="shared" si="221"/>
        <v>0</v>
      </c>
      <c r="I6729" s="1">
        <f t="shared" si="222"/>
        <v>-2.4182825484764545</v>
      </c>
      <c r="O6729" s="1">
        <v>-2.4182825484764545</v>
      </c>
    </row>
    <row r="6730" spans="1:15" x14ac:dyDescent="0.3">
      <c r="A6730" s="1">
        <v>6728</v>
      </c>
      <c r="B6730" s="1">
        <v>4.5785</v>
      </c>
      <c r="G6730" s="2">
        <f t="shared" si="221"/>
        <v>0</v>
      </c>
      <c r="I6730" s="1">
        <f t="shared" si="222"/>
        <v>-2.4182825484764545</v>
      </c>
      <c r="O6730" s="1">
        <v>-2.4182825484764545</v>
      </c>
    </row>
    <row r="6731" spans="1:15" x14ac:dyDescent="0.3">
      <c r="A6731" s="1">
        <v>6729</v>
      </c>
      <c r="B6731" s="1">
        <v>4.5778999999999996</v>
      </c>
      <c r="G6731" s="2">
        <f t="shared" si="221"/>
        <v>0</v>
      </c>
      <c r="I6731" s="1">
        <f t="shared" si="222"/>
        <v>-2.4182825484764545</v>
      </c>
      <c r="O6731" s="1">
        <v>-2.4182825484764545</v>
      </c>
    </row>
    <row r="6732" spans="1:15" x14ac:dyDescent="0.3">
      <c r="A6732" s="1">
        <v>6730</v>
      </c>
      <c r="B6732" s="1">
        <v>4.5766</v>
      </c>
      <c r="G6732" s="2">
        <f t="shared" si="221"/>
        <v>0</v>
      </c>
      <c r="I6732" s="1">
        <f t="shared" si="222"/>
        <v>-2.4182825484764545</v>
      </c>
      <c r="O6732" s="1">
        <v>-2.4182825484764545</v>
      </c>
    </row>
    <row r="6733" spans="1:15" x14ac:dyDescent="0.3">
      <c r="A6733" s="1">
        <v>6731</v>
      </c>
      <c r="B6733" s="1">
        <v>4.5782999999999996</v>
      </c>
      <c r="G6733" s="2">
        <f t="shared" si="221"/>
        <v>0</v>
      </c>
      <c r="I6733" s="1">
        <f t="shared" si="222"/>
        <v>-2.4182825484764545</v>
      </c>
      <c r="O6733" s="1">
        <v>-2.4182825484764545</v>
      </c>
    </row>
    <row r="6734" spans="1:15" x14ac:dyDescent="0.3">
      <c r="A6734" s="1">
        <v>6732</v>
      </c>
      <c r="B6734" s="1">
        <v>4.5799000000000003</v>
      </c>
      <c r="G6734" s="2">
        <f t="shared" si="221"/>
        <v>0</v>
      </c>
      <c r="I6734" s="1">
        <f t="shared" si="222"/>
        <v>-2.4182825484764545</v>
      </c>
      <c r="O6734" s="1">
        <v>-2.4182825484764545</v>
      </c>
    </row>
    <row r="6735" spans="1:15" x14ac:dyDescent="0.3">
      <c r="A6735" s="1">
        <v>6733</v>
      </c>
      <c r="B6735" s="1">
        <v>4.5768000000000004</v>
      </c>
      <c r="G6735" s="2">
        <f t="shared" si="221"/>
        <v>0</v>
      </c>
      <c r="I6735" s="1">
        <f t="shared" si="222"/>
        <v>-2.4182825484764545</v>
      </c>
      <c r="O6735" s="1">
        <v>-2.4182825484764545</v>
      </c>
    </row>
    <row r="6736" spans="1:15" x14ac:dyDescent="0.3">
      <c r="A6736" s="1">
        <v>6734</v>
      </c>
      <c r="B6736" s="1">
        <v>4.5781000000000001</v>
      </c>
      <c r="G6736" s="2">
        <f t="shared" si="221"/>
        <v>0</v>
      </c>
      <c r="I6736" s="1">
        <f t="shared" si="222"/>
        <v>-2.4182825484764545</v>
      </c>
      <c r="O6736" s="1">
        <v>-2.4182825484764545</v>
      </c>
    </row>
    <row r="6737" spans="1:15" x14ac:dyDescent="0.3">
      <c r="A6737" s="1">
        <v>6735</v>
      </c>
      <c r="B6737" s="1">
        <v>4.5795000000000003</v>
      </c>
      <c r="G6737" s="2">
        <f t="shared" si="221"/>
        <v>0</v>
      </c>
      <c r="I6737" s="1">
        <f t="shared" si="222"/>
        <v>-2.4182825484764545</v>
      </c>
      <c r="O6737" s="1">
        <v>-2.4182825484764545</v>
      </c>
    </row>
    <row r="6738" spans="1:15" x14ac:dyDescent="0.3">
      <c r="A6738" s="1">
        <v>6736</v>
      </c>
      <c r="B6738" s="1">
        <v>4.5778999999999996</v>
      </c>
      <c r="G6738" s="2">
        <f t="shared" si="221"/>
        <v>0</v>
      </c>
      <c r="I6738" s="1">
        <f t="shared" si="222"/>
        <v>-2.4182825484764545</v>
      </c>
      <c r="O6738" s="1">
        <v>-2.4182825484764545</v>
      </c>
    </row>
    <row r="6739" spans="1:15" x14ac:dyDescent="0.3">
      <c r="A6739" s="1">
        <v>6737</v>
      </c>
      <c r="B6739" s="1">
        <v>4.5754999999999999</v>
      </c>
      <c r="G6739" s="2">
        <f t="shared" si="221"/>
        <v>0</v>
      </c>
      <c r="I6739" s="1">
        <f t="shared" si="222"/>
        <v>-2.4182825484764545</v>
      </c>
      <c r="O6739" s="1">
        <v>-2.4182825484764545</v>
      </c>
    </row>
    <row r="6740" spans="1:15" x14ac:dyDescent="0.3">
      <c r="A6740" s="1">
        <v>6738</v>
      </c>
      <c r="B6740" s="1">
        <v>4.5781000000000001</v>
      </c>
      <c r="G6740" s="2">
        <f t="shared" si="221"/>
        <v>0</v>
      </c>
      <c r="I6740" s="1">
        <f t="shared" si="222"/>
        <v>-2.4182825484764545</v>
      </c>
      <c r="O6740" s="1">
        <v>-2.4182825484764545</v>
      </c>
    </row>
    <row r="6741" spans="1:15" x14ac:dyDescent="0.3">
      <c r="A6741" s="1">
        <v>6739</v>
      </c>
      <c r="B6741" s="1">
        <v>4.5788000000000002</v>
      </c>
      <c r="G6741" s="2">
        <f t="shared" si="221"/>
        <v>0</v>
      </c>
      <c r="I6741" s="1">
        <f t="shared" si="222"/>
        <v>-2.4182825484764545</v>
      </c>
      <c r="O6741" s="1">
        <v>-2.4182825484764545</v>
      </c>
    </row>
    <row r="6742" spans="1:15" x14ac:dyDescent="0.3">
      <c r="A6742" s="1">
        <v>6740</v>
      </c>
      <c r="B6742" s="1">
        <v>4.5773999999999999</v>
      </c>
      <c r="G6742" s="2">
        <f t="shared" si="221"/>
        <v>0</v>
      </c>
      <c r="I6742" s="1">
        <f t="shared" si="222"/>
        <v>-2.4182825484764545</v>
      </c>
      <c r="O6742" s="1">
        <v>-2.4182825484764545</v>
      </c>
    </row>
    <row r="6743" spans="1:15" x14ac:dyDescent="0.3">
      <c r="A6743" s="1">
        <v>6741</v>
      </c>
      <c r="B6743" s="1">
        <v>4.5777000000000001</v>
      </c>
      <c r="G6743" s="2">
        <f t="shared" si="221"/>
        <v>0</v>
      </c>
      <c r="I6743" s="1">
        <f t="shared" si="222"/>
        <v>-2.4182825484764545</v>
      </c>
      <c r="O6743" s="1">
        <v>-2.4182825484764545</v>
      </c>
    </row>
    <row r="6744" spans="1:15" x14ac:dyDescent="0.3">
      <c r="A6744" s="1">
        <v>6742</v>
      </c>
      <c r="B6744" s="1">
        <v>4.5793999999999997</v>
      </c>
      <c r="G6744" s="2">
        <f t="shared" si="221"/>
        <v>0</v>
      </c>
      <c r="I6744" s="1">
        <f t="shared" si="222"/>
        <v>-2.4182825484764545</v>
      </c>
      <c r="O6744" s="1">
        <v>-2.4182825484764545</v>
      </c>
    </row>
    <row r="6745" spans="1:15" x14ac:dyDescent="0.3">
      <c r="A6745" s="1">
        <v>6743</v>
      </c>
      <c r="B6745" s="1">
        <v>4.5793999999999997</v>
      </c>
      <c r="G6745" s="2">
        <f t="shared" si="221"/>
        <v>0</v>
      </c>
      <c r="I6745" s="1">
        <f t="shared" si="222"/>
        <v>-2.4182825484764545</v>
      </c>
      <c r="O6745" s="1">
        <v>-2.4182825484764545</v>
      </c>
    </row>
    <row r="6746" spans="1:15" x14ac:dyDescent="0.3">
      <c r="A6746" s="1">
        <v>6744</v>
      </c>
      <c r="B6746" s="1">
        <v>4.5773999999999999</v>
      </c>
      <c r="G6746" s="2">
        <f t="shared" si="221"/>
        <v>0</v>
      </c>
      <c r="I6746" s="1">
        <f t="shared" si="222"/>
        <v>-2.4182825484764545</v>
      </c>
      <c r="O6746" s="1">
        <v>-2.4182825484764545</v>
      </c>
    </row>
    <row r="6747" spans="1:15" x14ac:dyDescent="0.3">
      <c r="A6747" s="1">
        <v>6745</v>
      </c>
      <c r="B6747" s="1">
        <v>4.5773999999999999</v>
      </c>
      <c r="G6747" s="2">
        <f t="shared" si="221"/>
        <v>0</v>
      </c>
      <c r="I6747" s="1">
        <f t="shared" si="222"/>
        <v>-2.4182825484764545</v>
      </c>
      <c r="O6747" s="1">
        <v>-2.4182825484764545</v>
      </c>
    </row>
    <row r="6748" spans="1:15" x14ac:dyDescent="0.3">
      <c r="A6748" s="1">
        <v>6746</v>
      </c>
      <c r="B6748" s="1">
        <v>4.5762</v>
      </c>
      <c r="G6748" s="2">
        <f t="shared" si="221"/>
        <v>0</v>
      </c>
      <c r="I6748" s="1">
        <f t="shared" si="222"/>
        <v>-2.4182825484764545</v>
      </c>
      <c r="O6748" s="1">
        <v>-2.4182825484764545</v>
      </c>
    </row>
    <row r="6749" spans="1:15" x14ac:dyDescent="0.3">
      <c r="A6749" s="1">
        <v>6747</v>
      </c>
      <c r="B6749" s="1">
        <v>4.577</v>
      </c>
      <c r="G6749" s="2">
        <f t="shared" si="221"/>
        <v>0</v>
      </c>
      <c r="I6749" s="1">
        <f t="shared" si="222"/>
        <v>-2.4182825484764545</v>
      </c>
      <c r="O6749" s="1">
        <v>-2.4182825484764545</v>
      </c>
    </row>
    <row r="6750" spans="1:15" x14ac:dyDescent="0.3">
      <c r="A6750" s="1">
        <v>6748</v>
      </c>
      <c r="B6750" s="1">
        <v>4.5777999999999999</v>
      </c>
      <c r="G6750" s="2">
        <f t="shared" si="221"/>
        <v>0</v>
      </c>
      <c r="I6750" s="1">
        <f t="shared" si="222"/>
        <v>-2.4182825484764545</v>
      </c>
      <c r="O6750" s="1">
        <v>-2.4182825484764545</v>
      </c>
    </row>
    <row r="6751" spans="1:15" x14ac:dyDescent="0.3">
      <c r="A6751" s="1">
        <v>6749</v>
      </c>
      <c r="B6751" s="1">
        <v>4.5774999999999997</v>
      </c>
      <c r="G6751" s="2">
        <f t="shared" si="221"/>
        <v>0</v>
      </c>
      <c r="I6751" s="1">
        <f t="shared" si="222"/>
        <v>-2.4182825484764545</v>
      </c>
      <c r="O6751" s="1">
        <v>-2.4182825484764545</v>
      </c>
    </row>
    <row r="6752" spans="1:15" x14ac:dyDescent="0.3">
      <c r="A6752" s="1">
        <v>6750</v>
      </c>
      <c r="B6752" s="1">
        <v>4.5773999999999999</v>
      </c>
      <c r="G6752" s="2">
        <f t="shared" si="221"/>
        <v>0</v>
      </c>
      <c r="I6752" s="1">
        <f t="shared" si="222"/>
        <v>-2.4182825484764545</v>
      </c>
      <c r="O6752" s="1">
        <v>-2.4182825484764545</v>
      </c>
    </row>
    <row r="6753" spans="1:15" x14ac:dyDescent="0.3">
      <c r="A6753" s="1">
        <v>6751</v>
      </c>
      <c r="B6753" s="1">
        <v>4.5787000000000004</v>
      </c>
      <c r="G6753" s="2">
        <f t="shared" si="221"/>
        <v>0</v>
      </c>
      <c r="I6753" s="1">
        <f t="shared" si="222"/>
        <v>-2.4182825484764545</v>
      </c>
      <c r="O6753" s="1">
        <v>-2.4182825484764545</v>
      </c>
    </row>
    <row r="6754" spans="1:15" x14ac:dyDescent="0.3">
      <c r="A6754" s="1">
        <v>6752</v>
      </c>
      <c r="B6754" s="1">
        <v>4.5778999999999996</v>
      </c>
      <c r="G6754" s="2">
        <f t="shared" si="221"/>
        <v>0</v>
      </c>
      <c r="I6754" s="1">
        <f t="shared" si="222"/>
        <v>-2.4182825484764545</v>
      </c>
      <c r="O6754" s="1">
        <v>-2.4182825484764545</v>
      </c>
    </row>
    <row r="6755" spans="1:15" x14ac:dyDescent="0.3">
      <c r="A6755" s="1">
        <v>6753</v>
      </c>
      <c r="B6755" s="1">
        <v>4.5773999999999999</v>
      </c>
      <c r="G6755" s="2">
        <f t="shared" si="221"/>
        <v>0</v>
      </c>
      <c r="I6755" s="1">
        <f t="shared" si="222"/>
        <v>-2.4182825484764545</v>
      </c>
      <c r="O6755" s="1">
        <v>-2.4182825484764545</v>
      </c>
    </row>
    <row r="6756" spans="1:15" x14ac:dyDescent="0.3">
      <c r="A6756" s="1">
        <v>6754</v>
      </c>
      <c r="B6756" s="1">
        <v>4.5793999999999997</v>
      </c>
      <c r="G6756" s="2">
        <f t="shared" si="221"/>
        <v>0</v>
      </c>
      <c r="I6756" s="1">
        <f t="shared" si="222"/>
        <v>-2.4182825484764545</v>
      </c>
      <c r="O6756" s="1">
        <v>-2.4182825484764545</v>
      </c>
    </row>
    <row r="6757" spans="1:15" x14ac:dyDescent="0.3">
      <c r="A6757" s="1">
        <v>6755</v>
      </c>
      <c r="B6757" s="1">
        <v>4.5776000000000003</v>
      </c>
      <c r="G6757" s="2">
        <f t="shared" si="221"/>
        <v>0</v>
      </c>
      <c r="I6757" s="1">
        <f t="shared" si="222"/>
        <v>-2.4182825484764545</v>
      </c>
      <c r="O6757" s="1">
        <v>-2.4182825484764545</v>
      </c>
    </row>
    <row r="6758" spans="1:15" x14ac:dyDescent="0.3">
      <c r="A6758" s="1">
        <v>6756</v>
      </c>
      <c r="B6758" s="1">
        <v>4.5776000000000003</v>
      </c>
      <c r="G6758" s="2">
        <f t="shared" si="221"/>
        <v>0</v>
      </c>
      <c r="I6758" s="1">
        <f t="shared" si="222"/>
        <v>-2.4182825484764545</v>
      </c>
      <c r="O6758" s="1">
        <v>-2.4182825484764545</v>
      </c>
    </row>
    <row r="6759" spans="1:15" x14ac:dyDescent="0.3">
      <c r="A6759" s="1">
        <v>6757</v>
      </c>
      <c r="B6759" s="1">
        <v>4.5780000000000003</v>
      </c>
      <c r="G6759" s="2">
        <f t="shared" si="221"/>
        <v>0</v>
      </c>
      <c r="I6759" s="1">
        <f t="shared" si="222"/>
        <v>-2.4182825484764545</v>
      </c>
      <c r="O6759" s="1">
        <v>-2.4182825484764545</v>
      </c>
    </row>
    <row r="6760" spans="1:15" x14ac:dyDescent="0.3">
      <c r="A6760" s="1">
        <v>6758</v>
      </c>
      <c r="B6760" s="1">
        <v>4.5792000000000002</v>
      </c>
      <c r="G6760" s="2">
        <f t="shared" si="221"/>
        <v>0</v>
      </c>
      <c r="I6760" s="1">
        <f t="shared" si="222"/>
        <v>-2.4182825484764545</v>
      </c>
      <c r="O6760" s="1">
        <v>-2.4182825484764545</v>
      </c>
    </row>
    <row r="6761" spans="1:15" x14ac:dyDescent="0.3">
      <c r="A6761" s="1">
        <v>6759</v>
      </c>
      <c r="B6761" s="1">
        <v>4.5766999999999998</v>
      </c>
      <c r="G6761" s="2">
        <f t="shared" si="221"/>
        <v>0</v>
      </c>
      <c r="I6761" s="1">
        <f t="shared" si="222"/>
        <v>-2.4182825484764545</v>
      </c>
      <c r="O6761" s="1">
        <v>-2.4182825484764545</v>
      </c>
    </row>
    <row r="6762" spans="1:15" x14ac:dyDescent="0.3">
      <c r="A6762" s="1">
        <v>6760</v>
      </c>
      <c r="B6762" s="1">
        <v>4.5789999999999997</v>
      </c>
      <c r="G6762" s="2">
        <f t="shared" si="221"/>
        <v>0</v>
      </c>
      <c r="I6762" s="1">
        <f t="shared" si="222"/>
        <v>-2.4182825484764545</v>
      </c>
      <c r="O6762" s="1">
        <v>-2.4182825484764545</v>
      </c>
    </row>
    <row r="6763" spans="1:15" x14ac:dyDescent="0.3">
      <c r="A6763" s="1">
        <v>6761</v>
      </c>
      <c r="B6763" s="1">
        <v>4.5780000000000003</v>
      </c>
      <c r="G6763" s="2">
        <f t="shared" si="221"/>
        <v>0</v>
      </c>
      <c r="I6763" s="1">
        <f t="shared" si="222"/>
        <v>-2.4182825484764545</v>
      </c>
      <c r="O6763" s="1">
        <v>-2.4182825484764545</v>
      </c>
    </row>
    <row r="6764" spans="1:15" x14ac:dyDescent="0.3">
      <c r="A6764" s="1">
        <v>6762</v>
      </c>
      <c r="B6764" s="1">
        <v>4.5787000000000004</v>
      </c>
      <c r="G6764" s="2">
        <f t="shared" si="221"/>
        <v>0</v>
      </c>
      <c r="I6764" s="1">
        <f t="shared" si="222"/>
        <v>-2.4182825484764545</v>
      </c>
      <c r="O6764" s="1">
        <v>-2.4182825484764545</v>
      </c>
    </row>
    <row r="6765" spans="1:15" x14ac:dyDescent="0.3">
      <c r="A6765" s="1">
        <v>6763</v>
      </c>
      <c r="B6765" s="1">
        <v>4.5781999999999998</v>
      </c>
      <c r="G6765" s="2">
        <f t="shared" si="221"/>
        <v>0</v>
      </c>
      <c r="I6765" s="1">
        <f t="shared" si="222"/>
        <v>-2.4182825484764545</v>
      </c>
      <c r="O6765" s="1">
        <v>-2.4182825484764545</v>
      </c>
    </row>
    <row r="6766" spans="1:15" x14ac:dyDescent="0.3">
      <c r="A6766" s="1">
        <v>6764</v>
      </c>
      <c r="B6766" s="1">
        <v>4.5781000000000001</v>
      </c>
      <c r="G6766" s="2">
        <f t="shared" si="221"/>
        <v>0</v>
      </c>
      <c r="I6766" s="1">
        <f t="shared" si="222"/>
        <v>-2.4182825484764545</v>
      </c>
      <c r="O6766" s="1">
        <v>-2.4182825484764545</v>
      </c>
    </row>
    <row r="6767" spans="1:15" x14ac:dyDescent="0.3">
      <c r="A6767" s="1">
        <v>6765</v>
      </c>
      <c r="B6767" s="1">
        <v>4.5777999999999999</v>
      </c>
      <c r="G6767" s="2">
        <f t="shared" si="221"/>
        <v>0</v>
      </c>
      <c r="I6767" s="1">
        <f t="shared" si="222"/>
        <v>-2.4182825484764545</v>
      </c>
      <c r="O6767" s="1">
        <v>-2.4182825484764545</v>
      </c>
    </row>
    <row r="6768" spans="1:15" x14ac:dyDescent="0.3">
      <c r="A6768" s="1">
        <v>6766</v>
      </c>
      <c r="B6768" s="1">
        <v>4.5776000000000003</v>
      </c>
      <c r="G6768" s="2">
        <f t="shared" si="221"/>
        <v>0</v>
      </c>
      <c r="I6768" s="1">
        <f t="shared" si="222"/>
        <v>-2.4182825484764545</v>
      </c>
      <c r="O6768" s="1">
        <v>-2.4182825484764545</v>
      </c>
    </row>
    <row r="6769" spans="1:15" x14ac:dyDescent="0.3">
      <c r="A6769" s="1">
        <v>6767</v>
      </c>
      <c r="B6769" s="1">
        <v>4.5777999999999999</v>
      </c>
      <c r="G6769" s="2">
        <f t="shared" si="221"/>
        <v>0</v>
      </c>
      <c r="I6769" s="1">
        <f t="shared" si="222"/>
        <v>-2.4182825484764545</v>
      </c>
      <c r="O6769" s="1">
        <v>-2.4182825484764545</v>
      </c>
    </row>
    <row r="6770" spans="1:15" x14ac:dyDescent="0.3">
      <c r="A6770" s="1">
        <v>6768</v>
      </c>
      <c r="B6770" s="1">
        <v>4.5781999999999998</v>
      </c>
      <c r="G6770" s="2">
        <f t="shared" si="221"/>
        <v>0</v>
      </c>
      <c r="I6770" s="1">
        <f t="shared" si="222"/>
        <v>-2.4182825484764545</v>
      </c>
      <c r="O6770" s="1">
        <v>-2.4182825484764545</v>
      </c>
    </row>
    <row r="6771" spans="1:15" x14ac:dyDescent="0.3">
      <c r="A6771" s="1">
        <v>6769</v>
      </c>
      <c r="B6771" s="1">
        <v>4.5781999999999998</v>
      </c>
      <c r="G6771" s="2">
        <f t="shared" si="221"/>
        <v>0</v>
      </c>
      <c r="I6771" s="1">
        <f t="shared" si="222"/>
        <v>-2.4182825484764545</v>
      </c>
      <c r="O6771" s="1">
        <v>-2.4182825484764545</v>
      </c>
    </row>
    <row r="6772" spans="1:15" x14ac:dyDescent="0.3">
      <c r="A6772" s="1">
        <v>6770</v>
      </c>
      <c r="B6772" s="1">
        <v>4.5763999999999996</v>
      </c>
      <c r="G6772" s="2">
        <f t="shared" si="221"/>
        <v>0</v>
      </c>
      <c r="I6772" s="1">
        <f t="shared" si="222"/>
        <v>-2.4182825484764545</v>
      </c>
      <c r="O6772" s="1">
        <v>-2.4182825484764545</v>
      </c>
    </row>
    <row r="6773" spans="1:15" x14ac:dyDescent="0.3">
      <c r="A6773" s="1">
        <v>6771</v>
      </c>
      <c r="B6773" s="1">
        <v>4.5772000000000004</v>
      </c>
      <c r="G6773" s="2">
        <f t="shared" si="221"/>
        <v>0</v>
      </c>
      <c r="I6773" s="1">
        <f t="shared" si="222"/>
        <v>-2.4182825484764545</v>
      </c>
      <c r="O6773" s="1">
        <v>-2.4182825484764545</v>
      </c>
    </row>
    <row r="6774" spans="1:15" x14ac:dyDescent="0.3">
      <c r="A6774" s="1">
        <v>6772</v>
      </c>
      <c r="B6774" s="1">
        <v>4.5768000000000004</v>
      </c>
      <c r="G6774" s="2">
        <f t="shared" si="221"/>
        <v>0</v>
      </c>
      <c r="I6774" s="1">
        <f t="shared" si="222"/>
        <v>-2.4182825484764545</v>
      </c>
      <c r="O6774" s="1">
        <v>-2.4182825484764545</v>
      </c>
    </row>
    <row r="6775" spans="1:15" x14ac:dyDescent="0.3">
      <c r="A6775" s="1">
        <v>6773</v>
      </c>
      <c r="B6775" s="1">
        <v>4.5781999999999998</v>
      </c>
      <c r="G6775" s="2">
        <f t="shared" si="221"/>
        <v>0</v>
      </c>
      <c r="I6775" s="1">
        <f t="shared" si="222"/>
        <v>-2.4182825484764545</v>
      </c>
      <c r="O6775" s="1">
        <v>-2.4182825484764545</v>
      </c>
    </row>
    <row r="6776" spans="1:15" x14ac:dyDescent="0.3">
      <c r="A6776" s="1">
        <v>6774</v>
      </c>
      <c r="B6776" s="1">
        <v>4.5785999999999998</v>
      </c>
      <c r="G6776" s="2">
        <f t="shared" si="221"/>
        <v>0</v>
      </c>
      <c r="I6776" s="1">
        <f t="shared" si="222"/>
        <v>-2.4182825484764545</v>
      </c>
      <c r="O6776" s="1">
        <v>-2.4182825484764545</v>
      </c>
    </row>
    <row r="6777" spans="1:15" x14ac:dyDescent="0.3">
      <c r="A6777" s="1">
        <v>6775</v>
      </c>
      <c r="B6777" s="1">
        <v>4.5782999999999996</v>
      </c>
      <c r="G6777" s="2">
        <f t="shared" si="221"/>
        <v>0</v>
      </c>
      <c r="I6777" s="1">
        <f t="shared" si="222"/>
        <v>-2.4182825484764545</v>
      </c>
      <c r="O6777" s="1">
        <v>-2.4182825484764545</v>
      </c>
    </row>
    <row r="6778" spans="1:15" x14ac:dyDescent="0.3">
      <c r="A6778" s="1">
        <v>6776</v>
      </c>
      <c r="B6778" s="1">
        <v>4.5780000000000003</v>
      </c>
      <c r="G6778" s="2">
        <f t="shared" si="221"/>
        <v>0</v>
      </c>
      <c r="I6778" s="1">
        <f t="shared" si="222"/>
        <v>-2.4182825484764545</v>
      </c>
      <c r="O6778" s="1">
        <v>-2.4182825484764545</v>
      </c>
    </row>
    <row r="6779" spans="1:15" x14ac:dyDescent="0.3">
      <c r="A6779" s="1">
        <v>6777</v>
      </c>
      <c r="B6779" s="1">
        <v>4.5778999999999996</v>
      </c>
      <c r="G6779" s="2">
        <f t="shared" si="221"/>
        <v>0</v>
      </c>
      <c r="I6779" s="1">
        <f t="shared" si="222"/>
        <v>-2.4182825484764545</v>
      </c>
      <c r="O6779" s="1">
        <v>-2.4182825484764545</v>
      </c>
    </row>
    <row r="6780" spans="1:15" x14ac:dyDescent="0.3">
      <c r="A6780" s="1">
        <v>6778</v>
      </c>
      <c r="B6780" s="1">
        <v>4.5781000000000001</v>
      </c>
      <c r="G6780" s="2">
        <f t="shared" si="221"/>
        <v>0</v>
      </c>
      <c r="I6780" s="1">
        <f t="shared" si="222"/>
        <v>-2.4182825484764545</v>
      </c>
      <c r="O6780" s="1">
        <v>-2.4182825484764545</v>
      </c>
    </row>
    <row r="6781" spans="1:15" x14ac:dyDescent="0.3">
      <c r="A6781" s="1">
        <v>6779</v>
      </c>
      <c r="B6781" s="1">
        <v>4.5781000000000001</v>
      </c>
      <c r="G6781" s="2">
        <f t="shared" si="221"/>
        <v>0</v>
      </c>
      <c r="I6781" s="1">
        <f t="shared" si="222"/>
        <v>-2.4182825484764545</v>
      </c>
      <c r="O6781" s="1">
        <v>-2.4182825484764545</v>
      </c>
    </row>
    <row r="6782" spans="1:15" x14ac:dyDescent="0.3">
      <c r="A6782" s="1">
        <v>6780</v>
      </c>
      <c r="B6782" s="1">
        <v>4.5765000000000002</v>
      </c>
      <c r="G6782" s="2">
        <f t="shared" si="221"/>
        <v>0</v>
      </c>
      <c r="I6782" s="1">
        <f t="shared" si="222"/>
        <v>-2.4182825484764545</v>
      </c>
      <c r="O6782" s="1">
        <v>-2.4182825484764545</v>
      </c>
    </row>
    <row r="6783" spans="1:15" x14ac:dyDescent="0.3">
      <c r="A6783" s="1">
        <v>6781</v>
      </c>
      <c r="B6783" s="1">
        <v>4.5785</v>
      </c>
      <c r="G6783" s="2">
        <f t="shared" si="221"/>
        <v>0</v>
      </c>
      <c r="I6783" s="1">
        <f t="shared" si="222"/>
        <v>-2.4182825484764545</v>
      </c>
      <c r="O6783" s="1">
        <v>-2.4182825484764545</v>
      </c>
    </row>
    <row r="6784" spans="1:15" x14ac:dyDescent="0.3">
      <c r="A6784" s="1">
        <v>6782</v>
      </c>
      <c r="B6784" s="1">
        <v>4.5788000000000002</v>
      </c>
      <c r="G6784" s="2">
        <f t="shared" si="221"/>
        <v>0</v>
      </c>
      <c r="I6784" s="1">
        <f t="shared" si="222"/>
        <v>-2.4182825484764545</v>
      </c>
      <c r="O6784" s="1">
        <v>-2.4182825484764545</v>
      </c>
    </row>
    <row r="6785" spans="1:15" x14ac:dyDescent="0.3">
      <c r="A6785" s="1">
        <v>6783</v>
      </c>
      <c r="B6785" s="1">
        <v>4.5773000000000001</v>
      </c>
      <c r="G6785" s="2">
        <f t="shared" si="221"/>
        <v>0</v>
      </c>
      <c r="I6785" s="1">
        <f t="shared" si="222"/>
        <v>-2.4182825484764545</v>
      </c>
      <c r="O6785" s="1">
        <v>-2.4182825484764545</v>
      </c>
    </row>
    <row r="6786" spans="1:15" x14ac:dyDescent="0.3">
      <c r="A6786" s="1">
        <v>6784</v>
      </c>
      <c r="B6786" s="1">
        <v>4.5777000000000001</v>
      </c>
      <c r="G6786" s="2">
        <f t="shared" si="221"/>
        <v>0</v>
      </c>
      <c r="I6786" s="1">
        <f t="shared" si="222"/>
        <v>-2.4182825484764545</v>
      </c>
      <c r="O6786" s="1">
        <v>-2.4182825484764545</v>
      </c>
    </row>
    <row r="6787" spans="1:15" x14ac:dyDescent="0.3">
      <c r="A6787" s="1">
        <v>6785</v>
      </c>
      <c r="B6787" s="1">
        <v>4.5768000000000004</v>
      </c>
      <c r="G6787" s="2">
        <f t="shared" ref="G6787:G6850" si="223">ROUND(D6787, 0)</f>
        <v>0</v>
      </c>
      <c r="I6787" s="1">
        <f t="shared" ref="I6787:I6850" si="224">(H6787-2.56-1.805)/1.805</f>
        <v>-2.4182825484764545</v>
      </c>
      <c r="O6787" s="1">
        <v>-2.4182825484764545</v>
      </c>
    </row>
    <row r="6788" spans="1:15" x14ac:dyDescent="0.3">
      <c r="A6788" s="1">
        <v>6786</v>
      </c>
      <c r="B6788" s="1">
        <v>4.5769000000000002</v>
      </c>
      <c r="G6788" s="2">
        <f t="shared" si="223"/>
        <v>0</v>
      </c>
      <c r="I6788" s="1">
        <f t="shared" si="224"/>
        <v>-2.4182825484764545</v>
      </c>
      <c r="O6788" s="1">
        <v>-2.4182825484764545</v>
      </c>
    </row>
    <row r="6789" spans="1:15" x14ac:dyDescent="0.3">
      <c r="A6789" s="1">
        <v>6787</v>
      </c>
      <c r="B6789" s="1">
        <v>4.5777000000000001</v>
      </c>
      <c r="G6789" s="2">
        <f t="shared" si="223"/>
        <v>0</v>
      </c>
      <c r="I6789" s="1">
        <f t="shared" si="224"/>
        <v>-2.4182825484764545</v>
      </c>
      <c r="O6789" s="1">
        <v>-2.4182825484764545</v>
      </c>
    </row>
    <row r="6790" spans="1:15" x14ac:dyDescent="0.3">
      <c r="A6790" s="1">
        <v>6788</v>
      </c>
      <c r="B6790" s="1">
        <v>4.5762999999999998</v>
      </c>
      <c r="G6790" s="2">
        <f t="shared" si="223"/>
        <v>0</v>
      </c>
      <c r="I6790" s="1">
        <f t="shared" si="224"/>
        <v>-2.4182825484764545</v>
      </c>
      <c r="O6790" s="1">
        <v>-2.4182825484764545</v>
      </c>
    </row>
    <row r="6791" spans="1:15" x14ac:dyDescent="0.3">
      <c r="A6791" s="1">
        <v>6789</v>
      </c>
      <c r="B6791" s="1">
        <v>4.5772000000000004</v>
      </c>
      <c r="G6791" s="2">
        <f t="shared" si="223"/>
        <v>0</v>
      </c>
      <c r="I6791" s="1">
        <f t="shared" si="224"/>
        <v>-2.4182825484764545</v>
      </c>
      <c r="O6791" s="1">
        <v>-2.4182825484764545</v>
      </c>
    </row>
    <row r="6792" spans="1:15" x14ac:dyDescent="0.3">
      <c r="A6792" s="1">
        <v>6790</v>
      </c>
      <c r="B6792" s="1">
        <v>4.5768000000000004</v>
      </c>
      <c r="G6792" s="2">
        <f t="shared" si="223"/>
        <v>0</v>
      </c>
      <c r="I6792" s="1">
        <f t="shared" si="224"/>
        <v>-2.4182825484764545</v>
      </c>
      <c r="O6792" s="1">
        <v>-2.4182825484764545</v>
      </c>
    </row>
    <row r="6793" spans="1:15" x14ac:dyDescent="0.3">
      <c r="A6793" s="1">
        <v>6791</v>
      </c>
      <c r="B6793" s="1">
        <v>4.5799000000000003</v>
      </c>
      <c r="G6793" s="2">
        <f t="shared" si="223"/>
        <v>0</v>
      </c>
      <c r="I6793" s="1">
        <f t="shared" si="224"/>
        <v>-2.4182825484764545</v>
      </c>
      <c r="O6793" s="1">
        <v>-2.4182825484764545</v>
      </c>
    </row>
    <row r="6794" spans="1:15" x14ac:dyDescent="0.3">
      <c r="A6794" s="1">
        <v>6792</v>
      </c>
      <c r="B6794" s="1">
        <v>4.5789999999999997</v>
      </c>
      <c r="G6794" s="2">
        <f t="shared" si="223"/>
        <v>0</v>
      </c>
      <c r="I6794" s="1">
        <f t="shared" si="224"/>
        <v>-2.4182825484764545</v>
      </c>
      <c r="O6794" s="1">
        <v>-2.4182825484764545</v>
      </c>
    </row>
    <row r="6795" spans="1:15" x14ac:dyDescent="0.3">
      <c r="A6795" s="1">
        <v>6793</v>
      </c>
      <c r="B6795" s="1">
        <v>4.5776000000000003</v>
      </c>
      <c r="G6795" s="2">
        <f t="shared" si="223"/>
        <v>0</v>
      </c>
      <c r="I6795" s="1">
        <f t="shared" si="224"/>
        <v>-2.4182825484764545</v>
      </c>
      <c r="O6795" s="1">
        <v>-2.4182825484764545</v>
      </c>
    </row>
    <row r="6796" spans="1:15" x14ac:dyDescent="0.3">
      <c r="A6796" s="1">
        <v>6794</v>
      </c>
      <c r="B6796" s="1">
        <v>4.5776000000000003</v>
      </c>
      <c r="G6796" s="2">
        <f t="shared" si="223"/>
        <v>0</v>
      </c>
      <c r="I6796" s="1">
        <f t="shared" si="224"/>
        <v>-2.4182825484764545</v>
      </c>
      <c r="O6796" s="1">
        <v>-2.4182825484764545</v>
      </c>
    </row>
    <row r="6797" spans="1:15" x14ac:dyDescent="0.3">
      <c r="A6797" s="1">
        <v>6795</v>
      </c>
      <c r="B6797" s="1">
        <v>4.5781999999999998</v>
      </c>
      <c r="G6797" s="2">
        <f t="shared" si="223"/>
        <v>0</v>
      </c>
      <c r="I6797" s="1">
        <f t="shared" si="224"/>
        <v>-2.4182825484764545</v>
      </c>
      <c r="O6797" s="1">
        <v>-2.4182825484764545</v>
      </c>
    </row>
    <row r="6798" spans="1:15" x14ac:dyDescent="0.3">
      <c r="A6798" s="1">
        <v>6796</v>
      </c>
      <c r="B6798" s="1">
        <v>4.5785</v>
      </c>
      <c r="G6798" s="2">
        <f t="shared" si="223"/>
        <v>0</v>
      </c>
      <c r="I6798" s="1">
        <f t="shared" si="224"/>
        <v>-2.4182825484764545</v>
      </c>
      <c r="O6798" s="1">
        <v>-2.4182825484764545</v>
      </c>
    </row>
    <row r="6799" spans="1:15" x14ac:dyDescent="0.3">
      <c r="A6799" s="1">
        <v>6797</v>
      </c>
      <c r="B6799" s="1">
        <v>4.5769000000000002</v>
      </c>
      <c r="G6799" s="2">
        <f t="shared" si="223"/>
        <v>0</v>
      </c>
      <c r="I6799" s="1">
        <f t="shared" si="224"/>
        <v>-2.4182825484764545</v>
      </c>
      <c r="O6799" s="1">
        <v>-2.4182825484764545</v>
      </c>
    </row>
    <row r="6800" spans="1:15" x14ac:dyDescent="0.3">
      <c r="A6800" s="1">
        <v>6798</v>
      </c>
      <c r="B6800" s="1">
        <v>4.5776000000000003</v>
      </c>
      <c r="G6800" s="2">
        <f t="shared" si="223"/>
        <v>0</v>
      </c>
      <c r="I6800" s="1">
        <f t="shared" si="224"/>
        <v>-2.4182825484764545</v>
      </c>
      <c r="O6800" s="1">
        <v>-2.4182825484764545</v>
      </c>
    </row>
    <row r="6801" spans="1:15" x14ac:dyDescent="0.3">
      <c r="A6801" s="1">
        <v>6799</v>
      </c>
      <c r="B6801" s="1">
        <v>4.5778999999999996</v>
      </c>
      <c r="G6801" s="2">
        <f t="shared" si="223"/>
        <v>0</v>
      </c>
      <c r="I6801" s="1">
        <f t="shared" si="224"/>
        <v>-2.4182825484764545</v>
      </c>
      <c r="O6801" s="1">
        <v>-2.4182825484764545</v>
      </c>
    </row>
    <row r="6802" spans="1:15" x14ac:dyDescent="0.3">
      <c r="A6802" s="1">
        <v>6800</v>
      </c>
      <c r="B6802" s="1">
        <v>4.5777999999999999</v>
      </c>
      <c r="G6802" s="2">
        <f t="shared" si="223"/>
        <v>0</v>
      </c>
      <c r="I6802" s="1">
        <f t="shared" si="224"/>
        <v>-2.4182825484764545</v>
      </c>
      <c r="O6802" s="1">
        <v>-2.4182825484764545</v>
      </c>
    </row>
    <row r="6803" spans="1:15" x14ac:dyDescent="0.3">
      <c r="A6803" s="1">
        <v>6801</v>
      </c>
      <c r="B6803" s="1">
        <v>4.5782999999999996</v>
      </c>
      <c r="G6803" s="2">
        <f t="shared" si="223"/>
        <v>0</v>
      </c>
      <c r="I6803" s="1">
        <f t="shared" si="224"/>
        <v>-2.4182825484764545</v>
      </c>
      <c r="O6803" s="1">
        <v>-2.4182825484764545</v>
      </c>
    </row>
    <row r="6804" spans="1:15" x14ac:dyDescent="0.3">
      <c r="A6804" s="1">
        <v>6802</v>
      </c>
      <c r="B6804" s="1">
        <v>4.5784000000000002</v>
      </c>
      <c r="G6804" s="2">
        <f t="shared" si="223"/>
        <v>0</v>
      </c>
      <c r="I6804" s="1">
        <f t="shared" si="224"/>
        <v>-2.4182825484764545</v>
      </c>
      <c r="O6804" s="1">
        <v>-2.4182825484764545</v>
      </c>
    </row>
    <row r="6805" spans="1:15" x14ac:dyDescent="0.3">
      <c r="A6805" s="1">
        <v>6803</v>
      </c>
      <c r="B6805" s="1">
        <v>4.577</v>
      </c>
      <c r="G6805" s="2">
        <f t="shared" si="223"/>
        <v>0</v>
      </c>
      <c r="I6805" s="1">
        <f t="shared" si="224"/>
        <v>-2.4182825484764545</v>
      </c>
      <c r="O6805" s="1">
        <v>-2.4182825484764545</v>
      </c>
    </row>
    <row r="6806" spans="1:15" x14ac:dyDescent="0.3">
      <c r="A6806" s="1">
        <v>6804</v>
      </c>
      <c r="B6806" s="1">
        <v>4.5787000000000004</v>
      </c>
      <c r="G6806" s="2">
        <f t="shared" si="223"/>
        <v>0</v>
      </c>
      <c r="I6806" s="1">
        <f t="shared" si="224"/>
        <v>-2.4182825484764545</v>
      </c>
      <c r="O6806" s="1">
        <v>-2.4182825484764545</v>
      </c>
    </row>
    <row r="6807" spans="1:15" x14ac:dyDescent="0.3">
      <c r="A6807" s="1">
        <v>6805</v>
      </c>
      <c r="B6807" s="1">
        <v>4.5781999999999998</v>
      </c>
      <c r="G6807" s="2">
        <f t="shared" si="223"/>
        <v>0</v>
      </c>
      <c r="I6807" s="1">
        <f t="shared" si="224"/>
        <v>-2.4182825484764545</v>
      </c>
      <c r="O6807" s="1">
        <v>-2.4182825484764545</v>
      </c>
    </row>
    <row r="6808" spans="1:15" x14ac:dyDescent="0.3">
      <c r="A6808" s="1">
        <v>6806</v>
      </c>
      <c r="B6808" s="1">
        <v>4.5757000000000003</v>
      </c>
      <c r="G6808" s="2">
        <f t="shared" si="223"/>
        <v>0</v>
      </c>
      <c r="I6808" s="1">
        <f t="shared" si="224"/>
        <v>-2.4182825484764545</v>
      </c>
      <c r="O6808" s="1">
        <v>-2.4182825484764545</v>
      </c>
    </row>
    <row r="6809" spans="1:15" x14ac:dyDescent="0.3">
      <c r="A6809" s="1">
        <v>6807</v>
      </c>
      <c r="B6809" s="1">
        <v>4.5789</v>
      </c>
      <c r="G6809" s="2">
        <f t="shared" si="223"/>
        <v>0</v>
      </c>
      <c r="I6809" s="1">
        <f t="shared" si="224"/>
        <v>-2.4182825484764545</v>
      </c>
      <c r="O6809" s="1">
        <v>-2.4182825484764545</v>
      </c>
    </row>
    <row r="6810" spans="1:15" x14ac:dyDescent="0.3">
      <c r="A6810" s="1">
        <v>6808</v>
      </c>
      <c r="B6810" s="1">
        <v>4.5787000000000004</v>
      </c>
      <c r="G6810" s="2">
        <f t="shared" si="223"/>
        <v>0</v>
      </c>
      <c r="I6810" s="1">
        <f t="shared" si="224"/>
        <v>-2.4182825484764545</v>
      </c>
      <c r="O6810" s="1">
        <v>-2.4182825484764545</v>
      </c>
    </row>
    <row r="6811" spans="1:15" x14ac:dyDescent="0.3">
      <c r="A6811" s="1">
        <v>6809</v>
      </c>
      <c r="B6811" s="1">
        <v>4.5785</v>
      </c>
      <c r="G6811" s="2">
        <f t="shared" si="223"/>
        <v>0</v>
      </c>
      <c r="I6811" s="1">
        <f t="shared" si="224"/>
        <v>-2.4182825484764545</v>
      </c>
      <c r="O6811" s="1">
        <v>-2.4182825484764545</v>
      </c>
    </row>
    <row r="6812" spans="1:15" x14ac:dyDescent="0.3">
      <c r="A6812" s="1">
        <v>6810</v>
      </c>
      <c r="B6812" s="1">
        <v>4.5781000000000001</v>
      </c>
      <c r="G6812" s="2">
        <f t="shared" si="223"/>
        <v>0</v>
      </c>
      <c r="I6812" s="1">
        <f t="shared" si="224"/>
        <v>-2.4182825484764545</v>
      </c>
      <c r="O6812" s="1">
        <v>-2.4182825484764545</v>
      </c>
    </row>
    <row r="6813" spans="1:15" x14ac:dyDescent="0.3">
      <c r="A6813" s="1">
        <v>6811</v>
      </c>
      <c r="B6813" s="1">
        <v>4.5780000000000003</v>
      </c>
      <c r="G6813" s="2">
        <f t="shared" si="223"/>
        <v>0</v>
      </c>
      <c r="I6813" s="1">
        <f t="shared" si="224"/>
        <v>-2.4182825484764545</v>
      </c>
      <c r="O6813" s="1">
        <v>-2.4182825484764545</v>
      </c>
    </row>
    <row r="6814" spans="1:15" x14ac:dyDescent="0.3">
      <c r="A6814" s="1">
        <v>6812</v>
      </c>
      <c r="B6814" s="1">
        <v>4.5758999999999999</v>
      </c>
      <c r="G6814" s="2">
        <f t="shared" si="223"/>
        <v>0</v>
      </c>
      <c r="I6814" s="1">
        <f t="shared" si="224"/>
        <v>-2.4182825484764545</v>
      </c>
      <c r="O6814" s="1">
        <v>-2.4182825484764545</v>
      </c>
    </row>
    <row r="6815" spans="1:15" x14ac:dyDescent="0.3">
      <c r="A6815" s="1">
        <v>6813</v>
      </c>
      <c r="B6815" s="1">
        <v>4.5762999999999998</v>
      </c>
      <c r="G6815" s="2">
        <f t="shared" si="223"/>
        <v>0</v>
      </c>
      <c r="I6815" s="1">
        <f t="shared" si="224"/>
        <v>-2.4182825484764545</v>
      </c>
      <c r="O6815" s="1">
        <v>-2.4182825484764545</v>
      </c>
    </row>
    <row r="6816" spans="1:15" x14ac:dyDescent="0.3">
      <c r="A6816" s="1">
        <v>6814</v>
      </c>
      <c r="B6816" s="1">
        <v>4.5800999999999998</v>
      </c>
      <c r="G6816" s="2">
        <f t="shared" si="223"/>
        <v>0</v>
      </c>
      <c r="I6816" s="1">
        <f t="shared" si="224"/>
        <v>-2.4182825484764545</v>
      </c>
      <c r="O6816" s="1">
        <v>-2.4182825484764545</v>
      </c>
    </row>
    <row r="6817" spans="1:15" x14ac:dyDescent="0.3">
      <c r="A6817" s="1">
        <v>6815</v>
      </c>
      <c r="B6817" s="1">
        <v>4.5773000000000001</v>
      </c>
      <c r="G6817" s="2">
        <f t="shared" si="223"/>
        <v>0</v>
      </c>
      <c r="I6817" s="1">
        <f t="shared" si="224"/>
        <v>-2.4182825484764545</v>
      </c>
      <c r="O6817" s="1">
        <v>-2.4182825484764545</v>
      </c>
    </row>
    <row r="6818" spans="1:15" x14ac:dyDescent="0.3">
      <c r="A6818" s="1">
        <v>6816</v>
      </c>
      <c r="B6818" s="1">
        <v>4.5766999999999998</v>
      </c>
      <c r="G6818" s="2">
        <f t="shared" si="223"/>
        <v>0</v>
      </c>
      <c r="I6818" s="1">
        <f t="shared" si="224"/>
        <v>-2.4182825484764545</v>
      </c>
      <c r="O6818" s="1">
        <v>-2.4182825484764545</v>
      </c>
    </row>
    <row r="6819" spans="1:15" x14ac:dyDescent="0.3">
      <c r="A6819" s="1">
        <v>6817</v>
      </c>
      <c r="B6819" s="1">
        <v>4.5791000000000004</v>
      </c>
      <c r="G6819" s="2">
        <f t="shared" si="223"/>
        <v>0</v>
      </c>
      <c r="I6819" s="1">
        <f t="shared" si="224"/>
        <v>-2.4182825484764545</v>
      </c>
      <c r="O6819" s="1">
        <v>-2.4182825484764545</v>
      </c>
    </row>
    <row r="6820" spans="1:15" x14ac:dyDescent="0.3">
      <c r="A6820" s="1">
        <v>6818</v>
      </c>
      <c r="B6820" s="1">
        <v>4.5766</v>
      </c>
      <c r="G6820" s="2">
        <f t="shared" si="223"/>
        <v>0</v>
      </c>
      <c r="I6820" s="1">
        <f t="shared" si="224"/>
        <v>-2.4182825484764545</v>
      </c>
      <c r="O6820" s="1">
        <v>-2.4182825484764545</v>
      </c>
    </row>
    <row r="6821" spans="1:15" x14ac:dyDescent="0.3">
      <c r="A6821" s="1">
        <v>6819</v>
      </c>
      <c r="B6821" s="1">
        <v>4.5732999999999997</v>
      </c>
      <c r="G6821" s="2">
        <f t="shared" si="223"/>
        <v>0</v>
      </c>
      <c r="I6821" s="1">
        <f t="shared" si="224"/>
        <v>-2.4182825484764545</v>
      </c>
      <c r="O6821" s="1">
        <v>-2.4182825484764545</v>
      </c>
    </row>
    <row r="6822" spans="1:15" x14ac:dyDescent="0.3">
      <c r="A6822" s="1">
        <v>6820</v>
      </c>
      <c r="B6822" s="1">
        <v>4.5782999999999996</v>
      </c>
      <c r="G6822" s="2">
        <f t="shared" si="223"/>
        <v>0</v>
      </c>
      <c r="I6822" s="1">
        <f t="shared" si="224"/>
        <v>-2.4182825484764545</v>
      </c>
      <c r="O6822" s="1">
        <v>-2.4182825484764545</v>
      </c>
    </row>
    <row r="6823" spans="1:15" x14ac:dyDescent="0.3">
      <c r="A6823" s="1">
        <v>6821</v>
      </c>
      <c r="B6823" s="1">
        <v>4.5765000000000002</v>
      </c>
      <c r="G6823" s="2">
        <f t="shared" si="223"/>
        <v>0</v>
      </c>
      <c r="I6823" s="1">
        <f t="shared" si="224"/>
        <v>-2.4182825484764545</v>
      </c>
      <c r="O6823" s="1">
        <v>-2.4182825484764545</v>
      </c>
    </row>
    <row r="6824" spans="1:15" x14ac:dyDescent="0.3">
      <c r="A6824" s="1">
        <v>6822</v>
      </c>
      <c r="B6824" s="1">
        <v>4.5757000000000003</v>
      </c>
      <c r="G6824" s="2">
        <f t="shared" si="223"/>
        <v>0</v>
      </c>
      <c r="I6824" s="1">
        <f t="shared" si="224"/>
        <v>-2.4182825484764545</v>
      </c>
      <c r="O6824" s="1">
        <v>-2.4182825484764545</v>
      </c>
    </row>
    <row r="6825" spans="1:15" x14ac:dyDescent="0.3">
      <c r="A6825" s="1">
        <v>6823</v>
      </c>
      <c r="B6825" s="1">
        <v>4.5785</v>
      </c>
      <c r="G6825" s="2">
        <f t="shared" si="223"/>
        <v>0</v>
      </c>
      <c r="I6825" s="1">
        <f t="shared" si="224"/>
        <v>-2.4182825484764545</v>
      </c>
      <c r="O6825" s="1">
        <v>-2.4182825484764545</v>
      </c>
    </row>
    <row r="6826" spans="1:15" x14ac:dyDescent="0.3">
      <c r="A6826" s="1">
        <v>6824</v>
      </c>
      <c r="B6826" s="1">
        <v>4.5782999999999996</v>
      </c>
      <c r="G6826" s="2">
        <f t="shared" si="223"/>
        <v>0</v>
      </c>
      <c r="I6826" s="1">
        <f t="shared" si="224"/>
        <v>-2.4182825484764545</v>
      </c>
      <c r="O6826" s="1">
        <v>-2.4182825484764545</v>
      </c>
    </row>
    <row r="6827" spans="1:15" x14ac:dyDescent="0.3">
      <c r="A6827" s="1">
        <v>6825</v>
      </c>
      <c r="B6827" s="1">
        <v>4.5780000000000003</v>
      </c>
      <c r="G6827" s="2">
        <f t="shared" si="223"/>
        <v>0</v>
      </c>
      <c r="I6827" s="1">
        <f t="shared" si="224"/>
        <v>-2.4182825484764545</v>
      </c>
      <c r="O6827" s="1">
        <v>-2.4182825484764545</v>
      </c>
    </row>
    <row r="6828" spans="1:15" x14ac:dyDescent="0.3">
      <c r="A6828" s="1">
        <v>6826</v>
      </c>
      <c r="B6828" s="1">
        <v>4.5788000000000002</v>
      </c>
      <c r="G6828" s="2">
        <f t="shared" si="223"/>
        <v>0</v>
      </c>
      <c r="I6828" s="1">
        <f t="shared" si="224"/>
        <v>-2.4182825484764545</v>
      </c>
      <c r="O6828" s="1">
        <v>-2.4182825484764545</v>
      </c>
    </row>
    <row r="6829" spans="1:15" x14ac:dyDescent="0.3">
      <c r="A6829" s="1">
        <v>6827</v>
      </c>
      <c r="B6829" s="1">
        <v>4.5791000000000004</v>
      </c>
      <c r="G6829" s="2">
        <f t="shared" si="223"/>
        <v>0</v>
      </c>
      <c r="I6829" s="1">
        <f t="shared" si="224"/>
        <v>-2.4182825484764545</v>
      </c>
      <c r="O6829" s="1">
        <v>-2.4182825484764545</v>
      </c>
    </row>
    <row r="6830" spans="1:15" x14ac:dyDescent="0.3">
      <c r="A6830" s="1">
        <v>6828</v>
      </c>
      <c r="B6830" s="1">
        <v>4.5772000000000004</v>
      </c>
      <c r="G6830" s="2">
        <f t="shared" si="223"/>
        <v>0</v>
      </c>
      <c r="I6830" s="1">
        <f t="shared" si="224"/>
        <v>-2.4182825484764545</v>
      </c>
      <c r="O6830" s="1">
        <v>-2.4182825484764545</v>
      </c>
    </row>
    <row r="6831" spans="1:15" x14ac:dyDescent="0.3">
      <c r="A6831" s="1">
        <v>6829</v>
      </c>
      <c r="B6831" s="1">
        <v>4.5796000000000001</v>
      </c>
      <c r="G6831" s="2">
        <f t="shared" si="223"/>
        <v>0</v>
      </c>
      <c r="I6831" s="1">
        <f t="shared" si="224"/>
        <v>-2.4182825484764545</v>
      </c>
      <c r="O6831" s="1">
        <v>-2.4182825484764545</v>
      </c>
    </row>
    <row r="6832" spans="1:15" x14ac:dyDescent="0.3">
      <c r="A6832" s="1">
        <v>6830</v>
      </c>
      <c r="B6832" s="1">
        <v>4.5785999999999998</v>
      </c>
      <c r="G6832" s="2">
        <f t="shared" si="223"/>
        <v>0</v>
      </c>
      <c r="I6832" s="1">
        <f t="shared" si="224"/>
        <v>-2.4182825484764545</v>
      </c>
      <c r="O6832" s="1">
        <v>-2.4182825484764545</v>
      </c>
    </row>
    <row r="6833" spans="1:15" x14ac:dyDescent="0.3">
      <c r="A6833" s="1">
        <v>6831</v>
      </c>
      <c r="B6833" s="1">
        <v>4.5780000000000003</v>
      </c>
      <c r="G6833" s="2">
        <f t="shared" si="223"/>
        <v>0</v>
      </c>
      <c r="I6833" s="1">
        <f t="shared" si="224"/>
        <v>-2.4182825484764545</v>
      </c>
      <c r="O6833" s="1">
        <v>-2.4182825484764545</v>
      </c>
    </row>
    <row r="6834" spans="1:15" x14ac:dyDescent="0.3">
      <c r="A6834" s="1">
        <v>6832</v>
      </c>
      <c r="B6834" s="1">
        <v>4.5751999999999997</v>
      </c>
      <c r="G6834" s="2">
        <f t="shared" si="223"/>
        <v>0</v>
      </c>
      <c r="I6834" s="1">
        <f t="shared" si="224"/>
        <v>-2.4182825484764545</v>
      </c>
      <c r="O6834" s="1">
        <v>-2.4182825484764545</v>
      </c>
    </row>
    <row r="6835" spans="1:15" x14ac:dyDescent="0.3">
      <c r="A6835" s="1">
        <v>6833</v>
      </c>
      <c r="B6835" s="1">
        <v>4.5780000000000003</v>
      </c>
      <c r="G6835" s="2">
        <f t="shared" si="223"/>
        <v>0</v>
      </c>
      <c r="I6835" s="1">
        <f t="shared" si="224"/>
        <v>-2.4182825484764545</v>
      </c>
      <c r="O6835" s="1">
        <v>-2.4182825484764545</v>
      </c>
    </row>
    <row r="6836" spans="1:15" x14ac:dyDescent="0.3">
      <c r="A6836" s="1">
        <v>6834</v>
      </c>
      <c r="B6836" s="1">
        <v>4.5777999999999999</v>
      </c>
      <c r="G6836" s="2">
        <f t="shared" si="223"/>
        <v>0</v>
      </c>
      <c r="I6836" s="1">
        <f t="shared" si="224"/>
        <v>-2.4182825484764545</v>
      </c>
      <c r="O6836" s="1">
        <v>-2.4182825484764545</v>
      </c>
    </row>
    <row r="6837" spans="1:15" x14ac:dyDescent="0.3">
      <c r="A6837" s="1">
        <v>6835</v>
      </c>
      <c r="B6837" s="1">
        <v>4.5777999999999999</v>
      </c>
      <c r="G6837" s="2">
        <f t="shared" si="223"/>
        <v>0</v>
      </c>
      <c r="I6837" s="1">
        <f t="shared" si="224"/>
        <v>-2.4182825484764545</v>
      </c>
      <c r="O6837" s="1">
        <v>-2.4182825484764545</v>
      </c>
    </row>
    <row r="6838" spans="1:15" x14ac:dyDescent="0.3">
      <c r="A6838" s="1">
        <v>6836</v>
      </c>
      <c r="B6838" s="1">
        <v>4.5781999999999998</v>
      </c>
      <c r="G6838" s="2">
        <f t="shared" si="223"/>
        <v>0</v>
      </c>
      <c r="I6838" s="1">
        <f t="shared" si="224"/>
        <v>-2.4182825484764545</v>
      </c>
      <c r="O6838" s="1">
        <v>-2.4182825484764545</v>
      </c>
    </row>
    <row r="6839" spans="1:15" x14ac:dyDescent="0.3">
      <c r="A6839" s="1">
        <v>6837</v>
      </c>
      <c r="B6839" s="1">
        <v>4.5768000000000004</v>
      </c>
      <c r="G6839" s="2">
        <f t="shared" si="223"/>
        <v>0</v>
      </c>
      <c r="I6839" s="1">
        <f t="shared" si="224"/>
        <v>-2.4182825484764545</v>
      </c>
      <c r="O6839" s="1">
        <v>-2.4182825484764545</v>
      </c>
    </row>
    <row r="6840" spans="1:15" x14ac:dyDescent="0.3">
      <c r="A6840" s="1">
        <v>6838</v>
      </c>
      <c r="B6840" s="1">
        <v>4.5785</v>
      </c>
      <c r="G6840" s="2">
        <f t="shared" si="223"/>
        <v>0</v>
      </c>
      <c r="I6840" s="1">
        <f t="shared" si="224"/>
        <v>-2.4182825484764545</v>
      </c>
      <c r="O6840" s="1">
        <v>-2.4182825484764545</v>
      </c>
    </row>
    <row r="6841" spans="1:15" x14ac:dyDescent="0.3">
      <c r="A6841" s="1">
        <v>6839</v>
      </c>
      <c r="B6841" s="1">
        <v>4.5780000000000003</v>
      </c>
      <c r="G6841" s="2">
        <f t="shared" si="223"/>
        <v>0</v>
      </c>
      <c r="I6841" s="1">
        <f t="shared" si="224"/>
        <v>-2.4182825484764545</v>
      </c>
      <c r="O6841" s="1">
        <v>-2.4182825484764545</v>
      </c>
    </row>
    <row r="6842" spans="1:15" x14ac:dyDescent="0.3">
      <c r="A6842" s="1">
        <v>6840</v>
      </c>
      <c r="B6842" s="1">
        <v>4.5784000000000002</v>
      </c>
      <c r="G6842" s="2">
        <f t="shared" si="223"/>
        <v>0</v>
      </c>
      <c r="I6842" s="1">
        <f t="shared" si="224"/>
        <v>-2.4182825484764545</v>
      </c>
      <c r="O6842" s="1">
        <v>-2.4182825484764545</v>
      </c>
    </row>
    <row r="6843" spans="1:15" x14ac:dyDescent="0.3">
      <c r="A6843" s="1">
        <v>6841</v>
      </c>
      <c r="B6843" s="1">
        <v>4.5784000000000002</v>
      </c>
      <c r="G6843" s="2">
        <f t="shared" si="223"/>
        <v>0</v>
      </c>
      <c r="I6843" s="1">
        <f t="shared" si="224"/>
        <v>-2.4182825484764545</v>
      </c>
      <c r="O6843" s="1">
        <v>-2.4182825484764545</v>
      </c>
    </row>
    <row r="6844" spans="1:15" x14ac:dyDescent="0.3">
      <c r="A6844" s="1">
        <v>6842</v>
      </c>
      <c r="B6844" s="1">
        <v>4.5785</v>
      </c>
      <c r="G6844" s="2">
        <f t="shared" si="223"/>
        <v>0</v>
      </c>
      <c r="I6844" s="1">
        <f t="shared" si="224"/>
        <v>-2.4182825484764545</v>
      </c>
      <c r="O6844" s="1">
        <v>-2.4182825484764545</v>
      </c>
    </row>
    <row r="6845" spans="1:15" x14ac:dyDescent="0.3">
      <c r="A6845" s="1">
        <v>6843</v>
      </c>
      <c r="B6845" s="1">
        <v>4.5780000000000003</v>
      </c>
      <c r="G6845" s="2">
        <f t="shared" si="223"/>
        <v>0</v>
      </c>
      <c r="I6845" s="1">
        <f t="shared" si="224"/>
        <v>-2.4182825484764545</v>
      </c>
      <c r="O6845" s="1">
        <v>-2.4182825484764545</v>
      </c>
    </row>
    <row r="6846" spans="1:15" x14ac:dyDescent="0.3">
      <c r="A6846" s="1">
        <v>6844</v>
      </c>
      <c r="B6846" s="1">
        <v>4.5780000000000003</v>
      </c>
      <c r="G6846" s="2">
        <f t="shared" si="223"/>
        <v>0</v>
      </c>
      <c r="I6846" s="1">
        <f t="shared" si="224"/>
        <v>-2.4182825484764545</v>
      </c>
      <c r="O6846" s="1">
        <v>-2.4182825484764545</v>
      </c>
    </row>
    <row r="6847" spans="1:15" x14ac:dyDescent="0.3">
      <c r="A6847" s="1">
        <v>6845</v>
      </c>
      <c r="B6847" s="1">
        <v>4.5781000000000001</v>
      </c>
      <c r="G6847" s="2">
        <f t="shared" si="223"/>
        <v>0</v>
      </c>
      <c r="I6847" s="1">
        <f t="shared" si="224"/>
        <v>-2.4182825484764545</v>
      </c>
      <c r="O6847" s="1">
        <v>-2.4182825484764545</v>
      </c>
    </row>
    <row r="6848" spans="1:15" x14ac:dyDescent="0.3">
      <c r="A6848" s="1">
        <v>6846</v>
      </c>
      <c r="B6848" s="1">
        <v>4.5769000000000002</v>
      </c>
      <c r="G6848" s="2">
        <f t="shared" si="223"/>
        <v>0</v>
      </c>
      <c r="I6848" s="1">
        <f t="shared" si="224"/>
        <v>-2.4182825484764545</v>
      </c>
      <c r="O6848" s="1">
        <v>-2.4182825484764545</v>
      </c>
    </row>
    <row r="6849" spans="1:15" x14ac:dyDescent="0.3">
      <c r="A6849" s="1">
        <v>6847</v>
      </c>
      <c r="B6849" s="1">
        <v>4.5784000000000002</v>
      </c>
      <c r="G6849" s="2">
        <f t="shared" si="223"/>
        <v>0</v>
      </c>
      <c r="I6849" s="1">
        <f t="shared" si="224"/>
        <v>-2.4182825484764545</v>
      </c>
      <c r="O6849" s="1">
        <v>-2.4182825484764545</v>
      </c>
    </row>
    <row r="6850" spans="1:15" x14ac:dyDescent="0.3">
      <c r="A6850" s="1">
        <v>6848</v>
      </c>
      <c r="B6850" s="1">
        <v>4.5777999999999999</v>
      </c>
      <c r="G6850" s="2">
        <f t="shared" si="223"/>
        <v>0</v>
      </c>
      <c r="I6850" s="1">
        <f t="shared" si="224"/>
        <v>-2.4182825484764545</v>
      </c>
      <c r="O6850" s="1">
        <v>-2.4182825484764545</v>
      </c>
    </row>
    <row r="6851" spans="1:15" x14ac:dyDescent="0.3">
      <c r="A6851" s="1">
        <v>6849</v>
      </c>
      <c r="B6851" s="1">
        <v>4.5789</v>
      </c>
      <c r="G6851" s="2">
        <f t="shared" ref="G6851:G6914" si="225">ROUND(D6851, 0)</f>
        <v>0</v>
      </c>
      <c r="I6851" s="1">
        <f t="shared" ref="I6851:I6914" si="226">(H6851-2.56-1.805)/1.805</f>
        <v>-2.4182825484764545</v>
      </c>
      <c r="O6851" s="1">
        <v>-2.4182825484764545</v>
      </c>
    </row>
    <row r="6852" spans="1:15" x14ac:dyDescent="0.3">
      <c r="A6852" s="1">
        <v>6850</v>
      </c>
      <c r="B6852" s="1">
        <v>4.5768000000000004</v>
      </c>
      <c r="G6852" s="2">
        <f t="shared" si="225"/>
        <v>0</v>
      </c>
      <c r="I6852" s="1">
        <f t="shared" si="226"/>
        <v>-2.4182825484764545</v>
      </c>
      <c r="O6852" s="1">
        <v>-2.4182825484764545</v>
      </c>
    </row>
    <row r="6853" spans="1:15" x14ac:dyDescent="0.3">
      <c r="A6853" s="1">
        <v>6851</v>
      </c>
      <c r="B6853" s="1">
        <v>4.5796999999999999</v>
      </c>
      <c r="G6853" s="2">
        <f t="shared" si="225"/>
        <v>0</v>
      </c>
      <c r="I6853" s="1">
        <f t="shared" si="226"/>
        <v>-2.4182825484764545</v>
      </c>
      <c r="O6853" s="1">
        <v>-2.4182825484764545</v>
      </c>
    </row>
    <row r="6854" spans="1:15" x14ac:dyDescent="0.3">
      <c r="A6854" s="1">
        <v>6852</v>
      </c>
      <c r="B6854" s="1">
        <v>4.5785999999999998</v>
      </c>
      <c r="G6854" s="2">
        <f t="shared" si="225"/>
        <v>0</v>
      </c>
      <c r="I6854" s="1">
        <f t="shared" si="226"/>
        <v>-2.4182825484764545</v>
      </c>
      <c r="O6854" s="1">
        <v>-2.4182825484764545</v>
      </c>
    </row>
    <row r="6855" spans="1:15" x14ac:dyDescent="0.3">
      <c r="A6855" s="1">
        <v>6853</v>
      </c>
      <c r="B6855" s="1">
        <v>4.5774999999999997</v>
      </c>
      <c r="G6855" s="2">
        <f t="shared" si="225"/>
        <v>0</v>
      </c>
      <c r="I6855" s="1">
        <f t="shared" si="226"/>
        <v>-2.4182825484764545</v>
      </c>
      <c r="O6855" s="1">
        <v>-2.4182825484764545</v>
      </c>
    </row>
    <row r="6856" spans="1:15" x14ac:dyDescent="0.3">
      <c r="A6856" s="1">
        <v>6854</v>
      </c>
      <c r="B6856" s="1">
        <v>4.5780000000000003</v>
      </c>
      <c r="G6856" s="2">
        <f t="shared" si="225"/>
        <v>0</v>
      </c>
      <c r="I6856" s="1">
        <f t="shared" si="226"/>
        <v>-2.4182825484764545</v>
      </c>
      <c r="O6856" s="1">
        <v>-2.4182825484764545</v>
      </c>
    </row>
    <row r="6857" spans="1:15" x14ac:dyDescent="0.3">
      <c r="A6857" s="1">
        <v>6855</v>
      </c>
      <c r="B6857" s="1">
        <v>4.5791000000000004</v>
      </c>
      <c r="G6857" s="2">
        <f t="shared" si="225"/>
        <v>0</v>
      </c>
      <c r="I6857" s="1">
        <f t="shared" si="226"/>
        <v>-2.4182825484764545</v>
      </c>
      <c r="O6857" s="1">
        <v>-2.4182825484764545</v>
      </c>
    </row>
    <row r="6858" spans="1:15" x14ac:dyDescent="0.3">
      <c r="A6858" s="1">
        <v>6856</v>
      </c>
      <c r="B6858" s="1">
        <v>4.5740999999999996</v>
      </c>
      <c r="G6858" s="2">
        <f t="shared" si="225"/>
        <v>0</v>
      </c>
      <c r="I6858" s="1">
        <f t="shared" si="226"/>
        <v>-2.4182825484764545</v>
      </c>
      <c r="O6858" s="1">
        <v>-2.4182825484764545</v>
      </c>
    </row>
    <row r="6859" spans="1:15" x14ac:dyDescent="0.3">
      <c r="A6859" s="1">
        <v>6857</v>
      </c>
      <c r="B6859" s="1">
        <v>4.5777000000000001</v>
      </c>
      <c r="G6859" s="2">
        <f t="shared" si="225"/>
        <v>0</v>
      </c>
      <c r="I6859" s="1">
        <f t="shared" si="226"/>
        <v>-2.4182825484764545</v>
      </c>
      <c r="O6859" s="1">
        <v>-2.4182825484764545</v>
      </c>
    </row>
    <row r="6860" spans="1:15" x14ac:dyDescent="0.3">
      <c r="A6860" s="1">
        <v>6858</v>
      </c>
      <c r="B6860" s="1">
        <v>4.5768000000000004</v>
      </c>
      <c r="G6860" s="2">
        <f t="shared" si="225"/>
        <v>0</v>
      </c>
      <c r="I6860" s="1">
        <f t="shared" si="226"/>
        <v>-2.4182825484764545</v>
      </c>
      <c r="O6860" s="1">
        <v>-2.4182825484764545</v>
      </c>
    </row>
    <row r="6861" spans="1:15" x14ac:dyDescent="0.3">
      <c r="A6861" s="1">
        <v>6859</v>
      </c>
      <c r="B6861" s="1">
        <v>4.58</v>
      </c>
      <c r="G6861" s="2">
        <f t="shared" si="225"/>
        <v>0</v>
      </c>
      <c r="I6861" s="1">
        <f t="shared" si="226"/>
        <v>-2.4182825484764545</v>
      </c>
      <c r="O6861" s="1">
        <v>-2.4182825484764545</v>
      </c>
    </row>
    <row r="6862" spans="1:15" x14ac:dyDescent="0.3">
      <c r="A6862" s="1">
        <v>6860</v>
      </c>
      <c r="B6862" s="1">
        <v>4.5782999999999996</v>
      </c>
      <c r="G6862" s="2">
        <f t="shared" si="225"/>
        <v>0</v>
      </c>
      <c r="I6862" s="1">
        <f t="shared" si="226"/>
        <v>-2.4182825484764545</v>
      </c>
      <c r="O6862" s="1">
        <v>-2.4182825484764545</v>
      </c>
    </row>
    <row r="6863" spans="1:15" x14ac:dyDescent="0.3">
      <c r="A6863" s="1">
        <v>6861</v>
      </c>
      <c r="B6863" s="1">
        <v>4.5776000000000003</v>
      </c>
      <c r="G6863" s="2">
        <f t="shared" si="225"/>
        <v>0</v>
      </c>
      <c r="I6863" s="1">
        <f t="shared" si="226"/>
        <v>-2.4182825484764545</v>
      </c>
      <c r="O6863" s="1">
        <v>-2.4182825484764545</v>
      </c>
    </row>
    <row r="6864" spans="1:15" x14ac:dyDescent="0.3">
      <c r="A6864" s="1">
        <v>6862</v>
      </c>
      <c r="B6864" s="1">
        <v>4.5780000000000003</v>
      </c>
      <c r="G6864" s="2">
        <f t="shared" si="225"/>
        <v>0</v>
      </c>
      <c r="I6864" s="1">
        <f t="shared" si="226"/>
        <v>-2.4182825484764545</v>
      </c>
      <c r="O6864" s="1">
        <v>-2.4182825484764545</v>
      </c>
    </row>
    <row r="6865" spans="1:15" x14ac:dyDescent="0.3">
      <c r="A6865" s="1">
        <v>6863</v>
      </c>
      <c r="B6865" s="1">
        <v>4.5742000000000003</v>
      </c>
      <c r="G6865" s="2">
        <f t="shared" si="225"/>
        <v>0</v>
      </c>
      <c r="I6865" s="1">
        <f t="shared" si="226"/>
        <v>-2.4182825484764545</v>
      </c>
      <c r="O6865" s="1">
        <v>-2.4182825484764545</v>
      </c>
    </row>
    <row r="6866" spans="1:15" x14ac:dyDescent="0.3">
      <c r="A6866" s="1">
        <v>6864</v>
      </c>
      <c r="B6866" s="1">
        <v>4.5773999999999999</v>
      </c>
      <c r="G6866" s="2">
        <f t="shared" si="225"/>
        <v>0</v>
      </c>
      <c r="I6866" s="1">
        <f t="shared" si="226"/>
        <v>-2.4182825484764545</v>
      </c>
      <c r="O6866" s="1">
        <v>-2.4182825484764545</v>
      </c>
    </row>
    <row r="6867" spans="1:15" x14ac:dyDescent="0.3">
      <c r="A6867" s="1">
        <v>6865</v>
      </c>
      <c r="B6867" s="1">
        <v>4.577</v>
      </c>
      <c r="G6867" s="2">
        <f t="shared" si="225"/>
        <v>0</v>
      </c>
      <c r="I6867" s="1">
        <f t="shared" si="226"/>
        <v>-2.4182825484764545</v>
      </c>
      <c r="O6867" s="1">
        <v>-2.4182825484764545</v>
      </c>
    </row>
    <row r="6868" spans="1:15" x14ac:dyDescent="0.3">
      <c r="A6868" s="1">
        <v>6866</v>
      </c>
      <c r="B6868" s="1">
        <v>4.5772000000000004</v>
      </c>
      <c r="G6868" s="2">
        <f t="shared" si="225"/>
        <v>0</v>
      </c>
      <c r="I6868" s="1">
        <f t="shared" si="226"/>
        <v>-2.4182825484764545</v>
      </c>
      <c r="O6868" s="1">
        <v>-2.4182825484764545</v>
      </c>
    </row>
    <row r="6869" spans="1:15" x14ac:dyDescent="0.3">
      <c r="A6869" s="1">
        <v>6867</v>
      </c>
      <c r="B6869" s="1">
        <v>4.5773999999999999</v>
      </c>
      <c r="G6869" s="2">
        <f t="shared" si="225"/>
        <v>0</v>
      </c>
      <c r="I6869" s="1">
        <f t="shared" si="226"/>
        <v>-2.4182825484764545</v>
      </c>
      <c r="O6869" s="1">
        <v>-2.4182825484764545</v>
      </c>
    </row>
    <row r="6870" spans="1:15" x14ac:dyDescent="0.3">
      <c r="A6870" s="1">
        <v>6868</v>
      </c>
      <c r="B6870" s="1">
        <v>4.5782999999999996</v>
      </c>
      <c r="G6870" s="2">
        <f t="shared" si="225"/>
        <v>0</v>
      </c>
      <c r="I6870" s="1">
        <f t="shared" si="226"/>
        <v>-2.4182825484764545</v>
      </c>
      <c r="O6870" s="1">
        <v>-2.4182825484764545</v>
      </c>
    </row>
    <row r="6871" spans="1:15" x14ac:dyDescent="0.3">
      <c r="A6871" s="1">
        <v>6869</v>
      </c>
      <c r="B6871" s="1">
        <v>4.5777000000000001</v>
      </c>
      <c r="G6871" s="2">
        <f t="shared" si="225"/>
        <v>0</v>
      </c>
      <c r="I6871" s="1">
        <f t="shared" si="226"/>
        <v>-2.4182825484764545</v>
      </c>
      <c r="O6871" s="1">
        <v>-2.4182825484764545</v>
      </c>
    </row>
    <row r="6872" spans="1:15" x14ac:dyDescent="0.3">
      <c r="A6872" s="1">
        <v>6870</v>
      </c>
      <c r="B6872" s="1">
        <v>4.5787000000000004</v>
      </c>
      <c r="G6872" s="2">
        <f t="shared" si="225"/>
        <v>0</v>
      </c>
      <c r="I6872" s="1">
        <f t="shared" si="226"/>
        <v>-2.4182825484764545</v>
      </c>
      <c r="O6872" s="1">
        <v>-2.4182825484764545</v>
      </c>
    </row>
    <row r="6873" spans="1:15" x14ac:dyDescent="0.3">
      <c r="A6873" s="1">
        <v>6871</v>
      </c>
      <c r="B6873" s="1">
        <v>4.5796000000000001</v>
      </c>
      <c r="G6873" s="2">
        <f t="shared" si="225"/>
        <v>0</v>
      </c>
      <c r="I6873" s="1">
        <f t="shared" si="226"/>
        <v>-2.4182825484764545</v>
      </c>
      <c r="O6873" s="1">
        <v>-2.4182825484764545</v>
      </c>
    </row>
    <row r="6874" spans="1:15" x14ac:dyDescent="0.3">
      <c r="A6874" s="1">
        <v>6872</v>
      </c>
      <c r="B6874" s="1">
        <v>4.5796999999999999</v>
      </c>
      <c r="G6874" s="2">
        <f t="shared" si="225"/>
        <v>0</v>
      </c>
      <c r="I6874" s="1">
        <f t="shared" si="226"/>
        <v>-2.4182825484764545</v>
      </c>
      <c r="O6874" s="1">
        <v>-2.4182825484764545</v>
      </c>
    </row>
    <row r="6875" spans="1:15" x14ac:dyDescent="0.3">
      <c r="A6875" s="1">
        <v>6873</v>
      </c>
      <c r="B6875" s="1">
        <v>4.5781000000000001</v>
      </c>
      <c r="G6875" s="2">
        <f t="shared" si="225"/>
        <v>0</v>
      </c>
      <c r="I6875" s="1">
        <f t="shared" si="226"/>
        <v>-2.4182825484764545</v>
      </c>
      <c r="O6875" s="1">
        <v>-2.4182825484764545</v>
      </c>
    </row>
    <row r="6876" spans="1:15" x14ac:dyDescent="0.3">
      <c r="A6876" s="1">
        <v>6874</v>
      </c>
      <c r="B6876" s="1">
        <v>4.5769000000000002</v>
      </c>
      <c r="G6876" s="2">
        <f t="shared" si="225"/>
        <v>0</v>
      </c>
      <c r="I6876" s="1">
        <f t="shared" si="226"/>
        <v>-2.4182825484764545</v>
      </c>
      <c r="O6876" s="1">
        <v>-2.4182825484764545</v>
      </c>
    </row>
    <row r="6877" spans="1:15" x14ac:dyDescent="0.3">
      <c r="A6877" s="1">
        <v>6875</v>
      </c>
      <c r="B6877" s="1">
        <v>4.5773999999999999</v>
      </c>
      <c r="G6877" s="2">
        <f t="shared" si="225"/>
        <v>0</v>
      </c>
      <c r="I6877" s="1">
        <f t="shared" si="226"/>
        <v>-2.4182825484764545</v>
      </c>
      <c r="O6877" s="1">
        <v>-2.4182825484764545</v>
      </c>
    </row>
    <row r="6878" spans="1:15" x14ac:dyDescent="0.3">
      <c r="A6878" s="1">
        <v>6876</v>
      </c>
      <c r="B6878" s="1">
        <v>4.5778999999999996</v>
      </c>
      <c r="G6878" s="2">
        <f t="shared" si="225"/>
        <v>0</v>
      </c>
      <c r="I6878" s="1">
        <f t="shared" si="226"/>
        <v>-2.4182825484764545</v>
      </c>
      <c r="O6878" s="1">
        <v>-2.4182825484764545</v>
      </c>
    </row>
    <row r="6879" spans="1:15" x14ac:dyDescent="0.3">
      <c r="A6879" s="1">
        <v>6877</v>
      </c>
      <c r="B6879" s="1">
        <v>4.5780000000000003</v>
      </c>
      <c r="G6879" s="2">
        <f t="shared" si="225"/>
        <v>0</v>
      </c>
      <c r="I6879" s="1">
        <f t="shared" si="226"/>
        <v>-2.4182825484764545</v>
      </c>
      <c r="O6879" s="1">
        <v>-2.4182825484764545</v>
      </c>
    </row>
    <row r="6880" spans="1:15" x14ac:dyDescent="0.3">
      <c r="A6880" s="1">
        <v>6878</v>
      </c>
      <c r="B6880" s="1">
        <v>4.5773000000000001</v>
      </c>
      <c r="G6880" s="2">
        <f t="shared" si="225"/>
        <v>0</v>
      </c>
      <c r="I6880" s="1">
        <f t="shared" si="226"/>
        <v>-2.4182825484764545</v>
      </c>
      <c r="O6880" s="1">
        <v>-2.4182825484764545</v>
      </c>
    </row>
    <row r="6881" spans="1:15" x14ac:dyDescent="0.3">
      <c r="A6881" s="1">
        <v>6879</v>
      </c>
      <c r="B6881" s="1">
        <v>4.5766</v>
      </c>
      <c r="G6881" s="2">
        <f t="shared" si="225"/>
        <v>0</v>
      </c>
      <c r="I6881" s="1">
        <f t="shared" si="226"/>
        <v>-2.4182825484764545</v>
      </c>
      <c r="O6881" s="1">
        <v>-2.4182825484764545</v>
      </c>
    </row>
    <row r="6882" spans="1:15" x14ac:dyDescent="0.3">
      <c r="A6882" s="1">
        <v>6880</v>
      </c>
      <c r="B6882" s="1">
        <v>4.5757000000000003</v>
      </c>
      <c r="G6882" s="2">
        <f t="shared" si="225"/>
        <v>0</v>
      </c>
      <c r="I6882" s="1">
        <f t="shared" si="226"/>
        <v>-2.4182825484764545</v>
      </c>
      <c r="O6882" s="1">
        <v>-2.4182825484764545</v>
      </c>
    </row>
    <row r="6883" spans="1:15" x14ac:dyDescent="0.3">
      <c r="A6883" s="1">
        <v>6881</v>
      </c>
      <c r="B6883" s="1">
        <v>4.5766999999999998</v>
      </c>
      <c r="G6883" s="2">
        <f t="shared" si="225"/>
        <v>0</v>
      </c>
      <c r="I6883" s="1">
        <f t="shared" si="226"/>
        <v>-2.4182825484764545</v>
      </c>
      <c r="O6883" s="1">
        <v>-2.4182825484764545</v>
      </c>
    </row>
    <row r="6884" spans="1:15" x14ac:dyDescent="0.3">
      <c r="A6884" s="1">
        <v>6882</v>
      </c>
      <c r="B6884" s="1">
        <v>4.5762999999999998</v>
      </c>
      <c r="G6884" s="2">
        <f t="shared" si="225"/>
        <v>0</v>
      </c>
      <c r="I6884" s="1">
        <f t="shared" si="226"/>
        <v>-2.4182825484764545</v>
      </c>
      <c r="O6884" s="1">
        <v>-2.4182825484764545</v>
      </c>
    </row>
    <row r="6885" spans="1:15" x14ac:dyDescent="0.3">
      <c r="A6885" s="1">
        <v>6883</v>
      </c>
      <c r="B6885" s="1">
        <v>4.5778999999999996</v>
      </c>
      <c r="G6885" s="2">
        <f t="shared" si="225"/>
        <v>0</v>
      </c>
      <c r="I6885" s="1">
        <f t="shared" si="226"/>
        <v>-2.4182825484764545</v>
      </c>
      <c r="O6885" s="1">
        <v>-2.4182825484764545</v>
      </c>
    </row>
    <row r="6886" spans="1:15" x14ac:dyDescent="0.3">
      <c r="A6886" s="1">
        <v>6884</v>
      </c>
      <c r="B6886" s="1">
        <v>4.5778999999999996</v>
      </c>
      <c r="G6886" s="2">
        <f t="shared" si="225"/>
        <v>0</v>
      </c>
      <c r="I6886" s="1">
        <f t="shared" si="226"/>
        <v>-2.4182825484764545</v>
      </c>
      <c r="O6886" s="1">
        <v>-2.4182825484764545</v>
      </c>
    </row>
    <row r="6887" spans="1:15" x14ac:dyDescent="0.3">
      <c r="A6887" s="1">
        <v>6885</v>
      </c>
      <c r="B6887" s="1">
        <v>4.5736999999999997</v>
      </c>
      <c r="G6887" s="2">
        <f t="shared" si="225"/>
        <v>0</v>
      </c>
      <c r="I6887" s="1">
        <f t="shared" si="226"/>
        <v>-2.4182825484764545</v>
      </c>
      <c r="O6887" s="1">
        <v>-2.4182825484764545</v>
      </c>
    </row>
    <row r="6888" spans="1:15" x14ac:dyDescent="0.3">
      <c r="A6888" s="1">
        <v>6886</v>
      </c>
      <c r="B6888" s="1">
        <v>4.5781000000000001</v>
      </c>
      <c r="G6888" s="2">
        <f t="shared" si="225"/>
        <v>0</v>
      </c>
      <c r="I6888" s="1">
        <f t="shared" si="226"/>
        <v>-2.4182825484764545</v>
      </c>
      <c r="O6888" s="1">
        <v>-2.4182825484764545</v>
      </c>
    </row>
    <row r="6889" spans="1:15" x14ac:dyDescent="0.3">
      <c r="A6889" s="1">
        <v>6887</v>
      </c>
      <c r="B6889" s="1">
        <v>4.5778999999999996</v>
      </c>
      <c r="G6889" s="2">
        <f t="shared" si="225"/>
        <v>0</v>
      </c>
      <c r="I6889" s="1">
        <f t="shared" si="226"/>
        <v>-2.4182825484764545</v>
      </c>
      <c r="O6889" s="1">
        <v>-2.4182825484764545</v>
      </c>
    </row>
    <row r="6890" spans="1:15" x14ac:dyDescent="0.3">
      <c r="A6890" s="1">
        <v>6888</v>
      </c>
      <c r="B6890" s="1">
        <v>4.5773999999999999</v>
      </c>
      <c r="G6890" s="2">
        <f t="shared" si="225"/>
        <v>0</v>
      </c>
      <c r="I6890" s="1">
        <f t="shared" si="226"/>
        <v>-2.4182825484764545</v>
      </c>
      <c r="O6890" s="1">
        <v>-2.4182825484764545</v>
      </c>
    </row>
    <row r="6891" spans="1:15" x14ac:dyDescent="0.3">
      <c r="A6891" s="1">
        <v>6889</v>
      </c>
      <c r="B6891" s="1">
        <v>4.5788000000000002</v>
      </c>
      <c r="G6891" s="2">
        <f t="shared" si="225"/>
        <v>0</v>
      </c>
      <c r="I6891" s="1">
        <f t="shared" si="226"/>
        <v>-2.4182825484764545</v>
      </c>
      <c r="O6891" s="1">
        <v>-2.4182825484764545</v>
      </c>
    </row>
    <row r="6892" spans="1:15" x14ac:dyDescent="0.3">
      <c r="A6892" s="1">
        <v>6890</v>
      </c>
      <c r="B6892" s="1">
        <v>4.5762999999999998</v>
      </c>
      <c r="G6892" s="2">
        <f t="shared" si="225"/>
        <v>0</v>
      </c>
      <c r="I6892" s="1">
        <f t="shared" si="226"/>
        <v>-2.4182825484764545</v>
      </c>
      <c r="O6892" s="1">
        <v>-2.4182825484764545</v>
      </c>
    </row>
    <row r="6893" spans="1:15" x14ac:dyDescent="0.3">
      <c r="A6893" s="1">
        <v>6891</v>
      </c>
      <c r="B6893" s="1">
        <v>4.5796000000000001</v>
      </c>
      <c r="G6893" s="2">
        <f t="shared" si="225"/>
        <v>0</v>
      </c>
      <c r="I6893" s="1">
        <f t="shared" si="226"/>
        <v>-2.4182825484764545</v>
      </c>
      <c r="O6893" s="1">
        <v>-2.4182825484764545</v>
      </c>
    </row>
    <row r="6894" spans="1:15" x14ac:dyDescent="0.3">
      <c r="A6894" s="1">
        <v>6892</v>
      </c>
      <c r="B6894" s="1">
        <v>4.5777999999999999</v>
      </c>
      <c r="G6894" s="2">
        <f t="shared" si="225"/>
        <v>0</v>
      </c>
      <c r="I6894" s="1">
        <f t="shared" si="226"/>
        <v>-2.4182825484764545</v>
      </c>
      <c r="O6894" s="1">
        <v>-2.4182825484764545</v>
      </c>
    </row>
    <row r="6895" spans="1:15" x14ac:dyDescent="0.3">
      <c r="A6895" s="1">
        <v>6893</v>
      </c>
      <c r="B6895" s="1">
        <v>4.5781999999999998</v>
      </c>
      <c r="G6895" s="2">
        <f t="shared" si="225"/>
        <v>0</v>
      </c>
      <c r="I6895" s="1">
        <f t="shared" si="226"/>
        <v>-2.4182825484764545</v>
      </c>
      <c r="O6895" s="1">
        <v>-2.4182825484764545</v>
      </c>
    </row>
    <row r="6896" spans="1:15" x14ac:dyDescent="0.3">
      <c r="A6896" s="1">
        <v>6894</v>
      </c>
      <c r="B6896" s="1">
        <v>4.5750999999999999</v>
      </c>
      <c r="G6896" s="2">
        <f t="shared" si="225"/>
        <v>0</v>
      </c>
      <c r="I6896" s="1">
        <f t="shared" si="226"/>
        <v>-2.4182825484764545</v>
      </c>
      <c r="O6896" s="1">
        <v>-2.4182825484764545</v>
      </c>
    </row>
    <row r="6897" spans="1:15" x14ac:dyDescent="0.3">
      <c r="A6897" s="1">
        <v>6895</v>
      </c>
      <c r="B6897" s="1">
        <v>4.5777000000000001</v>
      </c>
      <c r="G6897" s="2">
        <f t="shared" si="225"/>
        <v>0</v>
      </c>
      <c r="I6897" s="1">
        <f t="shared" si="226"/>
        <v>-2.4182825484764545</v>
      </c>
      <c r="O6897" s="1">
        <v>-2.4182825484764545</v>
      </c>
    </row>
    <row r="6898" spans="1:15" x14ac:dyDescent="0.3">
      <c r="A6898" s="1">
        <v>6896</v>
      </c>
      <c r="B6898" s="1">
        <v>4.5773000000000001</v>
      </c>
      <c r="G6898" s="2">
        <f t="shared" si="225"/>
        <v>0</v>
      </c>
      <c r="I6898" s="1">
        <f t="shared" si="226"/>
        <v>-2.4182825484764545</v>
      </c>
      <c r="O6898" s="1">
        <v>-2.4182825484764545</v>
      </c>
    </row>
    <row r="6899" spans="1:15" x14ac:dyDescent="0.3">
      <c r="A6899" s="1">
        <v>6897</v>
      </c>
      <c r="B6899" s="1">
        <v>4.5763999999999996</v>
      </c>
      <c r="G6899" s="2">
        <f t="shared" si="225"/>
        <v>0</v>
      </c>
      <c r="I6899" s="1">
        <f t="shared" si="226"/>
        <v>-2.4182825484764545</v>
      </c>
      <c r="O6899" s="1">
        <v>-2.4182825484764545</v>
      </c>
    </row>
    <row r="6900" spans="1:15" x14ac:dyDescent="0.3">
      <c r="A6900" s="1">
        <v>6898</v>
      </c>
      <c r="B6900" s="1">
        <v>4.5785</v>
      </c>
      <c r="G6900" s="2">
        <f t="shared" si="225"/>
        <v>0</v>
      </c>
      <c r="I6900" s="1">
        <f t="shared" si="226"/>
        <v>-2.4182825484764545</v>
      </c>
      <c r="O6900" s="1">
        <v>-2.4182825484764545</v>
      </c>
    </row>
    <row r="6901" spans="1:15" x14ac:dyDescent="0.3">
      <c r="A6901" s="1">
        <v>6899</v>
      </c>
      <c r="B6901" s="1">
        <v>4.5787000000000004</v>
      </c>
      <c r="G6901" s="2">
        <f t="shared" si="225"/>
        <v>0</v>
      </c>
      <c r="I6901" s="1">
        <f t="shared" si="226"/>
        <v>-2.4182825484764545</v>
      </c>
      <c r="O6901" s="1">
        <v>-2.4182825484764545</v>
      </c>
    </row>
    <row r="6902" spans="1:15" x14ac:dyDescent="0.3">
      <c r="A6902" s="1">
        <v>6900</v>
      </c>
      <c r="B6902" s="1">
        <v>4.5784000000000002</v>
      </c>
      <c r="G6902" s="2">
        <f t="shared" si="225"/>
        <v>0</v>
      </c>
      <c r="I6902" s="1">
        <f t="shared" si="226"/>
        <v>-2.4182825484764545</v>
      </c>
      <c r="O6902" s="1">
        <v>-2.4182825484764545</v>
      </c>
    </row>
    <row r="6903" spans="1:15" x14ac:dyDescent="0.3">
      <c r="A6903" s="1">
        <v>6901</v>
      </c>
      <c r="B6903" s="1">
        <v>4.5773000000000001</v>
      </c>
      <c r="G6903" s="2">
        <f t="shared" si="225"/>
        <v>0</v>
      </c>
      <c r="I6903" s="1">
        <f t="shared" si="226"/>
        <v>-2.4182825484764545</v>
      </c>
      <c r="O6903" s="1">
        <v>-2.4182825484764545</v>
      </c>
    </row>
    <row r="6904" spans="1:15" x14ac:dyDescent="0.3">
      <c r="A6904" s="1">
        <v>6902</v>
      </c>
      <c r="B6904" s="1">
        <v>4.5772000000000004</v>
      </c>
      <c r="G6904" s="2">
        <f t="shared" si="225"/>
        <v>0</v>
      </c>
      <c r="I6904" s="1">
        <f t="shared" si="226"/>
        <v>-2.4182825484764545</v>
      </c>
      <c r="O6904" s="1">
        <v>-2.4182825484764545</v>
      </c>
    </row>
    <row r="6905" spans="1:15" x14ac:dyDescent="0.3">
      <c r="A6905" s="1">
        <v>6903</v>
      </c>
      <c r="B6905" s="1">
        <v>4.5781999999999998</v>
      </c>
      <c r="G6905" s="2">
        <f t="shared" si="225"/>
        <v>0</v>
      </c>
      <c r="I6905" s="1">
        <f t="shared" si="226"/>
        <v>-2.4182825484764545</v>
      </c>
      <c r="O6905" s="1">
        <v>-2.4182825484764545</v>
      </c>
    </row>
    <row r="6906" spans="1:15" x14ac:dyDescent="0.3">
      <c r="A6906" s="1">
        <v>6904</v>
      </c>
      <c r="B6906" s="1">
        <v>4.5782999999999996</v>
      </c>
      <c r="G6906" s="2">
        <f t="shared" si="225"/>
        <v>0</v>
      </c>
      <c r="I6906" s="1">
        <f t="shared" si="226"/>
        <v>-2.4182825484764545</v>
      </c>
      <c r="O6906" s="1">
        <v>-2.4182825484764545</v>
      </c>
    </row>
    <row r="6907" spans="1:15" x14ac:dyDescent="0.3">
      <c r="A6907" s="1">
        <v>6905</v>
      </c>
      <c r="B6907" s="1">
        <v>4.5757000000000003</v>
      </c>
      <c r="G6907" s="2">
        <f t="shared" si="225"/>
        <v>0</v>
      </c>
      <c r="I6907" s="1">
        <f t="shared" si="226"/>
        <v>-2.4182825484764545</v>
      </c>
      <c r="O6907" s="1">
        <v>-2.4182825484764545</v>
      </c>
    </row>
    <row r="6908" spans="1:15" x14ac:dyDescent="0.3">
      <c r="A6908" s="1">
        <v>6906</v>
      </c>
      <c r="B6908" s="1">
        <v>4.5769000000000002</v>
      </c>
      <c r="G6908" s="2">
        <f t="shared" si="225"/>
        <v>0</v>
      </c>
      <c r="I6908" s="1">
        <f t="shared" si="226"/>
        <v>-2.4182825484764545</v>
      </c>
      <c r="O6908" s="1">
        <v>-2.4182825484764545</v>
      </c>
    </row>
    <row r="6909" spans="1:15" x14ac:dyDescent="0.3">
      <c r="A6909" s="1">
        <v>6907</v>
      </c>
      <c r="B6909" s="1">
        <v>4.5774999999999997</v>
      </c>
      <c r="G6909" s="2">
        <f t="shared" si="225"/>
        <v>0</v>
      </c>
      <c r="I6909" s="1">
        <f t="shared" si="226"/>
        <v>-2.4182825484764545</v>
      </c>
      <c r="O6909" s="1">
        <v>-2.4182825484764545</v>
      </c>
    </row>
    <row r="6910" spans="1:15" x14ac:dyDescent="0.3">
      <c r="A6910" s="1">
        <v>6908</v>
      </c>
      <c r="B6910" s="1">
        <v>4.5796999999999999</v>
      </c>
      <c r="G6910" s="2">
        <f t="shared" si="225"/>
        <v>0</v>
      </c>
      <c r="I6910" s="1">
        <f t="shared" si="226"/>
        <v>-2.4182825484764545</v>
      </c>
      <c r="O6910" s="1">
        <v>-2.4182825484764545</v>
      </c>
    </row>
    <row r="6911" spans="1:15" x14ac:dyDescent="0.3">
      <c r="A6911" s="1">
        <v>6909</v>
      </c>
      <c r="B6911" s="1">
        <v>4.5773000000000001</v>
      </c>
      <c r="G6911" s="2">
        <f t="shared" si="225"/>
        <v>0</v>
      </c>
      <c r="I6911" s="1">
        <f t="shared" si="226"/>
        <v>-2.4182825484764545</v>
      </c>
      <c r="O6911" s="1">
        <v>-2.4182825484764545</v>
      </c>
    </row>
    <row r="6912" spans="1:15" x14ac:dyDescent="0.3">
      <c r="A6912" s="1">
        <v>6910</v>
      </c>
      <c r="B6912" s="1">
        <v>4.5777999999999999</v>
      </c>
      <c r="G6912" s="2">
        <f t="shared" si="225"/>
        <v>0</v>
      </c>
      <c r="I6912" s="1">
        <f t="shared" si="226"/>
        <v>-2.4182825484764545</v>
      </c>
      <c r="O6912" s="1">
        <v>-2.4182825484764545</v>
      </c>
    </row>
    <row r="6913" spans="1:15" x14ac:dyDescent="0.3">
      <c r="A6913" s="1">
        <v>6911</v>
      </c>
      <c r="B6913" s="1">
        <v>4.5766</v>
      </c>
      <c r="G6913" s="2">
        <f t="shared" si="225"/>
        <v>0</v>
      </c>
      <c r="I6913" s="1">
        <f t="shared" si="226"/>
        <v>-2.4182825484764545</v>
      </c>
      <c r="O6913" s="1">
        <v>-2.4182825484764545</v>
      </c>
    </row>
    <row r="6914" spans="1:15" x14ac:dyDescent="0.3">
      <c r="A6914" s="1">
        <v>6912</v>
      </c>
      <c r="B6914" s="1">
        <v>4.5780000000000003</v>
      </c>
      <c r="G6914" s="2">
        <f t="shared" si="225"/>
        <v>0</v>
      </c>
      <c r="I6914" s="1">
        <f t="shared" si="226"/>
        <v>-2.4182825484764545</v>
      </c>
      <c r="O6914" s="1">
        <v>-2.4182825484764545</v>
      </c>
    </row>
    <row r="6915" spans="1:15" x14ac:dyDescent="0.3">
      <c r="A6915" s="1">
        <v>6913</v>
      </c>
      <c r="B6915" s="1">
        <v>4.5797999999999996</v>
      </c>
      <c r="G6915" s="2">
        <f t="shared" ref="G6915:G6978" si="227">ROUND(D6915, 0)</f>
        <v>0</v>
      </c>
      <c r="I6915" s="1">
        <f t="shared" ref="I6915:I6978" si="228">(H6915-2.56-1.805)/1.805</f>
        <v>-2.4182825484764545</v>
      </c>
      <c r="O6915" s="1">
        <v>-2.4182825484764545</v>
      </c>
    </row>
    <row r="6916" spans="1:15" x14ac:dyDescent="0.3">
      <c r="A6916" s="1">
        <v>6914</v>
      </c>
      <c r="B6916" s="1">
        <v>4.5789</v>
      </c>
      <c r="G6916" s="2">
        <f t="shared" si="227"/>
        <v>0</v>
      </c>
      <c r="I6916" s="1">
        <f t="shared" si="228"/>
        <v>-2.4182825484764545</v>
      </c>
      <c r="O6916" s="1">
        <v>-2.4182825484764545</v>
      </c>
    </row>
    <row r="6917" spans="1:15" x14ac:dyDescent="0.3">
      <c r="A6917" s="1">
        <v>6915</v>
      </c>
      <c r="B6917" s="1">
        <v>4.5789</v>
      </c>
      <c r="G6917" s="2">
        <f t="shared" si="227"/>
        <v>0</v>
      </c>
      <c r="I6917" s="1">
        <f t="shared" si="228"/>
        <v>-2.4182825484764545</v>
      </c>
      <c r="O6917" s="1">
        <v>-2.4182825484764545</v>
      </c>
    </row>
    <row r="6918" spans="1:15" x14ac:dyDescent="0.3">
      <c r="A6918" s="1">
        <v>6916</v>
      </c>
      <c r="B6918" s="1">
        <v>4.5772000000000004</v>
      </c>
      <c r="G6918" s="2">
        <f t="shared" si="227"/>
        <v>0</v>
      </c>
      <c r="I6918" s="1">
        <f t="shared" si="228"/>
        <v>-2.4182825484764545</v>
      </c>
      <c r="O6918" s="1">
        <v>-2.4182825484764545</v>
      </c>
    </row>
    <row r="6919" spans="1:15" x14ac:dyDescent="0.3">
      <c r="A6919" s="1">
        <v>6917</v>
      </c>
      <c r="B6919" s="1">
        <v>4.5768000000000004</v>
      </c>
      <c r="G6919" s="2">
        <f t="shared" si="227"/>
        <v>0</v>
      </c>
      <c r="I6919" s="1">
        <f t="shared" si="228"/>
        <v>-2.4182825484764545</v>
      </c>
      <c r="O6919" s="1">
        <v>-2.4182825484764545</v>
      </c>
    </row>
    <row r="6920" spans="1:15" x14ac:dyDescent="0.3">
      <c r="A6920" s="1">
        <v>6918</v>
      </c>
      <c r="B6920" s="1">
        <v>4.5759999999999996</v>
      </c>
      <c r="G6920" s="2">
        <f t="shared" si="227"/>
        <v>0</v>
      </c>
      <c r="I6920" s="1">
        <f t="shared" si="228"/>
        <v>-2.4182825484764545</v>
      </c>
      <c r="O6920" s="1">
        <v>-2.4182825484764545</v>
      </c>
    </row>
    <row r="6921" spans="1:15" x14ac:dyDescent="0.3">
      <c r="A6921" s="1">
        <v>6919</v>
      </c>
      <c r="B6921" s="1">
        <v>4.5761000000000003</v>
      </c>
      <c r="G6921" s="2">
        <f t="shared" si="227"/>
        <v>0</v>
      </c>
      <c r="I6921" s="1">
        <f t="shared" si="228"/>
        <v>-2.4182825484764545</v>
      </c>
      <c r="O6921" s="1">
        <v>-2.4182825484764545</v>
      </c>
    </row>
    <row r="6922" spans="1:15" x14ac:dyDescent="0.3">
      <c r="A6922" s="1">
        <v>6920</v>
      </c>
      <c r="B6922" s="1">
        <v>4.5780000000000003</v>
      </c>
      <c r="G6922" s="2">
        <f t="shared" si="227"/>
        <v>0</v>
      </c>
      <c r="I6922" s="1">
        <f t="shared" si="228"/>
        <v>-2.4182825484764545</v>
      </c>
      <c r="O6922" s="1">
        <v>-2.4182825484764545</v>
      </c>
    </row>
    <row r="6923" spans="1:15" x14ac:dyDescent="0.3">
      <c r="A6923" s="1">
        <v>6921</v>
      </c>
      <c r="B6923" s="1">
        <v>4.5782999999999996</v>
      </c>
      <c r="G6923" s="2">
        <f t="shared" si="227"/>
        <v>0</v>
      </c>
      <c r="I6923" s="1">
        <f t="shared" si="228"/>
        <v>-2.4182825484764545</v>
      </c>
      <c r="O6923" s="1">
        <v>-2.4182825484764545</v>
      </c>
    </row>
    <row r="6924" spans="1:15" x14ac:dyDescent="0.3">
      <c r="A6924" s="1">
        <v>6922</v>
      </c>
      <c r="B6924" s="1">
        <v>4.5765000000000002</v>
      </c>
      <c r="G6924" s="2">
        <f t="shared" si="227"/>
        <v>0</v>
      </c>
      <c r="I6924" s="1">
        <f t="shared" si="228"/>
        <v>-2.4182825484764545</v>
      </c>
      <c r="O6924" s="1">
        <v>-2.4182825484764545</v>
      </c>
    </row>
    <row r="6925" spans="1:15" x14ac:dyDescent="0.3">
      <c r="A6925" s="1">
        <v>6923</v>
      </c>
      <c r="B6925" s="1">
        <v>4.5785999999999998</v>
      </c>
      <c r="G6925" s="2">
        <f t="shared" si="227"/>
        <v>0</v>
      </c>
      <c r="I6925" s="1">
        <f t="shared" si="228"/>
        <v>-2.4182825484764545</v>
      </c>
      <c r="O6925" s="1">
        <v>-2.4182825484764545</v>
      </c>
    </row>
    <row r="6926" spans="1:15" x14ac:dyDescent="0.3">
      <c r="A6926" s="1">
        <v>6924</v>
      </c>
      <c r="B6926" s="1">
        <v>4.5788000000000002</v>
      </c>
      <c r="G6926" s="2">
        <f t="shared" si="227"/>
        <v>0</v>
      </c>
      <c r="I6926" s="1">
        <f t="shared" si="228"/>
        <v>-2.4182825484764545</v>
      </c>
      <c r="O6926" s="1">
        <v>-2.4182825484764545</v>
      </c>
    </row>
    <row r="6927" spans="1:15" x14ac:dyDescent="0.3">
      <c r="A6927" s="1">
        <v>6925</v>
      </c>
      <c r="B6927" s="1">
        <v>4.5780000000000003</v>
      </c>
      <c r="G6927" s="2">
        <f t="shared" si="227"/>
        <v>0</v>
      </c>
      <c r="I6927" s="1">
        <f t="shared" si="228"/>
        <v>-2.4182825484764545</v>
      </c>
      <c r="O6927" s="1">
        <v>-2.4182825484764545</v>
      </c>
    </row>
    <row r="6928" spans="1:15" x14ac:dyDescent="0.3">
      <c r="A6928" s="1">
        <v>6926</v>
      </c>
      <c r="B6928" s="1">
        <v>4.5784000000000002</v>
      </c>
      <c r="G6928" s="2">
        <f t="shared" si="227"/>
        <v>0</v>
      </c>
      <c r="I6928" s="1">
        <f t="shared" si="228"/>
        <v>-2.4182825484764545</v>
      </c>
      <c r="O6928" s="1">
        <v>-2.4182825484764545</v>
      </c>
    </row>
    <row r="6929" spans="1:15" x14ac:dyDescent="0.3">
      <c r="A6929" s="1">
        <v>6927</v>
      </c>
      <c r="B6929" s="1">
        <v>4.5777999999999999</v>
      </c>
      <c r="G6929" s="2">
        <f t="shared" si="227"/>
        <v>0</v>
      </c>
      <c r="I6929" s="1">
        <f t="shared" si="228"/>
        <v>-2.4182825484764545</v>
      </c>
      <c r="O6929" s="1">
        <v>-2.4182825484764545</v>
      </c>
    </row>
    <row r="6930" spans="1:15" x14ac:dyDescent="0.3">
      <c r="A6930" s="1">
        <v>6928</v>
      </c>
      <c r="B6930" s="1">
        <v>4.577</v>
      </c>
      <c r="G6930" s="2">
        <f t="shared" si="227"/>
        <v>0</v>
      </c>
      <c r="I6930" s="1">
        <f t="shared" si="228"/>
        <v>-2.4182825484764545</v>
      </c>
      <c r="O6930" s="1">
        <v>-2.4182825484764545</v>
      </c>
    </row>
    <row r="6931" spans="1:15" x14ac:dyDescent="0.3">
      <c r="A6931" s="1">
        <v>6929</v>
      </c>
      <c r="B6931" s="1">
        <v>4.5769000000000002</v>
      </c>
      <c r="G6931" s="2">
        <f t="shared" si="227"/>
        <v>0</v>
      </c>
      <c r="I6931" s="1">
        <f t="shared" si="228"/>
        <v>-2.4182825484764545</v>
      </c>
      <c r="O6931" s="1">
        <v>-2.4182825484764545</v>
      </c>
    </row>
    <row r="6932" spans="1:15" x14ac:dyDescent="0.3">
      <c r="A6932" s="1">
        <v>6930</v>
      </c>
      <c r="B6932" s="1">
        <v>4.5772000000000004</v>
      </c>
      <c r="G6932" s="2">
        <f t="shared" si="227"/>
        <v>0</v>
      </c>
      <c r="I6932" s="1">
        <f t="shared" si="228"/>
        <v>-2.4182825484764545</v>
      </c>
      <c r="O6932" s="1">
        <v>-2.4182825484764545</v>
      </c>
    </row>
    <row r="6933" spans="1:15" x14ac:dyDescent="0.3">
      <c r="A6933" s="1">
        <v>6931</v>
      </c>
      <c r="B6933" s="1">
        <v>4.5777999999999999</v>
      </c>
      <c r="G6933" s="2">
        <f t="shared" si="227"/>
        <v>0</v>
      </c>
      <c r="I6933" s="1">
        <f t="shared" si="228"/>
        <v>-2.4182825484764545</v>
      </c>
      <c r="O6933" s="1">
        <v>-2.4182825484764545</v>
      </c>
    </row>
    <row r="6934" spans="1:15" x14ac:dyDescent="0.3">
      <c r="A6934" s="1">
        <v>6932</v>
      </c>
      <c r="B6934" s="1">
        <v>4.5789999999999997</v>
      </c>
      <c r="G6934" s="2">
        <f t="shared" si="227"/>
        <v>0</v>
      </c>
      <c r="I6934" s="1">
        <f t="shared" si="228"/>
        <v>-2.4182825484764545</v>
      </c>
      <c r="O6934" s="1">
        <v>-2.4182825484764545</v>
      </c>
    </row>
    <row r="6935" spans="1:15" x14ac:dyDescent="0.3">
      <c r="A6935" s="1">
        <v>6933</v>
      </c>
      <c r="B6935" s="1">
        <v>4.5773999999999999</v>
      </c>
      <c r="G6935" s="2">
        <f t="shared" si="227"/>
        <v>0</v>
      </c>
      <c r="I6935" s="1">
        <f t="shared" si="228"/>
        <v>-2.4182825484764545</v>
      </c>
      <c r="O6935" s="1">
        <v>-2.4182825484764545</v>
      </c>
    </row>
    <row r="6936" spans="1:15" x14ac:dyDescent="0.3">
      <c r="A6936" s="1">
        <v>6934</v>
      </c>
      <c r="B6936" s="1">
        <v>4.5762999999999998</v>
      </c>
      <c r="G6936" s="2">
        <f t="shared" si="227"/>
        <v>0</v>
      </c>
      <c r="I6936" s="1">
        <f t="shared" si="228"/>
        <v>-2.4182825484764545</v>
      </c>
      <c r="O6936" s="1">
        <v>-2.4182825484764545</v>
      </c>
    </row>
    <row r="6937" spans="1:15" x14ac:dyDescent="0.3">
      <c r="A6937" s="1">
        <v>6935</v>
      </c>
      <c r="B6937" s="1">
        <v>4.5776000000000003</v>
      </c>
      <c r="G6937" s="2">
        <f t="shared" si="227"/>
        <v>0</v>
      </c>
      <c r="I6937" s="1">
        <f t="shared" si="228"/>
        <v>-2.4182825484764545</v>
      </c>
      <c r="O6937" s="1">
        <v>-2.4182825484764545</v>
      </c>
    </row>
    <row r="6938" spans="1:15" x14ac:dyDescent="0.3">
      <c r="A6938" s="1">
        <v>6936</v>
      </c>
      <c r="B6938" s="1">
        <v>4.5796999999999999</v>
      </c>
      <c r="G6938" s="2">
        <f t="shared" si="227"/>
        <v>0</v>
      </c>
      <c r="I6938" s="1">
        <f t="shared" si="228"/>
        <v>-2.4182825484764545</v>
      </c>
      <c r="O6938" s="1">
        <v>-2.4182825484764545</v>
      </c>
    </row>
    <row r="6939" spans="1:15" x14ac:dyDescent="0.3">
      <c r="A6939" s="1">
        <v>6937</v>
      </c>
      <c r="B6939" s="1">
        <v>4.5776000000000003</v>
      </c>
      <c r="G6939" s="2">
        <f t="shared" si="227"/>
        <v>0</v>
      </c>
      <c r="I6939" s="1">
        <f t="shared" si="228"/>
        <v>-2.4182825484764545</v>
      </c>
      <c r="O6939" s="1">
        <v>-2.4182825484764545</v>
      </c>
    </row>
    <row r="6940" spans="1:15" x14ac:dyDescent="0.3">
      <c r="A6940" s="1">
        <v>6938</v>
      </c>
      <c r="B6940" s="1">
        <v>4.5785999999999998</v>
      </c>
      <c r="G6940" s="2">
        <f t="shared" si="227"/>
        <v>0</v>
      </c>
      <c r="I6940" s="1">
        <f t="shared" si="228"/>
        <v>-2.4182825484764545</v>
      </c>
      <c r="O6940" s="1">
        <v>-2.4182825484764545</v>
      </c>
    </row>
    <row r="6941" spans="1:15" x14ac:dyDescent="0.3">
      <c r="A6941" s="1">
        <v>6939</v>
      </c>
      <c r="B6941" s="1">
        <v>4.5785</v>
      </c>
      <c r="G6941" s="2">
        <f t="shared" si="227"/>
        <v>0</v>
      </c>
      <c r="I6941" s="1">
        <f t="shared" si="228"/>
        <v>-2.4182825484764545</v>
      </c>
      <c r="O6941" s="1">
        <v>-2.4182825484764545</v>
      </c>
    </row>
    <row r="6942" spans="1:15" x14ac:dyDescent="0.3">
      <c r="A6942" s="1">
        <v>6940</v>
      </c>
      <c r="B6942" s="1">
        <v>4.5749000000000004</v>
      </c>
      <c r="G6942" s="2">
        <f t="shared" si="227"/>
        <v>0</v>
      </c>
      <c r="I6942" s="1">
        <f t="shared" si="228"/>
        <v>-2.4182825484764545</v>
      </c>
      <c r="O6942" s="1">
        <v>-2.4182825484764545</v>
      </c>
    </row>
    <row r="6943" spans="1:15" x14ac:dyDescent="0.3">
      <c r="A6943" s="1">
        <v>6941</v>
      </c>
      <c r="B6943" s="1">
        <v>4.5778999999999996</v>
      </c>
      <c r="G6943" s="2">
        <f t="shared" si="227"/>
        <v>0</v>
      </c>
      <c r="I6943" s="1">
        <f t="shared" si="228"/>
        <v>-2.4182825484764545</v>
      </c>
      <c r="O6943" s="1">
        <v>-2.4182825484764545</v>
      </c>
    </row>
    <row r="6944" spans="1:15" x14ac:dyDescent="0.3">
      <c r="A6944" s="1">
        <v>6942</v>
      </c>
      <c r="B6944" s="1">
        <v>4.5782999999999996</v>
      </c>
      <c r="G6944" s="2">
        <f t="shared" si="227"/>
        <v>0</v>
      </c>
      <c r="I6944" s="1">
        <f t="shared" si="228"/>
        <v>-2.4182825484764545</v>
      </c>
      <c r="O6944" s="1">
        <v>-2.4182825484764545</v>
      </c>
    </row>
    <row r="6945" spans="1:15" x14ac:dyDescent="0.3">
      <c r="A6945" s="1">
        <v>6943</v>
      </c>
      <c r="B6945" s="1">
        <v>4.5774999999999997</v>
      </c>
      <c r="G6945" s="2">
        <f t="shared" si="227"/>
        <v>0</v>
      </c>
      <c r="I6945" s="1">
        <f t="shared" si="228"/>
        <v>-2.4182825484764545</v>
      </c>
      <c r="O6945" s="1">
        <v>-2.4182825484764545</v>
      </c>
    </row>
    <row r="6946" spans="1:15" x14ac:dyDescent="0.3">
      <c r="A6946" s="1">
        <v>6944</v>
      </c>
      <c r="B6946" s="1">
        <v>4.577</v>
      </c>
      <c r="G6946" s="2">
        <f t="shared" si="227"/>
        <v>0</v>
      </c>
      <c r="I6946" s="1">
        <f t="shared" si="228"/>
        <v>-2.4182825484764545</v>
      </c>
      <c r="O6946" s="1">
        <v>-2.4182825484764545</v>
      </c>
    </row>
    <row r="6947" spans="1:15" x14ac:dyDescent="0.3">
      <c r="A6947" s="1">
        <v>6945</v>
      </c>
      <c r="B6947" s="1">
        <v>4.5784000000000002</v>
      </c>
      <c r="G6947" s="2">
        <f t="shared" si="227"/>
        <v>0</v>
      </c>
      <c r="I6947" s="1">
        <f t="shared" si="228"/>
        <v>-2.4182825484764545</v>
      </c>
      <c r="O6947" s="1">
        <v>-2.4182825484764545</v>
      </c>
    </row>
    <row r="6948" spans="1:15" x14ac:dyDescent="0.3">
      <c r="A6948" s="1">
        <v>6946</v>
      </c>
      <c r="B6948" s="1">
        <v>4.5769000000000002</v>
      </c>
      <c r="G6948" s="2">
        <f t="shared" si="227"/>
        <v>0</v>
      </c>
      <c r="I6948" s="1">
        <f t="shared" si="228"/>
        <v>-2.4182825484764545</v>
      </c>
      <c r="O6948" s="1">
        <v>-2.4182825484764545</v>
      </c>
    </row>
    <row r="6949" spans="1:15" x14ac:dyDescent="0.3">
      <c r="A6949" s="1">
        <v>6947</v>
      </c>
      <c r="B6949" s="1">
        <v>4.5766</v>
      </c>
      <c r="G6949" s="2">
        <f t="shared" si="227"/>
        <v>0</v>
      </c>
      <c r="I6949" s="1">
        <f t="shared" si="228"/>
        <v>-2.4182825484764545</v>
      </c>
      <c r="O6949" s="1">
        <v>-2.4182825484764545</v>
      </c>
    </row>
    <row r="6950" spans="1:15" x14ac:dyDescent="0.3">
      <c r="A6950" s="1">
        <v>6948</v>
      </c>
      <c r="B6950" s="1">
        <v>4.5784000000000002</v>
      </c>
      <c r="G6950" s="2">
        <f t="shared" si="227"/>
        <v>0</v>
      </c>
      <c r="I6950" s="1">
        <f t="shared" si="228"/>
        <v>-2.4182825484764545</v>
      </c>
      <c r="O6950" s="1">
        <v>-2.4182825484764545</v>
      </c>
    </row>
    <row r="6951" spans="1:15" x14ac:dyDescent="0.3">
      <c r="A6951" s="1">
        <v>6949</v>
      </c>
      <c r="B6951" s="1">
        <v>4.5768000000000004</v>
      </c>
      <c r="G6951" s="2">
        <f t="shared" si="227"/>
        <v>0</v>
      </c>
      <c r="I6951" s="1">
        <f t="shared" si="228"/>
        <v>-2.4182825484764545</v>
      </c>
      <c r="O6951" s="1">
        <v>-2.4182825484764545</v>
      </c>
    </row>
    <row r="6952" spans="1:15" x14ac:dyDescent="0.3">
      <c r="A6952" s="1">
        <v>6950</v>
      </c>
      <c r="B6952" s="1">
        <v>4.5772000000000004</v>
      </c>
      <c r="G6952" s="2">
        <f t="shared" si="227"/>
        <v>0</v>
      </c>
      <c r="I6952" s="1">
        <f t="shared" si="228"/>
        <v>-2.4182825484764545</v>
      </c>
      <c r="O6952" s="1">
        <v>-2.4182825484764545</v>
      </c>
    </row>
    <row r="6953" spans="1:15" x14ac:dyDescent="0.3">
      <c r="A6953" s="1">
        <v>6951</v>
      </c>
      <c r="B6953" s="1">
        <v>4.5788000000000002</v>
      </c>
      <c r="G6953" s="2">
        <f t="shared" si="227"/>
        <v>0</v>
      </c>
      <c r="I6953" s="1">
        <f t="shared" si="228"/>
        <v>-2.4182825484764545</v>
      </c>
      <c r="O6953" s="1">
        <v>-2.4182825484764545</v>
      </c>
    </row>
    <row r="6954" spans="1:15" x14ac:dyDescent="0.3">
      <c r="A6954" s="1">
        <v>6952</v>
      </c>
      <c r="B6954" s="1">
        <v>4.5789999999999997</v>
      </c>
      <c r="G6954" s="2">
        <f t="shared" si="227"/>
        <v>0</v>
      </c>
      <c r="I6954" s="1">
        <f t="shared" si="228"/>
        <v>-2.4182825484764545</v>
      </c>
      <c r="O6954" s="1">
        <v>-2.4182825484764545</v>
      </c>
    </row>
    <row r="6955" spans="1:15" x14ac:dyDescent="0.3">
      <c r="A6955" s="1">
        <v>6953</v>
      </c>
      <c r="B6955" s="1">
        <v>4.5766999999999998</v>
      </c>
      <c r="G6955" s="2">
        <f t="shared" si="227"/>
        <v>0</v>
      </c>
      <c r="I6955" s="1">
        <f t="shared" si="228"/>
        <v>-2.4182825484764545</v>
      </c>
      <c r="O6955" s="1">
        <v>-2.4182825484764545</v>
      </c>
    </row>
    <row r="6956" spans="1:15" x14ac:dyDescent="0.3">
      <c r="A6956" s="1">
        <v>6954</v>
      </c>
      <c r="B6956" s="1">
        <v>4.5788000000000002</v>
      </c>
      <c r="G6956" s="2">
        <f t="shared" si="227"/>
        <v>0</v>
      </c>
      <c r="I6956" s="1">
        <f t="shared" si="228"/>
        <v>-2.4182825484764545</v>
      </c>
      <c r="O6956" s="1">
        <v>-2.4182825484764545</v>
      </c>
    </row>
    <row r="6957" spans="1:15" x14ac:dyDescent="0.3">
      <c r="A6957" s="1">
        <v>6955</v>
      </c>
      <c r="B6957" s="1">
        <v>4.5784000000000002</v>
      </c>
      <c r="G6957" s="2">
        <f t="shared" si="227"/>
        <v>0</v>
      </c>
      <c r="I6957" s="1">
        <f t="shared" si="228"/>
        <v>-2.4182825484764545</v>
      </c>
      <c r="O6957" s="1">
        <v>-2.4182825484764545</v>
      </c>
    </row>
    <row r="6958" spans="1:15" x14ac:dyDescent="0.3">
      <c r="A6958" s="1">
        <v>6956</v>
      </c>
      <c r="B6958" s="1">
        <v>4.5781000000000001</v>
      </c>
      <c r="G6958" s="2">
        <f t="shared" si="227"/>
        <v>0</v>
      </c>
      <c r="I6958" s="1">
        <f t="shared" si="228"/>
        <v>-2.4182825484764545</v>
      </c>
      <c r="O6958" s="1">
        <v>-2.4182825484764545</v>
      </c>
    </row>
    <row r="6959" spans="1:15" x14ac:dyDescent="0.3">
      <c r="A6959" s="1">
        <v>6957</v>
      </c>
      <c r="B6959" s="1">
        <v>4.5793999999999997</v>
      </c>
      <c r="G6959" s="2">
        <f t="shared" si="227"/>
        <v>0</v>
      </c>
      <c r="I6959" s="1">
        <f t="shared" si="228"/>
        <v>-2.4182825484764545</v>
      </c>
      <c r="O6959" s="1">
        <v>-2.4182825484764545</v>
      </c>
    </row>
    <row r="6960" spans="1:15" x14ac:dyDescent="0.3">
      <c r="A6960" s="1">
        <v>6958</v>
      </c>
      <c r="B6960" s="1">
        <v>4.5785999999999998</v>
      </c>
      <c r="G6960" s="2">
        <f t="shared" si="227"/>
        <v>0</v>
      </c>
      <c r="I6960" s="1">
        <f t="shared" si="228"/>
        <v>-2.4182825484764545</v>
      </c>
      <c r="O6960" s="1">
        <v>-2.4182825484764545</v>
      </c>
    </row>
    <row r="6961" spans="1:15" x14ac:dyDescent="0.3">
      <c r="A6961" s="1">
        <v>6959</v>
      </c>
      <c r="B6961" s="1">
        <v>4.5777999999999999</v>
      </c>
      <c r="G6961" s="2">
        <f t="shared" si="227"/>
        <v>0</v>
      </c>
      <c r="I6961" s="1">
        <f t="shared" si="228"/>
        <v>-2.4182825484764545</v>
      </c>
      <c r="O6961" s="1">
        <v>-2.4182825484764545</v>
      </c>
    </row>
    <row r="6962" spans="1:15" x14ac:dyDescent="0.3">
      <c r="A6962" s="1">
        <v>6960</v>
      </c>
      <c r="B6962" s="1">
        <v>4.5768000000000004</v>
      </c>
      <c r="G6962" s="2">
        <f t="shared" si="227"/>
        <v>0</v>
      </c>
      <c r="I6962" s="1">
        <f t="shared" si="228"/>
        <v>-2.4182825484764545</v>
      </c>
      <c r="O6962" s="1">
        <v>-2.4182825484764545</v>
      </c>
    </row>
    <row r="6963" spans="1:15" x14ac:dyDescent="0.3">
      <c r="A6963" s="1">
        <v>6961</v>
      </c>
      <c r="B6963" s="1">
        <v>4.5782999999999996</v>
      </c>
      <c r="G6963" s="2">
        <f t="shared" si="227"/>
        <v>0</v>
      </c>
      <c r="I6963" s="1">
        <f t="shared" si="228"/>
        <v>-2.4182825484764545</v>
      </c>
      <c r="O6963" s="1">
        <v>-2.4182825484764545</v>
      </c>
    </row>
    <row r="6964" spans="1:15" x14ac:dyDescent="0.3">
      <c r="A6964" s="1">
        <v>6962</v>
      </c>
      <c r="B6964" s="1">
        <v>4.5788000000000002</v>
      </c>
      <c r="G6964" s="2">
        <f t="shared" si="227"/>
        <v>0</v>
      </c>
      <c r="I6964" s="1">
        <f t="shared" si="228"/>
        <v>-2.4182825484764545</v>
      </c>
      <c r="O6964" s="1">
        <v>-2.4182825484764545</v>
      </c>
    </row>
    <row r="6965" spans="1:15" x14ac:dyDescent="0.3">
      <c r="A6965" s="1">
        <v>6963</v>
      </c>
      <c r="B6965" s="1">
        <v>4.5759999999999996</v>
      </c>
      <c r="G6965" s="2">
        <f t="shared" si="227"/>
        <v>0</v>
      </c>
      <c r="I6965" s="1">
        <f t="shared" si="228"/>
        <v>-2.4182825484764545</v>
      </c>
      <c r="O6965" s="1">
        <v>-2.4182825484764545</v>
      </c>
    </row>
    <row r="6966" spans="1:15" x14ac:dyDescent="0.3">
      <c r="A6966" s="1">
        <v>6964</v>
      </c>
      <c r="B6966" s="1">
        <v>4.5778999999999996</v>
      </c>
      <c r="G6966" s="2">
        <f t="shared" si="227"/>
        <v>0</v>
      </c>
      <c r="I6966" s="1">
        <f t="shared" si="228"/>
        <v>-2.4182825484764545</v>
      </c>
      <c r="O6966" s="1">
        <v>-2.4182825484764545</v>
      </c>
    </row>
    <row r="6967" spans="1:15" x14ac:dyDescent="0.3">
      <c r="A6967" s="1">
        <v>6965</v>
      </c>
      <c r="B6967" s="1">
        <v>4.5788000000000002</v>
      </c>
      <c r="G6967" s="2">
        <f t="shared" si="227"/>
        <v>0</v>
      </c>
      <c r="I6967" s="1">
        <f t="shared" si="228"/>
        <v>-2.4182825484764545</v>
      </c>
      <c r="O6967" s="1">
        <v>-2.4182825484764545</v>
      </c>
    </row>
    <row r="6968" spans="1:15" x14ac:dyDescent="0.3">
      <c r="A6968" s="1">
        <v>6966</v>
      </c>
      <c r="B6968" s="1">
        <v>4.5795000000000003</v>
      </c>
      <c r="G6968" s="2">
        <f t="shared" si="227"/>
        <v>0</v>
      </c>
      <c r="I6968" s="1">
        <f t="shared" si="228"/>
        <v>-2.4182825484764545</v>
      </c>
      <c r="O6968" s="1">
        <v>-2.4182825484764545</v>
      </c>
    </row>
    <row r="6969" spans="1:15" x14ac:dyDescent="0.3">
      <c r="A6969" s="1">
        <v>6967</v>
      </c>
      <c r="B6969" s="1">
        <v>4.5774999999999997</v>
      </c>
      <c r="G6969" s="2">
        <f t="shared" si="227"/>
        <v>0</v>
      </c>
      <c r="I6969" s="1">
        <f t="shared" si="228"/>
        <v>-2.4182825484764545</v>
      </c>
      <c r="O6969" s="1">
        <v>-2.4182825484764545</v>
      </c>
    </row>
    <row r="6970" spans="1:15" x14ac:dyDescent="0.3">
      <c r="A6970" s="1">
        <v>6968</v>
      </c>
      <c r="B6970" s="1">
        <v>4.5781999999999998</v>
      </c>
      <c r="G6970" s="2">
        <f t="shared" si="227"/>
        <v>0</v>
      </c>
      <c r="I6970" s="1">
        <f t="shared" si="228"/>
        <v>-2.4182825484764545</v>
      </c>
      <c r="O6970" s="1">
        <v>-2.4182825484764545</v>
      </c>
    </row>
    <row r="6971" spans="1:15" x14ac:dyDescent="0.3">
      <c r="A6971" s="1">
        <v>6969</v>
      </c>
      <c r="B6971" s="1">
        <v>4.5778999999999996</v>
      </c>
      <c r="G6971" s="2">
        <f t="shared" si="227"/>
        <v>0</v>
      </c>
      <c r="I6971" s="1">
        <f t="shared" si="228"/>
        <v>-2.4182825484764545</v>
      </c>
      <c r="O6971" s="1">
        <v>-2.4182825484764545</v>
      </c>
    </row>
    <row r="6972" spans="1:15" x14ac:dyDescent="0.3">
      <c r="A6972" s="1">
        <v>6970</v>
      </c>
      <c r="B6972" s="1">
        <v>4.5780000000000003</v>
      </c>
      <c r="G6972" s="2">
        <f t="shared" si="227"/>
        <v>0</v>
      </c>
      <c r="I6972" s="1">
        <f t="shared" si="228"/>
        <v>-2.4182825484764545</v>
      </c>
      <c r="O6972" s="1">
        <v>-2.4182825484764545</v>
      </c>
    </row>
    <row r="6973" spans="1:15" x14ac:dyDescent="0.3">
      <c r="A6973" s="1">
        <v>6971</v>
      </c>
      <c r="B6973" s="1">
        <v>4.5782999999999996</v>
      </c>
      <c r="G6973" s="2">
        <f t="shared" si="227"/>
        <v>0</v>
      </c>
      <c r="I6973" s="1">
        <f t="shared" si="228"/>
        <v>-2.4182825484764545</v>
      </c>
      <c r="O6973" s="1">
        <v>-2.4182825484764545</v>
      </c>
    </row>
    <row r="6974" spans="1:15" x14ac:dyDescent="0.3">
      <c r="A6974" s="1">
        <v>6972</v>
      </c>
      <c r="B6974" s="1">
        <v>4.5791000000000004</v>
      </c>
      <c r="G6974" s="2">
        <f t="shared" si="227"/>
        <v>0</v>
      </c>
      <c r="I6974" s="1">
        <f t="shared" si="228"/>
        <v>-2.4182825484764545</v>
      </c>
      <c r="O6974" s="1">
        <v>-2.4182825484764545</v>
      </c>
    </row>
    <row r="6975" spans="1:15" x14ac:dyDescent="0.3">
      <c r="A6975" s="1">
        <v>6973</v>
      </c>
      <c r="B6975" s="1">
        <v>4.5785999999999998</v>
      </c>
      <c r="G6975" s="2">
        <f t="shared" si="227"/>
        <v>0</v>
      </c>
      <c r="I6975" s="1">
        <f t="shared" si="228"/>
        <v>-2.4182825484764545</v>
      </c>
      <c r="O6975" s="1">
        <v>-2.4182825484764545</v>
      </c>
    </row>
    <row r="6976" spans="1:15" x14ac:dyDescent="0.3">
      <c r="A6976" s="1">
        <v>6974</v>
      </c>
      <c r="B6976" s="1">
        <v>4.5781000000000001</v>
      </c>
      <c r="G6976" s="2">
        <f t="shared" si="227"/>
        <v>0</v>
      </c>
      <c r="I6976" s="1">
        <f t="shared" si="228"/>
        <v>-2.4182825484764545</v>
      </c>
      <c r="O6976" s="1">
        <v>-2.4182825484764545</v>
      </c>
    </row>
    <row r="6977" spans="1:15" x14ac:dyDescent="0.3">
      <c r="A6977" s="1">
        <v>6975</v>
      </c>
      <c r="B6977" s="1">
        <v>4.5792999999999999</v>
      </c>
      <c r="G6977" s="2">
        <f t="shared" si="227"/>
        <v>0</v>
      </c>
      <c r="I6977" s="1">
        <f t="shared" si="228"/>
        <v>-2.4182825484764545</v>
      </c>
      <c r="O6977" s="1">
        <v>-2.4182825484764545</v>
      </c>
    </row>
    <row r="6978" spans="1:15" x14ac:dyDescent="0.3">
      <c r="A6978" s="1">
        <v>6976</v>
      </c>
      <c r="B6978" s="1">
        <v>4.5785</v>
      </c>
      <c r="G6978" s="2">
        <f t="shared" si="227"/>
        <v>0</v>
      </c>
      <c r="I6978" s="1">
        <f t="shared" si="228"/>
        <v>-2.4182825484764545</v>
      </c>
      <c r="O6978" s="1">
        <v>-2.4182825484764545</v>
      </c>
    </row>
    <row r="6979" spans="1:15" x14ac:dyDescent="0.3">
      <c r="A6979" s="1">
        <v>6977</v>
      </c>
      <c r="B6979" s="1">
        <v>4.5772000000000004</v>
      </c>
      <c r="G6979" s="2">
        <f t="shared" ref="G6979:G7042" si="229">ROUND(D6979, 0)</f>
        <v>0</v>
      </c>
      <c r="I6979" s="1">
        <f t="shared" ref="I6979:I7042" si="230">(H6979-2.56-1.805)/1.805</f>
        <v>-2.4182825484764545</v>
      </c>
      <c r="O6979" s="1">
        <v>-2.4182825484764545</v>
      </c>
    </row>
    <row r="6980" spans="1:15" x14ac:dyDescent="0.3">
      <c r="A6980" s="1">
        <v>6978</v>
      </c>
      <c r="B6980" s="1">
        <v>4.5777000000000001</v>
      </c>
      <c r="G6980" s="2">
        <f t="shared" si="229"/>
        <v>0</v>
      </c>
      <c r="I6980" s="1">
        <f t="shared" si="230"/>
        <v>-2.4182825484764545</v>
      </c>
      <c r="O6980" s="1">
        <v>-2.4182825484764545</v>
      </c>
    </row>
    <row r="6981" spans="1:15" x14ac:dyDescent="0.3">
      <c r="A6981" s="1">
        <v>6979</v>
      </c>
      <c r="B6981" s="1">
        <v>4.5778999999999996</v>
      </c>
      <c r="G6981" s="2">
        <f t="shared" si="229"/>
        <v>0</v>
      </c>
      <c r="I6981" s="1">
        <f t="shared" si="230"/>
        <v>-2.4182825484764545</v>
      </c>
      <c r="O6981" s="1">
        <v>-2.4182825484764545</v>
      </c>
    </row>
    <row r="6982" spans="1:15" x14ac:dyDescent="0.3">
      <c r="A6982" s="1">
        <v>6980</v>
      </c>
      <c r="B6982" s="1">
        <v>4.5780000000000003</v>
      </c>
      <c r="G6982" s="2">
        <f t="shared" si="229"/>
        <v>0</v>
      </c>
      <c r="I6982" s="1">
        <f t="shared" si="230"/>
        <v>-2.4182825484764545</v>
      </c>
      <c r="O6982" s="1">
        <v>-2.4182825484764545</v>
      </c>
    </row>
    <row r="6983" spans="1:15" x14ac:dyDescent="0.3">
      <c r="A6983" s="1">
        <v>6981</v>
      </c>
      <c r="B6983" s="1">
        <v>4.5785</v>
      </c>
      <c r="G6983" s="2">
        <f t="shared" si="229"/>
        <v>0</v>
      </c>
      <c r="I6983" s="1">
        <f t="shared" si="230"/>
        <v>-2.4182825484764545</v>
      </c>
      <c r="O6983" s="1">
        <v>-2.4182825484764545</v>
      </c>
    </row>
    <row r="6984" spans="1:15" x14ac:dyDescent="0.3">
      <c r="A6984" s="1">
        <v>6982</v>
      </c>
      <c r="B6984" s="1">
        <v>4.5785</v>
      </c>
      <c r="G6984" s="2">
        <f t="shared" si="229"/>
        <v>0</v>
      </c>
      <c r="I6984" s="1">
        <f t="shared" si="230"/>
        <v>-2.4182825484764545</v>
      </c>
      <c r="O6984" s="1">
        <v>-2.4182825484764545</v>
      </c>
    </row>
    <row r="6985" spans="1:15" x14ac:dyDescent="0.3">
      <c r="A6985" s="1">
        <v>6983</v>
      </c>
      <c r="B6985" s="1">
        <v>4.5781999999999998</v>
      </c>
      <c r="G6985" s="2">
        <f t="shared" si="229"/>
        <v>0</v>
      </c>
      <c r="I6985" s="1">
        <f t="shared" si="230"/>
        <v>-2.4182825484764545</v>
      </c>
      <c r="O6985" s="1">
        <v>-2.4182825484764545</v>
      </c>
    </row>
    <row r="6986" spans="1:15" x14ac:dyDescent="0.3">
      <c r="A6986" s="1">
        <v>6984</v>
      </c>
      <c r="B6986" s="1">
        <v>4.5749000000000004</v>
      </c>
      <c r="G6986" s="2">
        <f t="shared" si="229"/>
        <v>0</v>
      </c>
      <c r="I6986" s="1">
        <f t="shared" si="230"/>
        <v>-2.4182825484764545</v>
      </c>
      <c r="O6986" s="1">
        <v>-2.4182825484764545</v>
      </c>
    </row>
    <row r="6987" spans="1:15" x14ac:dyDescent="0.3">
      <c r="A6987" s="1">
        <v>6985</v>
      </c>
      <c r="B6987" s="1">
        <v>4.5773999999999999</v>
      </c>
      <c r="G6987" s="2">
        <f t="shared" si="229"/>
        <v>0</v>
      </c>
      <c r="I6987" s="1">
        <f t="shared" si="230"/>
        <v>-2.4182825484764545</v>
      </c>
      <c r="O6987" s="1">
        <v>-2.4182825484764545</v>
      </c>
    </row>
    <row r="6988" spans="1:15" x14ac:dyDescent="0.3">
      <c r="A6988" s="1">
        <v>6986</v>
      </c>
      <c r="B6988" s="1">
        <v>4.5774999999999997</v>
      </c>
      <c r="G6988" s="2">
        <f t="shared" si="229"/>
        <v>0</v>
      </c>
      <c r="I6988" s="1">
        <f t="shared" si="230"/>
        <v>-2.4182825484764545</v>
      </c>
      <c r="O6988" s="1">
        <v>-2.4182825484764545</v>
      </c>
    </row>
    <row r="6989" spans="1:15" x14ac:dyDescent="0.3">
      <c r="A6989" s="1">
        <v>6987</v>
      </c>
      <c r="B6989" s="1">
        <v>4.5781000000000001</v>
      </c>
      <c r="G6989" s="2">
        <f t="shared" si="229"/>
        <v>0</v>
      </c>
      <c r="I6989" s="1">
        <f t="shared" si="230"/>
        <v>-2.4182825484764545</v>
      </c>
      <c r="O6989" s="1">
        <v>-2.4182825484764545</v>
      </c>
    </row>
    <row r="6990" spans="1:15" x14ac:dyDescent="0.3">
      <c r="A6990" s="1">
        <v>6988</v>
      </c>
      <c r="B6990" s="1">
        <v>4.5778999999999996</v>
      </c>
      <c r="G6990" s="2">
        <f t="shared" si="229"/>
        <v>0</v>
      </c>
      <c r="I6990" s="1">
        <f t="shared" si="230"/>
        <v>-2.4182825484764545</v>
      </c>
      <c r="O6990" s="1">
        <v>-2.4182825484764545</v>
      </c>
    </row>
    <row r="6991" spans="1:15" x14ac:dyDescent="0.3">
      <c r="A6991" s="1">
        <v>6989</v>
      </c>
      <c r="B6991" s="1">
        <v>4.5785</v>
      </c>
      <c r="G6991" s="2">
        <f t="shared" si="229"/>
        <v>0</v>
      </c>
      <c r="I6991" s="1">
        <f t="shared" si="230"/>
        <v>-2.4182825484764545</v>
      </c>
      <c r="O6991" s="1">
        <v>-2.4182825484764545</v>
      </c>
    </row>
    <row r="6992" spans="1:15" x14ac:dyDescent="0.3">
      <c r="A6992" s="1">
        <v>6990</v>
      </c>
      <c r="B6992" s="1">
        <v>4.5792999999999999</v>
      </c>
      <c r="G6992" s="2">
        <f t="shared" si="229"/>
        <v>0</v>
      </c>
      <c r="I6992" s="1">
        <f t="shared" si="230"/>
        <v>-2.4182825484764545</v>
      </c>
      <c r="O6992" s="1">
        <v>-2.4182825484764545</v>
      </c>
    </row>
    <row r="6993" spans="1:15" x14ac:dyDescent="0.3">
      <c r="A6993" s="1">
        <v>6991</v>
      </c>
      <c r="B6993" s="1">
        <v>4.5763999999999996</v>
      </c>
      <c r="G6993" s="2">
        <f t="shared" si="229"/>
        <v>0</v>
      </c>
      <c r="I6993" s="1">
        <f t="shared" si="230"/>
        <v>-2.4182825484764545</v>
      </c>
      <c r="O6993" s="1">
        <v>-2.4182825484764545</v>
      </c>
    </row>
    <row r="6994" spans="1:15" x14ac:dyDescent="0.3">
      <c r="A6994" s="1">
        <v>6992</v>
      </c>
      <c r="B6994" s="1">
        <v>4.5773000000000001</v>
      </c>
      <c r="G6994" s="2">
        <f t="shared" si="229"/>
        <v>0</v>
      </c>
      <c r="I6994" s="1">
        <f t="shared" si="230"/>
        <v>-2.4182825484764545</v>
      </c>
      <c r="O6994" s="1">
        <v>-2.4182825484764545</v>
      </c>
    </row>
    <row r="6995" spans="1:15" x14ac:dyDescent="0.3">
      <c r="A6995" s="1">
        <v>6993</v>
      </c>
      <c r="B6995" s="1">
        <v>4.5774999999999997</v>
      </c>
      <c r="G6995" s="2">
        <f t="shared" si="229"/>
        <v>0</v>
      </c>
      <c r="I6995" s="1">
        <f t="shared" si="230"/>
        <v>-2.4182825484764545</v>
      </c>
      <c r="O6995" s="1">
        <v>-2.4182825484764545</v>
      </c>
    </row>
    <row r="6996" spans="1:15" x14ac:dyDescent="0.3">
      <c r="A6996" s="1">
        <v>6994</v>
      </c>
      <c r="B6996" s="1">
        <v>4.5781999999999998</v>
      </c>
      <c r="G6996" s="2">
        <f t="shared" si="229"/>
        <v>0</v>
      </c>
      <c r="I6996" s="1">
        <f t="shared" si="230"/>
        <v>-2.4182825484764545</v>
      </c>
      <c r="O6996" s="1">
        <v>-2.4182825484764545</v>
      </c>
    </row>
    <row r="6997" spans="1:15" x14ac:dyDescent="0.3">
      <c r="A6997" s="1">
        <v>6995</v>
      </c>
      <c r="B6997" s="1">
        <v>4.5792000000000002</v>
      </c>
      <c r="G6997" s="2">
        <f t="shared" si="229"/>
        <v>0</v>
      </c>
      <c r="I6997" s="1">
        <f t="shared" si="230"/>
        <v>-2.4182825484764545</v>
      </c>
      <c r="O6997" s="1">
        <v>-2.4182825484764545</v>
      </c>
    </row>
    <row r="6998" spans="1:15" x14ac:dyDescent="0.3">
      <c r="A6998" s="1">
        <v>6996</v>
      </c>
      <c r="B6998" s="1">
        <v>4.5789999999999997</v>
      </c>
      <c r="G6998" s="2">
        <f t="shared" si="229"/>
        <v>0</v>
      </c>
      <c r="I6998" s="1">
        <f t="shared" si="230"/>
        <v>-2.4182825484764545</v>
      </c>
      <c r="O6998" s="1">
        <v>-2.4182825484764545</v>
      </c>
    </row>
    <row r="6999" spans="1:15" x14ac:dyDescent="0.3">
      <c r="A6999" s="1">
        <v>6997</v>
      </c>
      <c r="B6999" s="1">
        <v>4.5788000000000002</v>
      </c>
      <c r="G6999" s="2">
        <f t="shared" si="229"/>
        <v>0</v>
      </c>
      <c r="I6999" s="1">
        <f t="shared" si="230"/>
        <v>-2.4182825484764545</v>
      </c>
      <c r="O6999" s="1">
        <v>-2.4182825484764545</v>
      </c>
    </row>
    <row r="7000" spans="1:15" x14ac:dyDescent="0.3">
      <c r="A7000" s="1">
        <v>6998</v>
      </c>
      <c r="B7000" s="1">
        <v>4.5770999999999997</v>
      </c>
      <c r="G7000" s="2">
        <f t="shared" si="229"/>
        <v>0</v>
      </c>
      <c r="I7000" s="1">
        <f t="shared" si="230"/>
        <v>-2.4182825484764545</v>
      </c>
      <c r="O7000" s="1">
        <v>-2.4182825484764545</v>
      </c>
    </row>
    <row r="7001" spans="1:15" x14ac:dyDescent="0.3">
      <c r="A7001" s="1">
        <v>6999</v>
      </c>
      <c r="B7001" s="1">
        <v>4.5784000000000002</v>
      </c>
      <c r="G7001" s="2">
        <f t="shared" si="229"/>
        <v>0</v>
      </c>
      <c r="I7001" s="1">
        <f t="shared" si="230"/>
        <v>-2.4182825484764545</v>
      </c>
      <c r="O7001" s="1">
        <v>-2.4182825484764545</v>
      </c>
    </row>
    <row r="7002" spans="1:15" x14ac:dyDescent="0.3">
      <c r="A7002" s="1">
        <v>7000</v>
      </c>
      <c r="B7002" s="1">
        <v>4.5770999999999997</v>
      </c>
      <c r="G7002" s="2">
        <f t="shared" si="229"/>
        <v>0</v>
      </c>
      <c r="I7002" s="1">
        <f t="shared" si="230"/>
        <v>-2.4182825484764545</v>
      </c>
      <c r="O7002" s="1">
        <v>-2.4182825484764545</v>
      </c>
    </row>
    <row r="7003" spans="1:15" x14ac:dyDescent="0.3">
      <c r="A7003" s="1">
        <v>7001</v>
      </c>
      <c r="B7003" s="1">
        <v>4.5784000000000002</v>
      </c>
      <c r="G7003" s="2">
        <f t="shared" si="229"/>
        <v>0</v>
      </c>
      <c r="I7003" s="1">
        <f t="shared" si="230"/>
        <v>-2.4182825484764545</v>
      </c>
      <c r="O7003" s="1">
        <v>-2.4182825484764545</v>
      </c>
    </row>
    <row r="7004" spans="1:15" x14ac:dyDescent="0.3">
      <c r="A7004" s="1">
        <v>7002</v>
      </c>
      <c r="B7004" s="1">
        <v>4.5782999999999996</v>
      </c>
      <c r="G7004" s="2">
        <f t="shared" si="229"/>
        <v>0</v>
      </c>
      <c r="I7004" s="1">
        <f t="shared" si="230"/>
        <v>-2.4182825484764545</v>
      </c>
      <c r="O7004" s="1">
        <v>-2.4182825484764545</v>
      </c>
    </row>
    <row r="7005" spans="1:15" x14ac:dyDescent="0.3">
      <c r="A7005" s="1">
        <v>7003</v>
      </c>
      <c r="B7005" s="1">
        <v>4.5774999999999997</v>
      </c>
      <c r="G7005" s="2">
        <f t="shared" si="229"/>
        <v>0</v>
      </c>
      <c r="I7005" s="1">
        <f t="shared" si="230"/>
        <v>-2.4182825484764545</v>
      </c>
      <c r="O7005" s="1">
        <v>-2.4182825484764545</v>
      </c>
    </row>
    <row r="7006" spans="1:15" x14ac:dyDescent="0.3">
      <c r="A7006" s="1">
        <v>7004</v>
      </c>
      <c r="B7006" s="1">
        <v>4.5765000000000002</v>
      </c>
      <c r="G7006" s="2">
        <f t="shared" si="229"/>
        <v>0</v>
      </c>
      <c r="I7006" s="1">
        <f t="shared" si="230"/>
        <v>-2.4182825484764545</v>
      </c>
      <c r="O7006" s="1">
        <v>-2.4182825484764545</v>
      </c>
    </row>
    <row r="7007" spans="1:15" x14ac:dyDescent="0.3">
      <c r="A7007" s="1">
        <v>7005</v>
      </c>
      <c r="B7007" s="1">
        <v>4.5792999999999999</v>
      </c>
      <c r="G7007" s="2">
        <f t="shared" si="229"/>
        <v>0</v>
      </c>
      <c r="I7007" s="1">
        <f t="shared" si="230"/>
        <v>-2.4182825484764545</v>
      </c>
      <c r="O7007" s="1">
        <v>-2.4182825484764545</v>
      </c>
    </row>
    <row r="7008" spans="1:15" x14ac:dyDescent="0.3">
      <c r="A7008" s="1">
        <v>7006</v>
      </c>
      <c r="B7008" s="1">
        <v>4.5778999999999996</v>
      </c>
      <c r="G7008" s="2">
        <f t="shared" si="229"/>
        <v>0</v>
      </c>
      <c r="I7008" s="1">
        <f t="shared" si="230"/>
        <v>-2.4182825484764545</v>
      </c>
      <c r="O7008" s="1">
        <v>-2.4182825484764545</v>
      </c>
    </row>
    <row r="7009" spans="1:15" x14ac:dyDescent="0.3">
      <c r="A7009" s="1">
        <v>7007</v>
      </c>
      <c r="B7009" s="1">
        <v>4.5774999999999997</v>
      </c>
      <c r="G7009" s="2">
        <f t="shared" si="229"/>
        <v>0</v>
      </c>
      <c r="I7009" s="1">
        <f t="shared" si="230"/>
        <v>-2.4182825484764545</v>
      </c>
      <c r="O7009" s="1">
        <v>-2.4182825484764545</v>
      </c>
    </row>
    <row r="7010" spans="1:15" x14ac:dyDescent="0.3">
      <c r="A7010" s="1">
        <v>7008</v>
      </c>
      <c r="B7010" s="1">
        <v>4.5773999999999999</v>
      </c>
      <c r="G7010" s="2">
        <f t="shared" si="229"/>
        <v>0</v>
      </c>
      <c r="I7010" s="1">
        <f t="shared" si="230"/>
        <v>-2.4182825484764545</v>
      </c>
      <c r="O7010" s="1">
        <v>-2.4182825484764545</v>
      </c>
    </row>
    <row r="7011" spans="1:15" x14ac:dyDescent="0.3">
      <c r="A7011" s="1">
        <v>7009</v>
      </c>
      <c r="B7011" s="1">
        <v>4.5773999999999999</v>
      </c>
      <c r="G7011" s="2">
        <f t="shared" si="229"/>
        <v>0</v>
      </c>
      <c r="I7011" s="1">
        <f t="shared" si="230"/>
        <v>-2.4182825484764545</v>
      </c>
      <c r="O7011" s="1">
        <v>-2.4182825484764545</v>
      </c>
    </row>
    <row r="7012" spans="1:15" x14ac:dyDescent="0.3">
      <c r="A7012" s="1">
        <v>7010</v>
      </c>
      <c r="B7012" s="1">
        <v>4.5762999999999998</v>
      </c>
      <c r="G7012" s="2">
        <f t="shared" si="229"/>
        <v>0</v>
      </c>
      <c r="I7012" s="1">
        <f t="shared" si="230"/>
        <v>-2.4182825484764545</v>
      </c>
      <c r="O7012" s="1">
        <v>-2.4182825484764545</v>
      </c>
    </row>
    <row r="7013" spans="1:15" x14ac:dyDescent="0.3">
      <c r="A7013" s="1">
        <v>7011</v>
      </c>
      <c r="B7013" s="1">
        <v>4.5769000000000002</v>
      </c>
      <c r="G7013" s="2">
        <f t="shared" si="229"/>
        <v>0</v>
      </c>
      <c r="I7013" s="1">
        <f t="shared" si="230"/>
        <v>-2.4182825484764545</v>
      </c>
      <c r="O7013" s="1">
        <v>-2.4182825484764545</v>
      </c>
    </row>
    <row r="7014" spans="1:15" x14ac:dyDescent="0.3">
      <c r="A7014" s="1">
        <v>7012</v>
      </c>
      <c r="B7014" s="1">
        <v>4.5784000000000002</v>
      </c>
      <c r="G7014" s="2">
        <f t="shared" si="229"/>
        <v>0</v>
      </c>
      <c r="I7014" s="1">
        <f t="shared" si="230"/>
        <v>-2.4182825484764545</v>
      </c>
      <c r="O7014" s="1">
        <v>-2.4182825484764545</v>
      </c>
    </row>
    <row r="7015" spans="1:15" x14ac:dyDescent="0.3">
      <c r="A7015" s="1">
        <v>7013</v>
      </c>
      <c r="B7015" s="1">
        <v>4.5762999999999998</v>
      </c>
      <c r="G7015" s="2">
        <f t="shared" si="229"/>
        <v>0</v>
      </c>
      <c r="I7015" s="1">
        <f t="shared" si="230"/>
        <v>-2.4182825484764545</v>
      </c>
      <c r="O7015" s="1">
        <v>-2.4182825484764545</v>
      </c>
    </row>
    <row r="7016" spans="1:15" x14ac:dyDescent="0.3">
      <c r="A7016" s="1">
        <v>7014</v>
      </c>
      <c r="B7016" s="1">
        <v>4.5766999999999998</v>
      </c>
      <c r="G7016" s="2">
        <f t="shared" si="229"/>
        <v>0</v>
      </c>
      <c r="I7016" s="1">
        <f t="shared" si="230"/>
        <v>-2.4182825484764545</v>
      </c>
      <c r="O7016" s="1">
        <v>-2.4182825484764545</v>
      </c>
    </row>
    <row r="7017" spans="1:15" x14ac:dyDescent="0.3">
      <c r="A7017" s="1">
        <v>7015</v>
      </c>
      <c r="B7017" s="1">
        <v>4.5782999999999996</v>
      </c>
      <c r="G7017" s="2">
        <f t="shared" si="229"/>
        <v>0</v>
      </c>
      <c r="I7017" s="1">
        <f t="shared" si="230"/>
        <v>-2.4182825484764545</v>
      </c>
      <c r="O7017" s="1">
        <v>-2.4182825484764545</v>
      </c>
    </row>
    <row r="7018" spans="1:15" x14ac:dyDescent="0.3">
      <c r="A7018" s="1">
        <v>7016</v>
      </c>
      <c r="B7018" s="1">
        <v>4.5777999999999999</v>
      </c>
      <c r="G7018" s="2">
        <f t="shared" si="229"/>
        <v>0</v>
      </c>
      <c r="I7018" s="1">
        <f t="shared" si="230"/>
        <v>-2.4182825484764545</v>
      </c>
      <c r="O7018" s="1">
        <v>-2.4182825484764545</v>
      </c>
    </row>
    <row r="7019" spans="1:15" x14ac:dyDescent="0.3">
      <c r="A7019" s="1">
        <v>7017</v>
      </c>
      <c r="B7019" s="1">
        <v>4.5757000000000003</v>
      </c>
      <c r="G7019" s="2">
        <f t="shared" si="229"/>
        <v>0</v>
      </c>
      <c r="I7019" s="1">
        <f t="shared" si="230"/>
        <v>-2.4182825484764545</v>
      </c>
      <c r="O7019" s="1">
        <v>-2.4182825484764545</v>
      </c>
    </row>
    <row r="7020" spans="1:15" x14ac:dyDescent="0.3">
      <c r="A7020" s="1">
        <v>7018</v>
      </c>
      <c r="B7020" s="1">
        <v>4.5785999999999998</v>
      </c>
      <c r="G7020" s="2">
        <f t="shared" si="229"/>
        <v>0</v>
      </c>
      <c r="I7020" s="1">
        <f t="shared" si="230"/>
        <v>-2.4182825484764545</v>
      </c>
      <c r="O7020" s="1">
        <v>-2.4182825484764545</v>
      </c>
    </row>
    <row r="7021" spans="1:15" x14ac:dyDescent="0.3">
      <c r="A7021" s="1">
        <v>7019</v>
      </c>
      <c r="B7021" s="1">
        <v>4.5781999999999998</v>
      </c>
      <c r="G7021" s="2">
        <f t="shared" si="229"/>
        <v>0</v>
      </c>
      <c r="I7021" s="1">
        <f t="shared" si="230"/>
        <v>-2.4182825484764545</v>
      </c>
      <c r="O7021" s="1">
        <v>-2.4182825484764545</v>
      </c>
    </row>
    <row r="7022" spans="1:15" x14ac:dyDescent="0.3">
      <c r="A7022" s="1">
        <v>7020</v>
      </c>
      <c r="B7022" s="1">
        <v>4.5776000000000003</v>
      </c>
      <c r="G7022" s="2">
        <f t="shared" si="229"/>
        <v>0</v>
      </c>
      <c r="I7022" s="1">
        <f t="shared" si="230"/>
        <v>-2.4182825484764545</v>
      </c>
      <c r="O7022" s="1">
        <v>-2.4182825484764545</v>
      </c>
    </row>
    <row r="7023" spans="1:15" x14ac:dyDescent="0.3">
      <c r="A7023" s="1">
        <v>7021</v>
      </c>
      <c r="B7023" s="1">
        <v>4.5777000000000001</v>
      </c>
      <c r="G7023" s="2">
        <f t="shared" si="229"/>
        <v>0</v>
      </c>
      <c r="I7023" s="1">
        <f t="shared" si="230"/>
        <v>-2.4182825484764545</v>
      </c>
      <c r="O7023" s="1">
        <v>-2.4182825484764545</v>
      </c>
    </row>
    <row r="7024" spans="1:15" x14ac:dyDescent="0.3">
      <c r="A7024" s="1">
        <v>7022</v>
      </c>
      <c r="B7024" s="1">
        <v>4.5778999999999996</v>
      </c>
      <c r="G7024" s="2">
        <f t="shared" si="229"/>
        <v>0</v>
      </c>
      <c r="I7024" s="1">
        <f t="shared" si="230"/>
        <v>-2.4182825484764545</v>
      </c>
      <c r="O7024" s="1">
        <v>-2.4182825484764545</v>
      </c>
    </row>
    <row r="7025" spans="1:15" x14ac:dyDescent="0.3">
      <c r="A7025" s="1">
        <v>7023</v>
      </c>
      <c r="B7025" s="1">
        <v>4.5781000000000001</v>
      </c>
      <c r="G7025" s="2">
        <f t="shared" si="229"/>
        <v>0</v>
      </c>
      <c r="I7025" s="1">
        <f t="shared" si="230"/>
        <v>-2.4182825484764545</v>
      </c>
      <c r="O7025" s="1">
        <v>-2.4182825484764545</v>
      </c>
    </row>
    <row r="7026" spans="1:15" x14ac:dyDescent="0.3">
      <c r="A7026" s="1">
        <v>7024</v>
      </c>
      <c r="B7026" s="1">
        <v>4.5758000000000001</v>
      </c>
      <c r="G7026" s="2">
        <f t="shared" si="229"/>
        <v>0</v>
      </c>
      <c r="I7026" s="1">
        <f t="shared" si="230"/>
        <v>-2.4182825484764545</v>
      </c>
      <c r="O7026" s="1">
        <v>-2.4182825484764545</v>
      </c>
    </row>
    <row r="7027" spans="1:15" x14ac:dyDescent="0.3">
      <c r="A7027" s="1">
        <v>7025</v>
      </c>
      <c r="B7027" s="1">
        <v>4.5766</v>
      </c>
      <c r="G7027" s="2">
        <f t="shared" si="229"/>
        <v>0</v>
      </c>
      <c r="I7027" s="1">
        <f t="shared" si="230"/>
        <v>-2.4182825484764545</v>
      </c>
      <c r="O7027" s="1">
        <v>-2.4182825484764545</v>
      </c>
    </row>
    <row r="7028" spans="1:15" x14ac:dyDescent="0.3">
      <c r="A7028" s="1">
        <v>7026</v>
      </c>
      <c r="B7028" s="1">
        <v>4.5762999999999998</v>
      </c>
      <c r="G7028" s="2">
        <f t="shared" si="229"/>
        <v>0</v>
      </c>
      <c r="I7028" s="1">
        <f t="shared" si="230"/>
        <v>-2.4182825484764545</v>
      </c>
      <c r="O7028" s="1">
        <v>-2.4182825484764545</v>
      </c>
    </row>
    <row r="7029" spans="1:15" x14ac:dyDescent="0.3">
      <c r="A7029" s="1">
        <v>7027</v>
      </c>
      <c r="B7029" s="1">
        <v>4.5758000000000001</v>
      </c>
      <c r="G7029" s="2">
        <f t="shared" si="229"/>
        <v>0</v>
      </c>
      <c r="I7029" s="1">
        <f t="shared" si="230"/>
        <v>-2.4182825484764545</v>
      </c>
      <c r="O7029" s="1">
        <v>-2.4182825484764545</v>
      </c>
    </row>
    <row r="7030" spans="1:15" x14ac:dyDescent="0.3">
      <c r="A7030" s="1">
        <v>7028</v>
      </c>
      <c r="B7030" s="1">
        <v>4.5768000000000004</v>
      </c>
      <c r="G7030" s="2">
        <f t="shared" si="229"/>
        <v>0</v>
      </c>
      <c r="I7030" s="1">
        <f t="shared" si="230"/>
        <v>-2.4182825484764545</v>
      </c>
      <c r="O7030" s="1">
        <v>-2.4182825484764545</v>
      </c>
    </row>
    <row r="7031" spans="1:15" x14ac:dyDescent="0.3">
      <c r="A7031" s="1">
        <v>7029</v>
      </c>
      <c r="B7031" s="1">
        <v>4.5772000000000004</v>
      </c>
      <c r="G7031" s="2">
        <f t="shared" si="229"/>
        <v>0</v>
      </c>
      <c r="I7031" s="1">
        <f t="shared" si="230"/>
        <v>-2.4182825484764545</v>
      </c>
      <c r="O7031" s="1">
        <v>-2.4182825484764545</v>
      </c>
    </row>
    <row r="7032" spans="1:15" x14ac:dyDescent="0.3">
      <c r="A7032" s="1">
        <v>7030</v>
      </c>
      <c r="B7032" s="1">
        <v>4.5793999999999997</v>
      </c>
      <c r="G7032" s="2">
        <f t="shared" si="229"/>
        <v>0</v>
      </c>
      <c r="I7032" s="1">
        <f t="shared" si="230"/>
        <v>-2.4182825484764545</v>
      </c>
      <c r="O7032" s="1">
        <v>-2.4182825484764545</v>
      </c>
    </row>
    <row r="7033" spans="1:15" x14ac:dyDescent="0.3">
      <c r="A7033" s="1">
        <v>7031</v>
      </c>
      <c r="B7033" s="1">
        <v>4.5781000000000001</v>
      </c>
      <c r="G7033" s="2">
        <f t="shared" si="229"/>
        <v>0</v>
      </c>
      <c r="I7033" s="1">
        <f t="shared" si="230"/>
        <v>-2.4182825484764545</v>
      </c>
      <c r="O7033" s="1">
        <v>-2.4182825484764545</v>
      </c>
    </row>
    <row r="7034" spans="1:15" x14ac:dyDescent="0.3">
      <c r="A7034" s="1">
        <v>7032</v>
      </c>
      <c r="B7034" s="1">
        <v>4.5772000000000004</v>
      </c>
      <c r="G7034" s="2">
        <f t="shared" si="229"/>
        <v>0</v>
      </c>
      <c r="I7034" s="1">
        <f t="shared" si="230"/>
        <v>-2.4182825484764545</v>
      </c>
      <c r="O7034" s="1">
        <v>-2.4182825484764545</v>
      </c>
    </row>
    <row r="7035" spans="1:15" x14ac:dyDescent="0.3">
      <c r="A7035" s="1">
        <v>7033</v>
      </c>
      <c r="B7035" s="1">
        <v>4.5792000000000002</v>
      </c>
      <c r="G7035" s="2">
        <f t="shared" si="229"/>
        <v>0</v>
      </c>
      <c r="I7035" s="1">
        <f t="shared" si="230"/>
        <v>-2.4182825484764545</v>
      </c>
      <c r="O7035" s="1">
        <v>-2.4182825484764545</v>
      </c>
    </row>
    <row r="7036" spans="1:15" x14ac:dyDescent="0.3">
      <c r="A7036" s="1">
        <v>7034</v>
      </c>
      <c r="B7036" s="1">
        <v>4.5784000000000002</v>
      </c>
      <c r="G7036" s="2">
        <f t="shared" si="229"/>
        <v>0</v>
      </c>
      <c r="I7036" s="1">
        <f t="shared" si="230"/>
        <v>-2.4182825484764545</v>
      </c>
      <c r="O7036" s="1">
        <v>-2.4182825484764545</v>
      </c>
    </row>
    <row r="7037" spans="1:15" x14ac:dyDescent="0.3">
      <c r="A7037" s="1">
        <v>7035</v>
      </c>
      <c r="B7037" s="1">
        <v>4.5762</v>
      </c>
      <c r="G7037" s="2">
        <f t="shared" si="229"/>
        <v>0</v>
      </c>
      <c r="I7037" s="1">
        <f t="shared" si="230"/>
        <v>-2.4182825484764545</v>
      </c>
      <c r="O7037" s="1">
        <v>-2.4182825484764545</v>
      </c>
    </row>
    <row r="7038" spans="1:15" x14ac:dyDescent="0.3">
      <c r="A7038" s="1">
        <v>7036</v>
      </c>
      <c r="B7038" s="1">
        <v>4.5768000000000004</v>
      </c>
      <c r="G7038" s="2">
        <f t="shared" si="229"/>
        <v>0</v>
      </c>
      <c r="I7038" s="1">
        <f t="shared" si="230"/>
        <v>-2.4182825484764545</v>
      </c>
      <c r="O7038" s="1">
        <v>-2.4182825484764545</v>
      </c>
    </row>
    <row r="7039" spans="1:15" x14ac:dyDescent="0.3">
      <c r="A7039" s="1">
        <v>7037</v>
      </c>
      <c r="B7039" s="1">
        <v>4.5795000000000003</v>
      </c>
      <c r="G7039" s="2">
        <f t="shared" si="229"/>
        <v>0</v>
      </c>
      <c r="I7039" s="1">
        <f t="shared" si="230"/>
        <v>-2.4182825484764545</v>
      </c>
      <c r="O7039" s="1">
        <v>-2.4182825484764545</v>
      </c>
    </row>
    <row r="7040" spans="1:15" x14ac:dyDescent="0.3">
      <c r="A7040" s="1">
        <v>7038</v>
      </c>
      <c r="B7040" s="1">
        <v>4.5789999999999997</v>
      </c>
      <c r="G7040" s="2">
        <f t="shared" si="229"/>
        <v>0</v>
      </c>
      <c r="I7040" s="1">
        <f t="shared" si="230"/>
        <v>-2.4182825484764545</v>
      </c>
      <c r="O7040" s="1">
        <v>-2.4182825484764545</v>
      </c>
    </row>
    <row r="7041" spans="1:15" x14ac:dyDescent="0.3">
      <c r="A7041" s="1">
        <v>7039</v>
      </c>
      <c r="B7041" s="1">
        <v>4.5785999999999998</v>
      </c>
      <c r="G7041" s="2">
        <f t="shared" si="229"/>
        <v>0</v>
      </c>
      <c r="I7041" s="1">
        <f t="shared" si="230"/>
        <v>-2.4182825484764545</v>
      </c>
      <c r="O7041" s="1">
        <v>-2.4182825484764545</v>
      </c>
    </row>
    <row r="7042" spans="1:15" x14ac:dyDescent="0.3">
      <c r="A7042" s="1">
        <v>7040</v>
      </c>
      <c r="B7042" s="1">
        <v>4.5780000000000003</v>
      </c>
      <c r="G7042" s="2">
        <f t="shared" si="229"/>
        <v>0</v>
      </c>
      <c r="I7042" s="1">
        <f t="shared" si="230"/>
        <v>-2.4182825484764545</v>
      </c>
      <c r="O7042" s="1">
        <v>-2.4182825484764545</v>
      </c>
    </row>
    <row r="7043" spans="1:15" x14ac:dyDescent="0.3">
      <c r="A7043" s="1">
        <v>7041</v>
      </c>
      <c r="B7043" s="1">
        <v>4.5778999999999996</v>
      </c>
      <c r="G7043" s="2">
        <f t="shared" ref="G7043:G7106" si="231">ROUND(D7043, 0)</f>
        <v>0</v>
      </c>
      <c r="I7043" s="1">
        <f t="shared" ref="I7043:I7106" si="232">(H7043-2.56-1.805)/1.805</f>
        <v>-2.4182825484764545</v>
      </c>
      <c r="O7043" s="1">
        <v>-2.4182825484764545</v>
      </c>
    </row>
    <row r="7044" spans="1:15" x14ac:dyDescent="0.3">
      <c r="A7044" s="1">
        <v>7042</v>
      </c>
      <c r="B7044" s="1">
        <v>4.5780000000000003</v>
      </c>
      <c r="G7044" s="2">
        <f t="shared" si="231"/>
        <v>0</v>
      </c>
      <c r="I7044" s="1">
        <f t="shared" si="232"/>
        <v>-2.4182825484764545</v>
      </c>
      <c r="O7044" s="1">
        <v>-2.4182825484764545</v>
      </c>
    </row>
    <row r="7045" spans="1:15" x14ac:dyDescent="0.3">
      <c r="A7045" s="1">
        <v>7043</v>
      </c>
      <c r="B7045" s="1">
        <v>4.5770999999999997</v>
      </c>
      <c r="G7045" s="2">
        <f t="shared" si="231"/>
        <v>0</v>
      </c>
      <c r="I7045" s="1">
        <f t="shared" si="232"/>
        <v>-2.4182825484764545</v>
      </c>
      <c r="O7045" s="1">
        <v>-2.4182825484764545</v>
      </c>
    </row>
    <row r="7046" spans="1:15" x14ac:dyDescent="0.3">
      <c r="A7046" s="1">
        <v>7044</v>
      </c>
      <c r="B7046" s="1">
        <v>4.5734000000000004</v>
      </c>
      <c r="G7046" s="2">
        <f t="shared" si="231"/>
        <v>0</v>
      </c>
      <c r="I7046" s="1">
        <f t="shared" si="232"/>
        <v>-2.4182825484764545</v>
      </c>
      <c r="O7046" s="1">
        <v>-2.4182825484764545</v>
      </c>
    </row>
    <row r="7047" spans="1:15" x14ac:dyDescent="0.3">
      <c r="A7047" s="1">
        <v>7045</v>
      </c>
      <c r="B7047" s="1">
        <v>4.5762</v>
      </c>
      <c r="G7047" s="2">
        <f t="shared" si="231"/>
        <v>0</v>
      </c>
      <c r="I7047" s="1">
        <f t="shared" si="232"/>
        <v>-2.4182825484764545</v>
      </c>
      <c r="O7047" s="1">
        <v>-2.4182825484764545</v>
      </c>
    </row>
    <row r="7048" spans="1:15" x14ac:dyDescent="0.3">
      <c r="A7048" s="1">
        <v>7046</v>
      </c>
      <c r="B7048" s="1">
        <v>4.5777000000000001</v>
      </c>
      <c r="G7048" s="2">
        <f t="shared" si="231"/>
        <v>0</v>
      </c>
      <c r="I7048" s="1">
        <f t="shared" si="232"/>
        <v>-2.4182825484764545</v>
      </c>
      <c r="O7048" s="1">
        <v>-2.4182825484764545</v>
      </c>
    </row>
    <row r="7049" spans="1:15" x14ac:dyDescent="0.3">
      <c r="A7049" s="1">
        <v>7047</v>
      </c>
      <c r="B7049" s="1">
        <v>4.5776000000000003</v>
      </c>
      <c r="G7049" s="2">
        <f t="shared" si="231"/>
        <v>0</v>
      </c>
      <c r="I7049" s="1">
        <f t="shared" si="232"/>
        <v>-2.4182825484764545</v>
      </c>
      <c r="O7049" s="1">
        <v>-2.4182825484764545</v>
      </c>
    </row>
    <row r="7050" spans="1:15" x14ac:dyDescent="0.3">
      <c r="A7050" s="1">
        <v>7048</v>
      </c>
      <c r="B7050" s="1">
        <v>4.5781000000000001</v>
      </c>
      <c r="G7050" s="2">
        <f t="shared" si="231"/>
        <v>0</v>
      </c>
      <c r="I7050" s="1">
        <f t="shared" si="232"/>
        <v>-2.4182825484764545</v>
      </c>
      <c r="O7050" s="1">
        <v>-2.4182825484764545</v>
      </c>
    </row>
    <row r="7051" spans="1:15" x14ac:dyDescent="0.3">
      <c r="A7051" s="1">
        <v>7049</v>
      </c>
      <c r="B7051" s="1">
        <v>4.5781000000000001</v>
      </c>
      <c r="G7051" s="2">
        <f t="shared" si="231"/>
        <v>0</v>
      </c>
      <c r="I7051" s="1">
        <f t="shared" si="232"/>
        <v>-2.4182825484764545</v>
      </c>
      <c r="O7051" s="1">
        <v>-2.4182825484764545</v>
      </c>
    </row>
    <row r="7052" spans="1:15" x14ac:dyDescent="0.3">
      <c r="A7052" s="1">
        <v>7050</v>
      </c>
      <c r="B7052" s="1">
        <v>4.5758000000000001</v>
      </c>
      <c r="G7052" s="2">
        <f t="shared" si="231"/>
        <v>0</v>
      </c>
      <c r="I7052" s="1">
        <f t="shared" si="232"/>
        <v>-2.4182825484764545</v>
      </c>
      <c r="O7052" s="1">
        <v>-2.4182825484764545</v>
      </c>
    </row>
    <row r="7053" spans="1:15" x14ac:dyDescent="0.3">
      <c r="A7053" s="1">
        <v>7051</v>
      </c>
      <c r="B7053" s="1">
        <v>4.5773999999999999</v>
      </c>
      <c r="G7053" s="2">
        <f t="shared" si="231"/>
        <v>0</v>
      </c>
      <c r="I7053" s="1">
        <f t="shared" si="232"/>
        <v>-2.4182825484764545</v>
      </c>
      <c r="O7053" s="1">
        <v>-2.4182825484764545</v>
      </c>
    </row>
    <row r="7054" spans="1:15" x14ac:dyDescent="0.3">
      <c r="A7054" s="1">
        <v>7052</v>
      </c>
      <c r="B7054" s="1">
        <v>4.5774999999999997</v>
      </c>
      <c r="G7054" s="2">
        <f t="shared" si="231"/>
        <v>0</v>
      </c>
      <c r="I7054" s="1">
        <f t="shared" si="232"/>
        <v>-2.4182825484764545</v>
      </c>
      <c r="O7054" s="1">
        <v>-2.4182825484764545</v>
      </c>
    </row>
    <row r="7055" spans="1:15" x14ac:dyDescent="0.3">
      <c r="A7055" s="1">
        <v>7053</v>
      </c>
      <c r="B7055" s="1">
        <v>4.5773999999999999</v>
      </c>
      <c r="G7055" s="2">
        <f t="shared" si="231"/>
        <v>0</v>
      </c>
      <c r="I7055" s="1">
        <f t="shared" si="232"/>
        <v>-2.4182825484764545</v>
      </c>
      <c r="O7055" s="1">
        <v>-2.4182825484764545</v>
      </c>
    </row>
    <row r="7056" spans="1:15" x14ac:dyDescent="0.3">
      <c r="A7056" s="1">
        <v>7054</v>
      </c>
      <c r="B7056" s="1">
        <v>4.5757000000000003</v>
      </c>
      <c r="G7056" s="2">
        <f t="shared" si="231"/>
        <v>0</v>
      </c>
      <c r="I7056" s="1">
        <f t="shared" si="232"/>
        <v>-2.4182825484764545</v>
      </c>
      <c r="O7056" s="1">
        <v>-2.4182825484764545</v>
      </c>
    </row>
    <row r="7057" spans="1:15" x14ac:dyDescent="0.3">
      <c r="A7057" s="1">
        <v>7055</v>
      </c>
      <c r="B7057" s="1">
        <v>4.5773000000000001</v>
      </c>
      <c r="G7057" s="2">
        <f t="shared" si="231"/>
        <v>0</v>
      </c>
      <c r="I7057" s="1">
        <f t="shared" si="232"/>
        <v>-2.4182825484764545</v>
      </c>
      <c r="O7057" s="1">
        <v>-2.4182825484764545</v>
      </c>
    </row>
    <row r="7058" spans="1:15" x14ac:dyDescent="0.3">
      <c r="A7058" s="1">
        <v>7056</v>
      </c>
      <c r="B7058" s="1">
        <v>4.5766999999999998</v>
      </c>
      <c r="G7058" s="2">
        <f t="shared" si="231"/>
        <v>0</v>
      </c>
      <c r="I7058" s="1">
        <f t="shared" si="232"/>
        <v>-2.4182825484764545</v>
      </c>
      <c r="O7058" s="1">
        <v>-2.4182825484764545</v>
      </c>
    </row>
    <row r="7059" spans="1:15" x14ac:dyDescent="0.3">
      <c r="A7059" s="1">
        <v>7057</v>
      </c>
      <c r="B7059" s="1">
        <v>4.5757000000000003</v>
      </c>
      <c r="G7059" s="2">
        <f t="shared" si="231"/>
        <v>0</v>
      </c>
      <c r="I7059" s="1">
        <f t="shared" si="232"/>
        <v>-2.4182825484764545</v>
      </c>
      <c r="O7059" s="1">
        <v>-2.4182825484764545</v>
      </c>
    </row>
    <row r="7060" spans="1:15" x14ac:dyDescent="0.3">
      <c r="A7060" s="1">
        <v>7058</v>
      </c>
      <c r="B7060" s="1">
        <v>4.5781000000000001</v>
      </c>
      <c r="G7060" s="2">
        <f t="shared" si="231"/>
        <v>0</v>
      </c>
      <c r="I7060" s="1">
        <f t="shared" si="232"/>
        <v>-2.4182825484764545</v>
      </c>
      <c r="O7060" s="1">
        <v>-2.4182825484764545</v>
      </c>
    </row>
    <row r="7061" spans="1:15" x14ac:dyDescent="0.3">
      <c r="A7061" s="1">
        <v>7059</v>
      </c>
      <c r="B7061" s="1">
        <v>4.5778999999999996</v>
      </c>
      <c r="G7061" s="2">
        <f t="shared" si="231"/>
        <v>0</v>
      </c>
      <c r="I7061" s="1">
        <f t="shared" si="232"/>
        <v>-2.4182825484764545</v>
      </c>
      <c r="O7061" s="1">
        <v>-2.4182825484764545</v>
      </c>
    </row>
    <row r="7062" spans="1:15" x14ac:dyDescent="0.3">
      <c r="A7062" s="1">
        <v>7060</v>
      </c>
      <c r="B7062" s="1">
        <v>4.5778999999999996</v>
      </c>
      <c r="G7062" s="2">
        <f t="shared" si="231"/>
        <v>0</v>
      </c>
      <c r="I7062" s="1">
        <f t="shared" si="232"/>
        <v>-2.4182825484764545</v>
      </c>
      <c r="O7062" s="1">
        <v>-2.4182825484764545</v>
      </c>
    </row>
    <row r="7063" spans="1:15" x14ac:dyDescent="0.3">
      <c r="A7063" s="1">
        <v>7061</v>
      </c>
      <c r="B7063" s="1">
        <v>4.5778999999999996</v>
      </c>
      <c r="G7063" s="2">
        <f t="shared" si="231"/>
        <v>0</v>
      </c>
      <c r="I7063" s="1">
        <f t="shared" si="232"/>
        <v>-2.4182825484764545</v>
      </c>
      <c r="O7063" s="1">
        <v>-2.4182825484764545</v>
      </c>
    </row>
    <row r="7064" spans="1:15" x14ac:dyDescent="0.3">
      <c r="A7064" s="1">
        <v>7062</v>
      </c>
      <c r="B7064" s="1">
        <v>4.5784000000000002</v>
      </c>
      <c r="G7064" s="2">
        <f t="shared" si="231"/>
        <v>0</v>
      </c>
      <c r="I7064" s="1">
        <f t="shared" si="232"/>
        <v>-2.4182825484764545</v>
      </c>
      <c r="O7064" s="1">
        <v>-2.4182825484764545</v>
      </c>
    </row>
    <row r="7065" spans="1:15" x14ac:dyDescent="0.3">
      <c r="A7065" s="1">
        <v>7063</v>
      </c>
      <c r="B7065" s="1">
        <v>4.5770999999999997</v>
      </c>
      <c r="G7065" s="2">
        <f t="shared" si="231"/>
        <v>0</v>
      </c>
      <c r="I7065" s="1">
        <f t="shared" si="232"/>
        <v>-2.4182825484764545</v>
      </c>
      <c r="O7065" s="1">
        <v>-2.4182825484764545</v>
      </c>
    </row>
    <row r="7066" spans="1:15" x14ac:dyDescent="0.3">
      <c r="A7066" s="1">
        <v>7064</v>
      </c>
      <c r="B7066" s="1">
        <v>4.5770999999999997</v>
      </c>
      <c r="G7066" s="2">
        <f t="shared" si="231"/>
        <v>0</v>
      </c>
      <c r="I7066" s="1">
        <f t="shared" si="232"/>
        <v>-2.4182825484764545</v>
      </c>
      <c r="O7066" s="1">
        <v>-2.4182825484764545</v>
      </c>
    </row>
    <row r="7067" spans="1:15" x14ac:dyDescent="0.3">
      <c r="A7067" s="1">
        <v>7065</v>
      </c>
      <c r="B7067" s="1">
        <v>4.5776000000000003</v>
      </c>
      <c r="G7067" s="2">
        <f t="shared" si="231"/>
        <v>0</v>
      </c>
      <c r="I7067" s="1">
        <f t="shared" si="232"/>
        <v>-2.4182825484764545</v>
      </c>
      <c r="O7067" s="1">
        <v>-2.4182825484764545</v>
      </c>
    </row>
    <row r="7068" spans="1:15" x14ac:dyDescent="0.3">
      <c r="A7068" s="1">
        <v>7066</v>
      </c>
      <c r="B7068" s="1">
        <v>4.5762</v>
      </c>
      <c r="G7068" s="2">
        <f t="shared" si="231"/>
        <v>0</v>
      </c>
      <c r="I7068" s="1">
        <f t="shared" si="232"/>
        <v>-2.4182825484764545</v>
      </c>
      <c r="O7068" s="1">
        <v>-2.4182825484764545</v>
      </c>
    </row>
    <row r="7069" spans="1:15" x14ac:dyDescent="0.3">
      <c r="A7069" s="1">
        <v>7067</v>
      </c>
      <c r="B7069" s="1">
        <v>4.5778999999999996</v>
      </c>
      <c r="G7069" s="2">
        <f t="shared" si="231"/>
        <v>0</v>
      </c>
      <c r="I7069" s="1">
        <f t="shared" si="232"/>
        <v>-2.4182825484764545</v>
      </c>
      <c r="O7069" s="1">
        <v>-2.4182825484764545</v>
      </c>
    </row>
    <row r="7070" spans="1:15" x14ac:dyDescent="0.3">
      <c r="A7070" s="1">
        <v>7068</v>
      </c>
      <c r="B7070" s="1">
        <v>4.5770999999999997</v>
      </c>
      <c r="G7070" s="2">
        <f t="shared" si="231"/>
        <v>0</v>
      </c>
      <c r="I7070" s="1">
        <f t="shared" si="232"/>
        <v>-2.4182825484764545</v>
      </c>
      <c r="O7070" s="1">
        <v>-2.4182825484764545</v>
      </c>
    </row>
    <row r="7071" spans="1:15" x14ac:dyDescent="0.3">
      <c r="A7071" s="1">
        <v>7069</v>
      </c>
      <c r="B7071" s="1">
        <v>4.5766999999999998</v>
      </c>
      <c r="G7071" s="2">
        <f t="shared" si="231"/>
        <v>0</v>
      </c>
      <c r="I7071" s="1">
        <f t="shared" si="232"/>
        <v>-2.4182825484764545</v>
      </c>
      <c r="O7071" s="1">
        <v>-2.4182825484764545</v>
      </c>
    </row>
    <row r="7072" spans="1:15" x14ac:dyDescent="0.3">
      <c r="A7072" s="1">
        <v>7070</v>
      </c>
      <c r="B7072" s="1">
        <v>4.5776000000000003</v>
      </c>
      <c r="G7072" s="2">
        <f t="shared" si="231"/>
        <v>0</v>
      </c>
      <c r="I7072" s="1">
        <f t="shared" si="232"/>
        <v>-2.4182825484764545</v>
      </c>
      <c r="O7072" s="1">
        <v>-2.4182825484764545</v>
      </c>
    </row>
    <row r="7073" spans="1:15" x14ac:dyDescent="0.3">
      <c r="A7073" s="1">
        <v>7071</v>
      </c>
      <c r="B7073" s="1">
        <v>4.5778999999999996</v>
      </c>
      <c r="G7073" s="2">
        <f t="shared" si="231"/>
        <v>0</v>
      </c>
      <c r="I7073" s="1">
        <f t="shared" si="232"/>
        <v>-2.4182825484764545</v>
      </c>
      <c r="O7073" s="1">
        <v>-2.4182825484764545</v>
      </c>
    </row>
    <row r="7074" spans="1:15" x14ac:dyDescent="0.3">
      <c r="A7074" s="1">
        <v>7072</v>
      </c>
      <c r="B7074" s="1">
        <v>4.5781000000000001</v>
      </c>
      <c r="G7074" s="2">
        <f t="shared" si="231"/>
        <v>0</v>
      </c>
      <c r="I7074" s="1">
        <f t="shared" si="232"/>
        <v>-2.4182825484764545</v>
      </c>
      <c r="O7074" s="1">
        <v>-2.4182825484764545</v>
      </c>
    </row>
    <row r="7075" spans="1:15" x14ac:dyDescent="0.3">
      <c r="A7075" s="1">
        <v>7073</v>
      </c>
      <c r="B7075" s="1">
        <v>4.5769000000000002</v>
      </c>
      <c r="G7075" s="2">
        <f t="shared" si="231"/>
        <v>0</v>
      </c>
      <c r="I7075" s="1">
        <f t="shared" si="232"/>
        <v>-2.4182825484764545</v>
      </c>
      <c r="O7075" s="1">
        <v>-2.4182825484764545</v>
      </c>
    </row>
    <row r="7076" spans="1:15" x14ac:dyDescent="0.3">
      <c r="A7076" s="1">
        <v>7074</v>
      </c>
      <c r="B7076" s="1">
        <v>4.5787000000000004</v>
      </c>
      <c r="G7076" s="2">
        <f t="shared" si="231"/>
        <v>0</v>
      </c>
      <c r="I7076" s="1">
        <f t="shared" si="232"/>
        <v>-2.4182825484764545</v>
      </c>
      <c r="O7076" s="1">
        <v>-2.4182825484764545</v>
      </c>
    </row>
    <row r="7077" spans="1:15" x14ac:dyDescent="0.3">
      <c r="A7077" s="1">
        <v>7075</v>
      </c>
      <c r="B7077" s="1">
        <v>4.5755999999999997</v>
      </c>
      <c r="G7077" s="2">
        <f t="shared" si="231"/>
        <v>0</v>
      </c>
      <c r="I7077" s="1">
        <f t="shared" si="232"/>
        <v>-2.4182825484764545</v>
      </c>
      <c r="O7077" s="1">
        <v>-2.4182825484764545</v>
      </c>
    </row>
    <row r="7078" spans="1:15" x14ac:dyDescent="0.3">
      <c r="A7078" s="1">
        <v>7076</v>
      </c>
      <c r="B7078" s="1">
        <v>4.5768000000000004</v>
      </c>
      <c r="G7078" s="2">
        <f t="shared" si="231"/>
        <v>0</v>
      </c>
      <c r="I7078" s="1">
        <f t="shared" si="232"/>
        <v>-2.4182825484764545</v>
      </c>
      <c r="O7078" s="1">
        <v>-2.4182825484764545</v>
      </c>
    </row>
    <row r="7079" spans="1:15" x14ac:dyDescent="0.3">
      <c r="A7079" s="1">
        <v>7077</v>
      </c>
      <c r="B7079" s="1">
        <v>4.5769000000000002</v>
      </c>
      <c r="G7079" s="2">
        <f t="shared" si="231"/>
        <v>0</v>
      </c>
      <c r="I7079" s="1">
        <f t="shared" si="232"/>
        <v>-2.4182825484764545</v>
      </c>
      <c r="O7079" s="1">
        <v>-2.4182825484764545</v>
      </c>
    </row>
    <row r="7080" spans="1:15" x14ac:dyDescent="0.3">
      <c r="A7080" s="1">
        <v>7078</v>
      </c>
      <c r="B7080" s="1">
        <v>4.5753000000000004</v>
      </c>
      <c r="G7080" s="2">
        <f t="shared" si="231"/>
        <v>0</v>
      </c>
      <c r="I7080" s="1">
        <f t="shared" si="232"/>
        <v>-2.4182825484764545</v>
      </c>
      <c r="O7080" s="1">
        <v>-2.4182825484764545</v>
      </c>
    </row>
    <row r="7081" spans="1:15" x14ac:dyDescent="0.3">
      <c r="A7081" s="1">
        <v>7079</v>
      </c>
      <c r="B7081" s="1">
        <v>4.5774999999999997</v>
      </c>
      <c r="G7081" s="2">
        <f t="shared" si="231"/>
        <v>0</v>
      </c>
      <c r="I7081" s="1">
        <f t="shared" si="232"/>
        <v>-2.4182825484764545</v>
      </c>
      <c r="O7081" s="1">
        <v>-2.4182825484764545</v>
      </c>
    </row>
    <row r="7082" spans="1:15" x14ac:dyDescent="0.3">
      <c r="A7082" s="1">
        <v>7080</v>
      </c>
      <c r="B7082" s="1">
        <v>4.5789</v>
      </c>
      <c r="G7082" s="2">
        <f t="shared" si="231"/>
        <v>0</v>
      </c>
      <c r="I7082" s="1">
        <f t="shared" si="232"/>
        <v>-2.4182825484764545</v>
      </c>
      <c r="O7082" s="1">
        <v>-2.4182825484764545</v>
      </c>
    </row>
    <row r="7083" spans="1:15" x14ac:dyDescent="0.3">
      <c r="A7083" s="1">
        <v>7081</v>
      </c>
      <c r="B7083" s="1">
        <v>4.5784000000000002</v>
      </c>
      <c r="G7083" s="2">
        <f t="shared" si="231"/>
        <v>0</v>
      </c>
      <c r="I7083" s="1">
        <f t="shared" si="232"/>
        <v>-2.4182825484764545</v>
      </c>
      <c r="O7083" s="1">
        <v>-2.4182825484764545</v>
      </c>
    </row>
    <row r="7084" spans="1:15" x14ac:dyDescent="0.3">
      <c r="A7084" s="1">
        <v>7082</v>
      </c>
      <c r="B7084" s="1">
        <v>4.5762</v>
      </c>
      <c r="G7084" s="2">
        <f t="shared" si="231"/>
        <v>0</v>
      </c>
      <c r="I7084" s="1">
        <f t="shared" si="232"/>
        <v>-2.4182825484764545</v>
      </c>
      <c r="O7084" s="1">
        <v>-2.4182825484764545</v>
      </c>
    </row>
    <row r="7085" spans="1:15" x14ac:dyDescent="0.3">
      <c r="A7085" s="1">
        <v>7083</v>
      </c>
      <c r="B7085" s="1">
        <v>4.5778999999999996</v>
      </c>
      <c r="G7085" s="2">
        <f t="shared" si="231"/>
        <v>0</v>
      </c>
      <c r="I7085" s="1">
        <f t="shared" si="232"/>
        <v>-2.4182825484764545</v>
      </c>
      <c r="O7085" s="1">
        <v>-2.4182825484764545</v>
      </c>
    </row>
    <row r="7086" spans="1:15" x14ac:dyDescent="0.3">
      <c r="A7086" s="1">
        <v>7084</v>
      </c>
      <c r="B7086" s="1">
        <v>4.5770999999999997</v>
      </c>
      <c r="G7086" s="2">
        <f t="shared" si="231"/>
        <v>0</v>
      </c>
      <c r="I7086" s="1">
        <f t="shared" si="232"/>
        <v>-2.4182825484764545</v>
      </c>
      <c r="O7086" s="1">
        <v>-2.4182825484764545</v>
      </c>
    </row>
    <row r="7087" spans="1:15" x14ac:dyDescent="0.3">
      <c r="A7087" s="1">
        <v>7085</v>
      </c>
      <c r="B7087" s="1">
        <v>4.5785</v>
      </c>
      <c r="G7087" s="2">
        <f t="shared" si="231"/>
        <v>0</v>
      </c>
      <c r="I7087" s="1">
        <f t="shared" si="232"/>
        <v>-2.4182825484764545</v>
      </c>
      <c r="O7087" s="1">
        <v>-2.4182825484764545</v>
      </c>
    </row>
    <row r="7088" spans="1:15" x14ac:dyDescent="0.3">
      <c r="A7088" s="1">
        <v>7086</v>
      </c>
      <c r="B7088" s="1">
        <v>4.5787000000000004</v>
      </c>
      <c r="G7088" s="2">
        <f t="shared" si="231"/>
        <v>0</v>
      </c>
      <c r="I7088" s="1">
        <f t="shared" si="232"/>
        <v>-2.4182825484764545</v>
      </c>
      <c r="O7088" s="1">
        <v>-2.4182825484764545</v>
      </c>
    </row>
    <row r="7089" spans="1:15" x14ac:dyDescent="0.3">
      <c r="A7089" s="1">
        <v>7087</v>
      </c>
      <c r="B7089" s="1">
        <v>4.5780000000000003</v>
      </c>
      <c r="G7089" s="2">
        <f t="shared" si="231"/>
        <v>0</v>
      </c>
      <c r="I7089" s="1">
        <f t="shared" si="232"/>
        <v>-2.4182825484764545</v>
      </c>
      <c r="O7089" s="1">
        <v>-2.4182825484764545</v>
      </c>
    </row>
    <row r="7090" spans="1:15" x14ac:dyDescent="0.3">
      <c r="A7090" s="1">
        <v>7088</v>
      </c>
      <c r="B7090" s="1">
        <v>4.5776000000000003</v>
      </c>
      <c r="G7090" s="2">
        <f t="shared" si="231"/>
        <v>0</v>
      </c>
      <c r="I7090" s="1">
        <f t="shared" si="232"/>
        <v>-2.4182825484764545</v>
      </c>
      <c r="O7090" s="1">
        <v>-2.4182825484764545</v>
      </c>
    </row>
    <row r="7091" spans="1:15" x14ac:dyDescent="0.3">
      <c r="A7091" s="1">
        <v>7089</v>
      </c>
      <c r="B7091" s="1">
        <v>4.5776000000000003</v>
      </c>
      <c r="G7091" s="2">
        <f t="shared" si="231"/>
        <v>0</v>
      </c>
      <c r="I7091" s="1">
        <f t="shared" si="232"/>
        <v>-2.4182825484764545</v>
      </c>
      <c r="O7091" s="1">
        <v>-2.4182825484764545</v>
      </c>
    </row>
    <row r="7092" spans="1:15" x14ac:dyDescent="0.3">
      <c r="A7092" s="1">
        <v>7090</v>
      </c>
      <c r="B7092" s="1">
        <v>4.5776000000000003</v>
      </c>
      <c r="G7092" s="2">
        <f t="shared" si="231"/>
        <v>0</v>
      </c>
      <c r="I7092" s="1">
        <f t="shared" si="232"/>
        <v>-2.4182825484764545</v>
      </c>
      <c r="O7092" s="1">
        <v>-2.4182825484764545</v>
      </c>
    </row>
    <row r="7093" spans="1:15" x14ac:dyDescent="0.3">
      <c r="A7093" s="1">
        <v>7091</v>
      </c>
      <c r="B7093" s="1">
        <v>4.5774999999999997</v>
      </c>
      <c r="G7093" s="2">
        <f t="shared" si="231"/>
        <v>0</v>
      </c>
      <c r="I7093" s="1">
        <f t="shared" si="232"/>
        <v>-2.4182825484764545</v>
      </c>
      <c r="O7093" s="1">
        <v>-2.4182825484764545</v>
      </c>
    </row>
    <row r="7094" spans="1:15" x14ac:dyDescent="0.3">
      <c r="A7094" s="1">
        <v>7092</v>
      </c>
      <c r="B7094" s="1">
        <v>4.5762999999999998</v>
      </c>
      <c r="G7094" s="2">
        <f t="shared" si="231"/>
        <v>0</v>
      </c>
      <c r="I7094" s="1">
        <f t="shared" si="232"/>
        <v>-2.4182825484764545</v>
      </c>
      <c r="O7094" s="1">
        <v>-2.4182825484764545</v>
      </c>
    </row>
    <row r="7095" spans="1:15" x14ac:dyDescent="0.3">
      <c r="A7095" s="1">
        <v>7093</v>
      </c>
      <c r="B7095" s="1">
        <v>4.5793999999999997</v>
      </c>
      <c r="G7095" s="2">
        <f t="shared" si="231"/>
        <v>0</v>
      </c>
      <c r="I7095" s="1">
        <f t="shared" si="232"/>
        <v>-2.4182825484764545</v>
      </c>
      <c r="O7095" s="1">
        <v>-2.4182825484764545</v>
      </c>
    </row>
    <row r="7096" spans="1:15" x14ac:dyDescent="0.3">
      <c r="A7096" s="1">
        <v>7094</v>
      </c>
      <c r="B7096" s="1">
        <v>4.5759999999999996</v>
      </c>
      <c r="G7096" s="2">
        <f t="shared" si="231"/>
        <v>0</v>
      </c>
      <c r="I7096" s="1">
        <f t="shared" si="232"/>
        <v>-2.4182825484764545</v>
      </c>
      <c r="O7096" s="1">
        <v>-2.4182825484764545</v>
      </c>
    </row>
    <row r="7097" spans="1:15" x14ac:dyDescent="0.3">
      <c r="A7097" s="1">
        <v>7095</v>
      </c>
      <c r="B7097" s="1">
        <v>4.5749000000000004</v>
      </c>
      <c r="G7097" s="2">
        <f t="shared" si="231"/>
        <v>0</v>
      </c>
      <c r="I7097" s="1">
        <f t="shared" si="232"/>
        <v>-2.4182825484764545</v>
      </c>
      <c r="O7097" s="1">
        <v>-2.4182825484764545</v>
      </c>
    </row>
    <row r="7098" spans="1:15" x14ac:dyDescent="0.3">
      <c r="A7098" s="1">
        <v>7096</v>
      </c>
      <c r="B7098" s="1">
        <v>4.5761000000000003</v>
      </c>
      <c r="G7098" s="2">
        <f t="shared" si="231"/>
        <v>0</v>
      </c>
      <c r="I7098" s="1">
        <f t="shared" si="232"/>
        <v>-2.4182825484764545</v>
      </c>
      <c r="O7098" s="1">
        <v>-2.4182825484764545</v>
      </c>
    </row>
    <row r="7099" spans="1:15" x14ac:dyDescent="0.3">
      <c r="A7099" s="1">
        <v>7097</v>
      </c>
      <c r="B7099" s="1">
        <v>4.5766</v>
      </c>
      <c r="G7099" s="2">
        <f t="shared" si="231"/>
        <v>0</v>
      </c>
      <c r="I7099" s="1">
        <f t="shared" si="232"/>
        <v>-2.4182825484764545</v>
      </c>
      <c r="O7099" s="1">
        <v>-2.4182825484764545</v>
      </c>
    </row>
    <row r="7100" spans="1:15" x14ac:dyDescent="0.3">
      <c r="A7100" s="1">
        <v>7098</v>
      </c>
      <c r="B7100" s="1">
        <v>4.5769000000000002</v>
      </c>
      <c r="G7100" s="2">
        <f t="shared" si="231"/>
        <v>0</v>
      </c>
      <c r="I7100" s="1">
        <f t="shared" si="232"/>
        <v>-2.4182825484764545</v>
      </c>
      <c r="O7100" s="1">
        <v>-2.4182825484764545</v>
      </c>
    </row>
    <row r="7101" spans="1:15" x14ac:dyDescent="0.3">
      <c r="A7101" s="1">
        <v>7099</v>
      </c>
      <c r="B7101" s="1">
        <v>4.5762</v>
      </c>
      <c r="G7101" s="2">
        <f t="shared" si="231"/>
        <v>0</v>
      </c>
      <c r="I7101" s="1">
        <f t="shared" si="232"/>
        <v>-2.4182825484764545</v>
      </c>
      <c r="O7101" s="1">
        <v>-2.4182825484764545</v>
      </c>
    </row>
    <row r="7102" spans="1:15" x14ac:dyDescent="0.3">
      <c r="A7102" s="1">
        <v>7100</v>
      </c>
      <c r="B7102" s="1">
        <v>4.5787000000000004</v>
      </c>
      <c r="G7102" s="2">
        <f t="shared" si="231"/>
        <v>0</v>
      </c>
      <c r="I7102" s="1">
        <f t="shared" si="232"/>
        <v>-2.4182825484764545</v>
      </c>
      <c r="O7102" s="1">
        <v>-2.4182825484764545</v>
      </c>
    </row>
    <row r="7103" spans="1:15" x14ac:dyDescent="0.3">
      <c r="A7103" s="1">
        <v>7101</v>
      </c>
      <c r="B7103" s="1">
        <v>4.5789999999999997</v>
      </c>
      <c r="G7103" s="2">
        <f t="shared" si="231"/>
        <v>0</v>
      </c>
      <c r="I7103" s="1">
        <f t="shared" si="232"/>
        <v>-2.4182825484764545</v>
      </c>
      <c r="O7103" s="1">
        <v>-2.4182825484764545</v>
      </c>
    </row>
    <row r="7104" spans="1:15" x14ac:dyDescent="0.3">
      <c r="A7104" s="1">
        <v>7102</v>
      </c>
      <c r="B7104" s="1">
        <v>4.5769000000000002</v>
      </c>
      <c r="G7104" s="2">
        <f t="shared" si="231"/>
        <v>0</v>
      </c>
      <c r="I7104" s="1">
        <f t="shared" si="232"/>
        <v>-2.4182825484764545</v>
      </c>
      <c r="O7104" s="1">
        <v>-2.4182825484764545</v>
      </c>
    </row>
    <row r="7105" spans="1:15" x14ac:dyDescent="0.3">
      <c r="A7105" s="1">
        <v>7103</v>
      </c>
      <c r="B7105" s="1">
        <v>4.5763999999999996</v>
      </c>
      <c r="G7105" s="2">
        <f t="shared" si="231"/>
        <v>0</v>
      </c>
      <c r="I7105" s="1">
        <f t="shared" si="232"/>
        <v>-2.4182825484764545</v>
      </c>
      <c r="O7105" s="1">
        <v>-2.4182825484764545</v>
      </c>
    </row>
    <row r="7106" spans="1:15" x14ac:dyDescent="0.3">
      <c r="A7106" s="1">
        <v>7104</v>
      </c>
      <c r="B7106" s="1">
        <v>4.5785</v>
      </c>
      <c r="G7106" s="2">
        <f t="shared" si="231"/>
        <v>0</v>
      </c>
      <c r="I7106" s="1">
        <f t="shared" si="232"/>
        <v>-2.4182825484764545</v>
      </c>
      <c r="O7106" s="1">
        <v>-2.4182825484764545</v>
      </c>
    </row>
    <row r="7107" spans="1:15" x14ac:dyDescent="0.3">
      <c r="A7107" s="1">
        <v>7105</v>
      </c>
      <c r="B7107" s="1">
        <v>4.5772000000000004</v>
      </c>
      <c r="G7107" s="2">
        <f t="shared" ref="G7107:G7170" si="233">ROUND(D7107, 0)</f>
        <v>0</v>
      </c>
      <c r="I7107" s="1">
        <f t="shared" ref="I7107:I7170" si="234">(H7107-2.56-1.805)/1.805</f>
        <v>-2.4182825484764545</v>
      </c>
      <c r="O7107" s="1">
        <v>-2.4182825484764545</v>
      </c>
    </row>
    <row r="7108" spans="1:15" x14ac:dyDescent="0.3">
      <c r="A7108" s="1">
        <v>7106</v>
      </c>
      <c r="B7108" s="1">
        <v>4.5777000000000001</v>
      </c>
      <c r="G7108" s="2">
        <f t="shared" si="233"/>
        <v>0</v>
      </c>
      <c r="I7108" s="1">
        <f t="shared" si="234"/>
        <v>-2.4182825484764545</v>
      </c>
      <c r="O7108" s="1">
        <v>-2.4182825484764545</v>
      </c>
    </row>
    <row r="7109" spans="1:15" x14ac:dyDescent="0.3">
      <c r="A7109" s="1">
        <v>7107</v>
      </c>
      <c r="B7109" s="1">
        <v>4.5792000000000002</v>
      </c>
      <c r="G7109" s="2">
        <f t="shared" si="233"/>
        <v>0</v>
      </c>
      <c r="I7109" s="1">
        <f t="shared" si="234"/>
        <v>-2.4182825484764545</v>
      </c>
      <c r="O7109" s="1">
        <v>-2.4182825484764545</v>
      </c>
    </row>
    <row r="7110" spans="1:15" x14ac:dyDescent="0.3">
      <c r="A7110" s="1">
        <v>7108</v>
      </c>
      <c r="B7110" s="1">
        <v>4.5778999999999996</v>
      </c>
      <c r="G7110" s="2">
        <f t="shared" si="233"/>
        <v>0</v>
      </c>
      <c r="I7110" s="1">
        <f t="shared" si="234"/>
        <v>-2.4182825484764545</v>
      </c>
      <c r="O7110" s="1">
        <v>-2.4182825484764545</v>
      </c>
    </row>
    <row r="7111" spans="1:15" x14ac:dyDescent="0.3">
      <c r="A7111" s="1">
        <v>7109</v>
      </c>
      <c r="B7111" s="1">
        <v>4.5773999999999999</v>
      </c>
      <c r="G7111" s="2">
        <f t="shared" si="233"/>
        <v>0</v>
      </c>
      <c r="I7111" s="1">
        <f t="shared" si="234"/>
        <v>-2.4182825484764545</v>
      </c>
      <c r="O7111" s="1">
        <v>-2.4182825484764545</v>
      </c>
    </row>
    <row r="7112" spans="1:15" x14ac:dyDescent="0.3">
      <c r="A7112" s="1">
        <v>7110</v>
      </c>
      <c r="B7112" s="1">
        <v>4.5774999999999997</v>
      </c>
      <c r="G7112" s="2">
        <f t="shared" si="233"/>
        <v>0</v>
      </c>
      <c r="I7112" s="1">
        <f t="shared" si="234"/>
        <v>-2.4182825484764545</v>
      </c>
      <c r="O7112" s="1">
        <v>-2.4182825484764545</v>
      </c>
    </row>
    <row r="7113" spans="1:15" x14ac:dyDescent="0.3">
      <c r="A7113" s="1">
        <v>7111</v>
      </c>
      <c r="B7113" s="1">
        <v>4.5758000000000001</v>
      </c>
      <c r="G7113" s="2">
        <f t="shared" si="233"/>
        <v>0</v>
      </c>
      <c r="I7113" s="1">
        <f t="shared" si="234"/>
        <v>-2.4182825484764545</v>
      </c>
      <c r="O7113" s="1">
        <v>-2.4182825484764545</v>
      </c>
    </row>
    <row r="7114" spans="1:15" x14ac:dyDescent="0.3">
      <c r="A7114" s="1">
        <v>7112</v>
      </c>
      <c r="B7114" s="1">
        <v>4.5763999999999996</v>
      </c>
      <c r="G7114" s="2">
        <f t="shared" si="233"/>
        <v>0</v>
      </c>
      <c r="I7114" s="1">
        <f t="shared" si="234"/>
        <v>-2.4182825484764545</v>
      </c>
      <c r="O7114" s="1">
        <v>-2.4182825484764545</v>
      </c>
    </row>
    <row r="7115" spans="1:15" x14ac:dyDescent="0.3">
      <c r="A7115" s="1">
        <v>7113</v>
      </c>
      <c r="B7115" s="1">
        <v>4.5788000000000002</v>
      </c>
      <c r="G7115" s="2">
        <f t="shared" si="233"/>
        <v>0</v>
      </c>
      <c r="I7115" s="1">
        <f t="shared" si="234"/>
        <v>-2.4182825484764545</v>
      </c>
      <c r="O7115" s="1">
        <v>-2.4182825484764545</v>
      </c>
    </row>
    <row r="7116" spans="1:15" x14ac:dyDescent="0.3">
      <c r="A7116" s="1">
        <v>7114</v>
      </c>
      <c r="B7116" s="1">
        <v>4.5793999999999997</v>
      </c>
      <c r="G7116" s="2">
        <f t="shared" si="233"/>
        <v>0</v>
      </c>
      <c r="I7116" s="1">
        <f t="shared" si="234"/>
        <v>-2.4182825484764545</v>
      </c>
      <c r="O7116" s="1">
        <v>-2.4182825484764545</v>
      </c>
    </row>
    <row r="7117" spans="1:15" x14ac:dyDescent="0.3">
      <c r="A7117" s="1">
        <v>7115</v>
      </c>
      <c r="B7117" s="1">
        <v>4.5782999999999996</v>
      </c>
      <c r="G7117" s="2">
        <f t="shared" si="233"/>
        <v>0</v>
      </c>
      <c r="I7117" s="1">
        <f t="shared" si="234"/>
        <v>-2.4182825484764545</v>
      </c>
      <c r="O7117" s="1">
        <v>-2.4182825484764545</v>
      </c>
    </row>
    <row r="7118" spans="1:15" x14ac:dyDescent="0.3">
      <c r="A7118" s="1">
        <v>7116</v>
      </c>
      <c r="B7118" s="1">
        <v>4.5781999999999998</v>
      </c>
      <c r="G7118" s="2">
        <f t="shared" si="233"/>
        <v>0</v>
      </c>
      <c r="I7118" s="1">
        <f t="shared" si="234"/>
        <v>-2.4182825484764545</v>
      </c>
      <c r="O7118" s="1">
        <v>-2.4182825484764545</v>
      </c>
    </row>
    <row r="7119" spans="1:15" x14ac:dyDescent="0.3">
      <c r="A7119" s="1">
        <v>7117</v>
      </c>
      <c r="B7119" s="1">
        <v>4.5787000000000004</v>
      </c>
      <c r="G7119" s="2">
        <f t="shared" si="233"/>
        <v>0</v>
      </c>
      <c r="I7119" s="1">
        <f t="shared" si="234"/>
        <v>-2.4182825484764545</v>
      </c>
      <c r="O7119" s="1">
        <v>-2.4182825484764545</v>
      </c>
    </row>
    <row r="7120" spans="1:15" x14ac:dyDescent="0.3">
      <c r="A7120" s="1">
        <v>7118</v>
      </c>
      <c r="B7120" s="1">
        <v>4.5777999999999999</v>
      </c>
      <c r="G7120" s="2">
        <f t="shared" si="233"/>
        <v>0</v>
      </c>
      <c r="I7120" s="1">
        <f t="shared" si="234"/>
        <v>-2.4182825484764545</v>
      </c>
      <c r="O7120" s="1">
        <v>-2.4182825484764545</v>
      </c>
    </row>
    <row r="7121" spans="1:15" x14ac:dyDescent="0.3">
      <c r="A7121" s="1">
        <v>7119</v>
      </c>
      <c r="B7121" s="1">
        <v>4.5784000000000002</v>
      </c>
      <c r="G7121" s="2">
        <f t="shared" si="233"/>
        <v>0</v>
      </c>
      <c r="I7121" s="1">
        <f t="shared" si="234"/>
        <v>-2.4182825484764545</v>
      </c>
      <c r="O7121" s="1">
        <v>-2.4182825484764545</v>
      </c>
    </row>
    <row r="7122" spans="1:15" x14ac:dyDescent="0.3">
      <c r="A7122" s="1">
        <v>7120</v>
      </c>
      <c r="B7122" s="1">
        <v>4.5780000000000003</v>
      </c>
      <c r="G7122" s="2">
        <f t="shared" si="233"/>
        <v>0</v>
      </c>
      <c r="I7122" s="1">
        <f t="shared" si="234"/>
        <v>-2.4182825484764545</v>
      </c>
      <c r="O7122" s="1">
        <v>-2.4182825484764545</v>
      </c>
    </row>
    <row r="7123" spans="1:15" x14ac:dyDescent="0.3">
      <c r="A7123" s="1">
        <v>7121</v>
      </c>
      <c r="B7123" s="1">
        <v>4.5770999999999997</v>
      </c>
      <c r="G7123" s="2">
        <f t="shared" si="233"/>
        <v>0</v>
      </c>
      <c r="I7123" s="1">
        <f t="shared" si="234"/>
        <v>-2.4182825484764545</v>
      </c>
      <c r="O7123" s="1">
        <v>-2.4182825484764545</v>
      </c>
    </row>
    <row r="7124" spans="1:15" x14ac:dyDescent="0.3">
      <c r="A7124" s="1">
        <v>7122</v>
      </c>
      <c r="B7124" s="1">
        <v>4.5772000000000004</v>
      </c>
      <c r="G7124" s="2">
        <f t="shared" si="233"/>
        <v>0</v>
      </c>
      <c r="I7124" s="1">
        <f t="shared" si="234"/>
        <v>-2.4182825484764545</v>
      </c>
      <c r="O7124" s="1">
        <v>-2.4182825484764545</v>
      </c>
    </row>
    <row r="7125" spans="1:15" x14ac:dyDescent="0.3">
      <c r="A7125" s="1">
        <v>7123</v>
      </c>
      <c r="B7125" s="1">
        <v>4.5777999999999999</v>
      </c>
      <c r="G7125" s="2">
        <f t="shared" si="233"/>
        <v>0</v>
      </c>
      <c r="I7125" s="1">
        <f t="shared" si="234"/>
        <v>-2.4182825484764545</v>
      </c>
      <c r="O7125" s="1">
        <v>-2.4182825484764545</v>
      </c>
    </row>
    <row r="7126" spans="1:15" x14ac:dyDescent="0.3">
      <c r="A7126" s="1">
        <v>7124</v>
      </c>
      <c r="B7126" s="1">
        <v>4.5773999999999999</v>
      </c>
      <c r="G7126" s="2">
        <f t="shared" si="233"/>
        <v>0</v>
      </c>
      <c r="I7126" s="1">
        <f t="shared" si="234"/>
        <v>-2.4182825484764545</v>
      </c>
      <c r="O7126" s="1">
        <v>-2.4182825484764545</v>
      </c>
    </row>
    <row r="7127" spans="1:15" x14ac:dyDescent="0.3">
      <c r="A7127" s="1">
        <v>7125</v>
      </c>
      <c r="B7127" s="1">
        <v>4.5778999999999996</v>
      </c>
      <c r="G7127" s="2">
        <f t="shared" si="233"/>
        <v>0</v>
      </c>
      <c r="I7127" s="1">
        <f t="shared" si="234"/>
        <v>-2.4182825484764545</v>
      </c>
      <c r="O7127" s="1">
        <v>-2.4182825484764545</v>
      </c>
    </row>
    <row r="7128" spans="1:15" x14ac:dyDescent="0.3">
      <c r="A7128" s="1">
        <v>7126</v>
      </c>
      <c r="B7128" s="1">
        <v>4.5766</v>
      </c>
      <c r="G7128" s="2">
        <f t="shared" si="233"/>
        <v>0</v>
      </c>
      <c r="I7128" s="1">
        <f t="shared" si="234"/>
        <v>-2.4182825484764545</v>
      </c>
      <c r="O7128" s="1">
        <v>-2.4182825484764545</v>
      </c>
    </row>
    <row r="7129" spans="1:15" x14ac:dyDescent="0.3">
      <c r="A7129" s="1">
        <v>7127</v>
      </c>
      <c r="B7129" s="1">
        <v>4.5761000000000003</v>
      </c>
      <c r="G7129" s="2">
        <f t="shared" si="233"/>
        <v>0</v>
      </c>
      <c r="I7129" s="1">
        <f t="shared" si="234"/>
        <v>-2.4182825484764545</v>
      </c>
      <c r="O7129" s="1">
        <v>-2.4182825484764545</v>
      </c>
    </row>
    <row r="7130" spans="1:15" x14ac:dyDescent="0.3">
      <c r="A7130" s="1">
        <v>7128</v>
      </c>
      <c r="B7130" s="1">
        <v>4.5766999999999998</v>
      </c>
      <c r="G7130" s="2">
        <f t="shared" si="233"/>
        <v>0</v>
      </c>
      <c r="I7130" s="1">
        <f t="shared" si="234"/>
        <v>-2.4182825484764545</v>
      </c>
      <c r="O7130" s="1">
        <v>-2.4182825484764545</v>
      </c>
    </row>
    <row r="7131" spans="1:15" x14ac:dyDescent="0.3">
      <c r="A7131" s="1">
        <v>7129</v>
      </c>
      <c r="B7131" s="1">
        <v>4.5777999999999999</v>
      </c>
      <c r="G7131" s="2">
        <f t="shared" si="233"/>
        <v>0</v>
      </c>
      <c r="I7131" s="1">
        <f t="shared" si="234"/>
        <v>-2.4182825484764545</v>
      </c>
      <c r="O7131" s="1">
        <v>-2.4182825484764545</v>
      </c>
    </row>
    <row r="7132" spans="1:15" x14ac:dyDescent="0.3">
      <c r="A7132" s="1">
        <v>7130</v>
      </c>
      <c r="B7132" s="1">
        <v>4.5761000000000003</v>
      </c>
      <c r="G7132" s="2">
        <f t="shared" si="233"/>
        <v>0</v>
      </c>
      <c r="I7132" s="1">
        <f t="shared" si="234"/>
        <v>-2.4182825484764545</v>
      </c>
      <c r="O7132" s="1">
        <v>-2.4182825484764545</v>
      </c>
    </row>
    <row r="7133" spans="1:15" x14ac:dyDescent="0.3">
      <c r="A7133" s="1">
        <v>7131</v>
      </c>
      <c r="B7133" s="1">
        <v>4.5792999999999999</v>
      </c>
      <c r="G7133" s="2">
        <f t="shared" si="233"/>
        <v>0</v>
      </c>
      <c r="I7133" s="1">
        <f t="shared" si="234"/>
        <v>-2.4182825484764545</v>
      </c>
      <c r="O7133" s="1">
        <v>-2.4182825484764545</v>
      </c>
    </row>
    <row r="7134" spans="1:15" x14ac:dyDescent="0.3">
      <c r="A7134" s="1">
        <v>7132</v>
      </c>
      <c r="B7134" s="1">
        <v>4.5769000000000002</v>
      </c>
      <c r="G7134" s="2">
        <f t="shared" si="233"/>
        <v>0</v>
      </c>
      <c r="I7134" s="1">
        <f t="shared" si="234"/>
        <v>-2.4182825484764545</v>
      </c>
      <c r="O7134" s="1">
        <v>-2.4182825484764545</v>
      </c>
    </row>
    <row r="7135" spans="1:15" x14ac:dyDescent="0.3">
      <c r="A7135" s="1">
        <v>7133</v>
      </c>
      <c r="B7135" s="1">
        <v>4.5774999999999997</v>
      </c>
      <c r="G7135" s="2">
        <f t="shared" si="233"/>
        <v>0</v>
      </c>
      <c r="I7135" s="1">
        <f t="shared" si="234"/>
        <v>-2.4182825484764545</v>
      </c>
      <c r="O7135" s="1">
        <v>-2.4182825484764545</v>
      </c>
    </row>
    <row r="7136" spans="1:15" x14ac:dyDescent="0.3">
      <c r="A7136" s="1">
        <v>7134</v>
      </c>
      <c r="B7136" s="1">
        <v>4.5777999999999999</v>
      </c>
      <c r="G7136" s="2">
        <f t="shared" si="233"/>
        <v>0</v>
      </c>
      <c r="I7136" s="1">
        <f t="shared" si="234"/>
        <v>-2.4182825484764545</v>
      </c>
      <c r="O7136" s="1">
        <v>-2.4182825484764545</v>
      </c>
    </row>
    <row r="7137" spans="1:15" x14ac:dyDescent="0.3">
      <c r="A7137" s="1">
        <v>7135</v>
      </c>
      <c r="B7137" s="1">
        <v>4.5780000000000003</v>
      </c>
      <c r="G7137" s="2">
        <f t="shared" si="233"/>
        <v>0</v>
      </c>
      <c r="I7137" s="1">
        <f t="shared" si="234"/>
        <v>-2.4182825484764545</v>
      </c>
      <c r="O7137" s="1">
        <v>-2.4182825484764545</v>
      </c>
    </row>
    <row r="7138" spans="1:15" x14ac:dyDescent="0.3">
      <c r="A7138" s="1">
        <v>7136</v>
      </c>
      <c r="B7138" s="1">
        <v>4.5773999999999999</v>
      </c>
      <c r="G7138" s="2">
        <f t="shared" si="233"/>
        <v>0</v>
      </c>
      <c r="I7138" s="1">
        <f t="shared" si="234"/>
        <v>-2.4182825484764545</v>
      </c>
      <c r="O7138" s="1">
        <v>-2.4182825484764545</v>
      </c>
    </row>
    <row r="7139" spans="1:15" x14ac:dyDescent="0.3">
      <c r="A7139" s="1">
        <v>7137</v>
      </c>
      <c r="B7139" s="1">
        <v>4.5778999999999996</v>
      </c>
      <c r="G7139" s="2">
        <f t="shared" si="233"/>
        <v>0</v>
      </c>
      <c r="I7139" s="1">
        <f t="shared" si="234"/>
        <v>-2.4182825484764545</v>
      </c>
      <c r="O7139" s="1">
        <v>-2.4182825484764545</v>
      </c>
    </row>
    <row r="7140" spans="1:15" x14ac:dyDescent="0.3">
      <c r="A7140" s="1">
        <v>7138</v>
      </c>
      <c r="B7140" s="1">
        <v>4.5785</v>
      </c>
      <c r="G7140" s="2">
        <f t="shared" si="233"/>
        <v>0</v>
      </c>
      <c r="I7140" s="1">
        <f t="shared" si="234"/>
        <v>-2.4182825484764545</v>
      </c>
      <c r="O7140" s="1">
        <v>-2.4182825484764545</v>
      </c>
    </row>
    <row r="7141" spans="1:15" x14ac:dyDescent="0.3">
      <c r="A7141" s="1">
        <v>7139</v>
      </c>
      <c r="B7141" s="1">
        <v>4.5774999999999997</v>
      </c>
      <c r="G7141" s="2">
        <f t="shared" si="233"/>
        <v>0</v>
      </c>
      <c r="I7141" s="1">
        <f t="shared" si="234"/>
        <v>-2.4182825484764545</v>
      </c>
      <c r="O7141" s="1">
        <v>-2.4182825484764545</v>
      </c>
    </row>
    <row r="7142" spans="1:15" x14ac:dyDescent="0.3">
      <c r="A7142" s="1">
        <v>7140</v>
      </c>
      <c r="B7142" s="1">
        <v>4.5776000000000003</v>
      </c>
      <c r="G7142" s="2">
        <f t="shared" si="233"/>
        <v>0</v>
      </c>
      <c r="I7142" s="1">
        <f t="shared" si="234"/>
        <v>-2.4182825484764545</v>
      </c>
      <c r="O7142" s="1">
        <v>-2.4182825484764545</v>
      </c>
    </row>
    <row r="7143" spans="1:15" x14ac:dyDescent="0.3">
      <c r="A7143" s="1">
        <v>7141</v>
      </c>
      <c r="B7143" s="1">
        <v>4.5768000000000004</v>
      </c>
      <c r="G7143" s="2">
        <f t="shared" si="233"/>
        <v>0</v>
      </c>
      <c r="I7143" s="1">
        <f t="shared" si="234"/>
        <v>-2.4182825484764545</v>
      </c>
      <c r="O7143" s="1">
        <v>-2.4182825484764545</v>
      </c>
    </row>
    <row r="7144" spans="1:15" x14ac:dyDescent="0.3">
      <c r="A7144" s="1">
        <v>7142</v>
      </c>
      <c r="B7144" s="1">
        <v>4.5781999999999998</v>
      </c>
      <c r="G7144" s="2">
        <f t="shared" si="233"/>
        <v>0</v>
      </c>
      <c r="I7144" s="1">
        <f t="shared" si="234"/>
        <v>-2.4182825484764545</v>
      </c>
      <c r="O7144" s="1">
        <v>-2.4182825484764545</v>
      </c>
    </row>
    <row r="7145" spans="1:15" x14ac:dyDescent="0.3">
      <c r="A7145" s="1">
        <v>7143</v>
      </c>
      <c r="B7145" s="1">
        <v>4.5755999999999997</v>
      </c>
      <c r="G7145" s="2">
        <f t="shared" si="233"/>
        <v>0</v>
      </c>
      <c r="I7145" s="1">
        <f t="shared" si="234"/>
        <v>-2.4182825484764545</v>
      </c>
      <c r="O7145" s="1">
        <v>-2.4182825484764545</v>
      </c>
    </row>
    <row r="7146" spans="1:15" x14ac:dyDescent="0.3">
      <c r="A7146" s="1">
        <v>7144</v>
      </c>
      <c r="B7146" s="1">
        <v>4.5766999999999998</v>
      </c>
      <c r="G7146" s="2">
        <f t="shared" si="233"/>
        <v>0</v>
      </c>
      <c r="I7146" s="1">
        <f t="shared" si="234"/>
        <v>-2.4182825484764545</v>
      </c>
      <c r="O7146" s="1">
        <v>-2.4182825484764545</v>
      </c>
    </row>
    <row r="7147" spans="1:15" x14ac:dyDescent="0.3">
      <c r="A7147" s="1">
        <v>7145</v>
      </c>
      <c r="B7147" s="1">
        <v>4.5788000000000002</v>
      </c>
      <c r="G7147" s="2">
        <f t="shared" si="233"/>
        <v>0</v>
      </c>
      <c r="I7147" s="1">
        <f t="shared" si="234"/>
        <v>-2.4182825484764545</v>
      </c>
      <c r="O7147" s="1">
        <v>-2.4182825484764545</v>
      </c>
    </row>
    <row r="7148" spans="1:15" x14ac:dyDescent="0.3">
      <c r="A7148" s="1">
        <v>7146</v>
      </c>
      <c r="B7148" s="1">
        <v>4.5777999999999999</v>
      </c>
      <c r="G7148" s="2">
        <f t="shared" si="233"/>
        <v>0</v>
      </c>
      <c r="I7148" s="1">
        <f t="shared" si="234"/>
        <v>-2.4182825484764545</v>
      </c>
      <c r="O7148" s="1">
        <v>-2.4182825484764545</v>
      </c>
    </row>
    <row r="7149" spans="1:15" x14ac:dyDescent="0.3">
      <c r="A7149" s="1">
        <v>7147</v>
      </c>
      <c r="B7149" s="1">
        <v>4.577</v>
      </c>
      <c r="G7149" s="2">
        <f t="shared" si="233"/>
        <v>0</v>
      </c>
      <c r="I7149" s="1">
        <f t="shared" si="234"/>
        <v>-2.4182825484764545</v>
      </c>
      <c r="O7149" s="1">
        <v>-2.4182825484764545</v>
      </c>
    </row>
    <row r="7150" spans="1:15" x14ac:dyDescent="0.3">
      <c r="A7150" s="1">
        <v>7148</v>
      </c>
      <c r="B7150" s="1">
        <v>4.5762999999999998</v>
      </c>
      <c r="G7150" s="2">
        <f t="shared" si="233"/>
        <v>0</v>
      </c>
      <c r="I7150" s="1">
        <f t="shared" si="234"/>
        <v>-2.4182825484764545</v>
      </c>
      <c r="O7150" s="1">
        <v>-2.4182825484764545</v>
      </c>
    </row>
    <row r="7151" spans="1:15" x14ac:dyDescent="0.3">
      <c r="A7151" s="1">
        <v>7149</v>
      </c>
      <c r="B7151" s="1">
        <v>4.5777000000000001</v>
      </c>
      <c r="G7151" s="2">
        <f t="shared" si="233"/>
        <v>0</v>
      </c>
      <c r="I7151" s="1">
        <f t="shared" si="234"/>
        <v>-2.4182825484764545</v>
      </c>
      <c r="O7151" s="1">
        <v>-2.4182825484764545</v>
      </c>
    </row>
    <row r="7152" spans="1:15" x14ac:dyDescent="0.3">
      <c r="A7152" s="1">
        <v>7150</v>
      </c>
      <c r="B7152" s="1">
        <v>4.5780000000000003</v>
      </c>
      <c r="G7152" s="2">
        <f t="shared" si="233"/>
        <v>0</v>
      </c>
      <c r="I7152" s="1">
        <f t="shared" si="234"/>
        <v>-2.4182825484764545</v>
      </c>
      <c r="O7152" s="1">
        <v>-2.4182825484764545</v>
      </c>
    </row>
    <row r="7153" spans="1:15" x14ac:dyDescent="0.3">
      <c r="A7153" s="1">
        <v>7151</v>
      </c>
      <c r="B7153" s="1">
        <v>4.5773999999999999</v>
      </c>
      <c r="G7153" s="2">
        <f t="shared" si="233"/>
        <v>0</v>
      </c>
      <c r="I7153" s="1">
        <f t="shared" si="234"/>
        <v>-2.4182825484764545</v>
      </c>
      <c r="O7153" s="1">
        <v>-2.4182825484764545</v>
      </c>
    </row>
    <row r="7154" spans="1:15" x14ac:dyDescent="0.3">
      <c r="A7154" s="1">
        <v>7152</v>
      </c>
      <c r="B7154" s="1">
        <v>4.5781999999999998</v>
      </c>
      <c r="G7154" s="2">
        <f t="shared" si="233"/>
        <v>0</v>
      </c>
      <c r="I7154" s="1">
        <f t="shared" si="234"/>
        <v>-2.4182825484764545</v>
      </c>
      <c r="O7154" s="1">
        <v>-2.4182825484764545</v>
      </c>
    </row>
    <row r="7155" spans="1:15" x14ac:dyDescent="0.3">
      <c r="A7155" s="1">
        <v>7153</v>
      </c>
      <c r="B7155" s="1">
        <v>4.5796999999999999</v>
      </c>
      <c r="G7155" s="2">
        <f t="shared" si="233"/>
        <v>0</v>
      </c>
      <c r="I7155" s="1">
        <f t="shared" si="234"/>
        <v>-2.4182825484764545</v>
      </c>
      <c r="O7155" s="1">
        <v>-2.4182825484764545</v>
      </c>
    </row>
    <row r="7156" spans="1:15" x14ac:dyDescent="0.3">
      <c r="A7156" s="1">
        <v>7154</v>
      </c>
      <c r="B7156" s="1">
        <v>4.5776000000000003</v>
      </c>
      <c r="G7156" s="2">
        <f t="shared" si="233"/>
        <v>0</v>
      </c>
      <c r="I7156" s="1">
        <f t="shared" si="234"/>
        <v>-2.4182825484764545</v>
      </c>
      <c r="O7156" s="1">
        <v>-2.4182825484764545</v>
      </c>
    </row>
    <row r="7157" spans="1:15" x14ac:dyDescent="0.3">
      <c r="A7157" s="1">
        <v>7155</v>
      </c>
      <c r="B7157" s="1">
        <v>4.5765000000000002</v>
      </c>
      <c r="G7157" s="2">
        <f t="shared" si="233"/>
        <v>0</v>
      </c>
      <c r="I7157" s="1">
        <f t="shared" si="234"/>
        <v>-2.4182825484764545</v>
      </c>
      <c r="O7157" s="1">
        <v>-2.4182825484764545</v>
      </c>
    </row>
    <row r="7158" spans="1:15" x14ac:dyDescent="0.3">
      <c r="A7158" s="1">
        <v>7156</v>
      </c>
      <c r="B7158" s="1">
        <v>4.5762999999999998</v>
      </c>
      <c r="G7158" s="2">
        <f t="shared" si="233"/>
        <v>0</v>
      </c>
      <c r="I7158" s="1">
        <f t="shared" si="234"/>
        <v>-2.4182825484764545</v>
      </c>
      <c r="O7158" s="1">
        <v>-2.4182825484764545</v>
      </c>
    </row>
    <row r="7159" spans="1:15" x14ac:dyDescent="0.3">
      <c r="A7159" s="1">
        <v>7157</v>
      </c>
      <c r="B7159" s="1">
        <v>4.5781000000000001</v>
      </c>
      <c r="G7159" s="2">
        <f t="shared" si="233"/>
        <v>0</v>
      </c>
      <c r="I7159" s="1">
        <f t="shared" si="234"/>
        <v>-2.4182825484764545</v>
      </c>
      <c r="O7159" s="1">
        <v>-2.4182825484764545</v>
      </c>
    </row>
    <row r="7160" spans="1:15" x14ac:dyDescent="0.3">
      <c r="A7160" s="1">
        <v>7158</v>
      </c>
      <c r="B7160" s="1">
        <v>4.5773999999999999</v>
      </c>
      <c r="G7160" s="2">
        <f t="shared" si="233"/>
        <v>0</v>
      </c>
      <c r="I7160" s="1">
        <f t="shared" si="234"/>
        <v>-2.4182825484764545</v>
      </c>
      <c r="O7160" s="1">
        <v>-2.4182825484764545</v>
      </c>
    </row>
    <row r="7161" spans="1:15" x14ac:dyDescent="0.3">
      <c r="A7161" s="1">
        <v>7159</v>
      </c>
      <c r="B7161" s="1">
        <v>4.5776000000000003</v>
      </c>
      <c r="G7161" s="2">
        <f t="shared" si="233"/>
        <v>0</v>
      </c>
      <c r="I7161" s="1">
        <f t="shared" si="234"/>
        <v>-2.4182825484764545</v>
      </c>
      <c r="O7161" s="1">
        <v>-2.4182825484764545</v>
      </c>
    </row>
    <row r="7162" spans="1:15" x14ac:dyDescent="0.3">
      <c r="A7162" s="1">
        <v>7160</v>
      </c>
      <c r="B7162" s="1">
        <v>4.5768000000000004</v>
      </c>
      <c r="G7162" s="2">
        <f t="shared" si="233"/>
        <v>0</v>
      </c>
      <c r="I7162" s="1">
        <f t="shared" si="234"/>
        <v>-2.4182825484764545</v>
      </c>
      <c r="O7162" s="1">
        <v>-2.4182825484764545</v>
      </c>
    </row>
    <row r="7163" spans="1:15" x14ac:dyDescent="0.3">
      <c r="A7163" s="1">
        <v>7161</v>
      </c>
      <c r="B7163" s="1">
        <v>4.5762</v>
      </c>
      <c r="G7163" s="2">
        <f t="shared" si="233"/>
        <v>0</v>
      </c>
      <c r="I7163" s="1">
        <f t="shared" si="234"/>
        <v>-2.4182825484764545</v>
      </c>
      <c r="O7163" s="1">
        <v>-2.4182825484764545</v>
      </c>
    </row>
    <row r="7164" spans="1:15" x14ac:dyDescent="0.3">
      <c r="A7164" s="1">
        <v>7162</v>
      </c>
      <c r="B7164" s="1">
        <v>4.5773000000000001</v>
      </c>
      <c r="G7164" s="2">
        <f t="shared" si="233"/>
        <v>0</v>
      </c>
      <c r="I7164" s="1">
        <f t="shared" si="234"/>
        <v>-2.4182825484764545</v>
      </c>
      <c r="O7164" s="1">
        <v>-2.4182825484764545</v>
      </c>
    </row>
    <row r="7165" spans="1:15" x14ac:dyDescent="0.3">
      <c r="A7165" s="1">
        <v>7163</v>
      </c>
      <c r="B7165" s="1">
        <v>4.5781999999999998</v>
      </c>
      <c r="G7165" s="2">
        <f t="shared" si="233"/>
        <v>0</v>
      </c>
      <c r="I7165" s="1">
        <f t="shared" si="234"/>
        <v>-2.4182825484764545</v>
      </c>
      <c r="O7165" s="1">
        <v>-2.4182825484764545</v>
      </c>
    </row>
    <row r="7166" spans="1:15" x14ac:dyDescent="0.3">
      <c r="A7166" s="1">
        <v>7164</v>
      </c>
      <c r="B7166" s="1">
        <v>4.5789</v>
      </c>
      <c r="G7166" s="2">
        <f t="shared" si="233"/>
        <v>0</v>
      </c>
      <c r="I7166" s="1">
        <f t="shared" si="234"/>
        <v>-2.4182825484764545</v>
      </c>
      <c r="O7166" s="1">
        <v>-2.4182825484764545</v>
      </c>
    </row>
    <row r="7167" spans="1:15" x14ac:dyDescent="0.3">
      <c r="A7167" s="1">
        <v>7165</v>
      </c>
      <c r="B7167" s="1">
        <v>4.5772000000000004</v>
      </c>
      <c r="G7167" s="2">
        <f t="shared" si="233"/>
        <v>0</v>
      </c>
      <c r="I7167" s="1">
        <f t="shared" si="234"/>
        <v>-2.4182825484764545</v>
      </c>
      <c r="O7167" s="1">
        <v>-2.4182825484764545</v>
      </c>
    </row>
    <row r="7168" spans="1:15" x14ac:dyDescent="0.3">
      <c r="A7168" s="1">
        <v>7166</v>
      </c>
      <c r="B7168" s="1">
        <v>4.5781000000000001</v>
      </c>
      <c r="G7168" s="2">
        <f t="shared" si="233"/>
        <v>0</v>
      </c>
      <c r="I7168" s="1">
        <f t="shared" si="234"/>
        <v>-2.4182825484764545</v>
      </c>
      <c r="O7168" s="1">
        <v>-2.4182825484764545</v>
      </c>
    </row>
    <row r="7169" spans="1:15" x14ac:dyDescent="0.3">
      <c r="A7169" s="1">
        <v>7167</v>
      </c>
      <c r="B7169" s="1">
        <v>4.5769000000000002</v>
      </c>
      <c r="G7169" s="2">
        <f t="shared" si="233"/>
        <v>0</v>
      </c>
      <c r="I7169" s="1">
        <f t="shared" si="234"/>
        <v>-2.4182825484764545</v>
      </c>
      <c r="O7169" s="1">
        <v>-2.4182825484764545</v>
      </c>
    </row>
    <row r="7170" spans="1:15" x14ac:dyDescent="0.3">
      <c r="A7170" s="1">
        <v>7168</v>
      </c>
      <c r="B7170" s="1">
        <v>4.5773000000000001</v>
      </c>
      <c r="G7170" s="2">
        <f t="shared" si="233"/>
        <v>0</v>
      </c>
      <c r="I7170" s="1">
        <f t="shared" si="234"/>
        <v>-2.4182825484764545</v>
      </c>
      <c r="O7170" s="1">
        <v>-2.4182825484764545</v>
      </c>
    </row>
    <row r="7171" spans="1:15" x14ac:dyDescent="0.3">
      <c r="A7171" s="1">
        <v>7169</v>
      </c>
      <c r="B7171" s="1">
        <v>4.5776000000000003</v>
      </c>
      <c r="G7171" s="2">
        <f t="shared" ref="G7171:G7234" si="235">ROUND(D7171, 0)</f>
        <v>0</v>
      </c>
      <c r="I7171" s="1">
        <f t="shared" ref="I7171:I7234" si="236">(H7171-2.56-1.805)/1.805</f>
        <v>-2.4182825484764545</v>
      </c>
      <c r="O7171" s="1">
        <v>-2.4182825484764545</v>
      </c>
    </row>
    <row r="7172" spans="1:15" x14ac:dyDescent="0.3">
      <c r="A7172" s="1">
        <v>7170</v>
      </c>
      <c r="B7172" s="1">
        <v>4.5773000000000001</v>
      </c>
      <c r="G7172" s="2">
        <f t="shared" si="235"/>
        <v>0</v>
      </c>
      <c r="I7172" s="1">
        <f t="shared" si="236"/>
        <v>-2.4182825484764545</v>
      </c>
      <c r="O7172" s="1">
        <v>-2.4182825484764545</v>
      </c>
    </row>
    <row r="7173" spans="1:15" x14ac:dyDescent="0.3">
      <c r="A7173" s="1">
        <v>7171</v>
      </c>
      <c r="B7173" s="1">
        <v>4.5765000000000002</v>
      </c>
      <c r="G7173" s="2">
        <f t="shared" si="235"/>
        <v>0</v>
      </c>
      <c r="I7173" s="1">
        <f t="shared" si="236"/>
        <v>-2.4182825484764545</v>
      </c>
      <c r="O7173" s="1">
        <v>-2.4182825484764545</v>
      </c>
    </row>
    <row r="7174" spans="1:15" x14ac:dyDescent="0.3">
      <c r="A7174" s="1">
        <v>7172</v>
      </c>
      <c r="B7174" s="1">
        <v>4.5774999999999997</v>
      </c>
      <c r="G7174" s="2">
        <f t="shared" si="235"/>
        <v>0</v>
      </c>
      <c r="I7174" s="1">
        <f t="shared" si="236"/>
        <v>-2.4182825484764545</v>
      </c>
      <c r="O7174" s="1">
        <v>-2.4182825484764545</v>
      </c>
    </row>
    <row r="7175" spans="1:15" x14ac:dyDescent="0.3">
      <c r="A7175" s="1">
        <v>7173</v>
      </c>
      <c r="B7175" s="1">
        <v>4.5773000000000001</v>
      </c>
      <c r="G7175" s="2">
        <f t="shared" si="235"/>
        <v>0</v>
      </c>
      <c r="I7175" s="1">
        <f t="shared" si="236"/>
        <v>-2.4182825484764545</v>
      </c>
      <c r="O7175" s="1">
        <v>-2.4182825484764545</v>
      </c>
    </row>
    <row r="7176" spans="1:15" x14ac:dyDescent="0.3">
      <c r="A7176" s="1">
        <v>7174</v>
      </c>
      <c r="B7176" s="1">
        <v>4.5781999999999998</v>
      </c>
      <c r="G7176" s="2">
        <f t="shared" si="235"/>
        <v>0</v>
      </c>
      <c r="I7176" s="1">
        <f t="shared" si="236"/>
        <v>-2.4182825484764545</v>
      </c>
      <c r="O7176" s="1">
        <v>-2.4182825484764545</v>
      </c>
    </row>
    <row r="7177" spans="1:15" x14ac:dyDescent="0.3">
      <c r="A7177" s="1">
        <v>7175</v>
      </c>
      <c r="B7177" s="1">
        <v>4.5759999999999996</v>
      </c>
      <c r="G7177" s="2">
        <f t="shared" si="235"/>
        <v>0</v>
      </c>
      <c r="I7177" s="1">
        <f t="shared" si="236"/>
        <v>-2.4182825484764545</v>
      </c>
      <c r="O7177" s="1">
        <v>-2.4182825484764545</v>
      </c>
    </row>
    <row r="7178" spans="1:15" x14ac:dyDescent="0.3">
      <c r="A7178" s="1">
        <v>7176</v>
      </c>
      <c r="B7178" s="1">
        <v>4.5773999999999999</v>
      </c>
      <c r="G7178" s="2">
        <f t="shared" si="235"/>
        <v>0</v>
      </c>
      <c r="I7178" s="1">
        <f t="shared" si="236"/>
        <v>-2.4182825484764545</v>
      </c>
      <c r="O7178" s="1">
        <v>-2.4182825484764545</v>
      </c>
    </row>
    <row r="7179" spans="1:15" x14ac:dyDescent="0.3">
      <c r="A7179" s="1">
        <v>7177</v>
      </c>
      <c r="B7179" s="1">
        <v>4.5781000000000001</v>
      </c>
      <c r="G7179" s="2">
        <f t="shared" si="235"/>
        <v>0</v>
      </c>
      <c r="I7179" s="1">
        <f t="shared" si="236"/>
        <v>-2.4182825484764545</v>
      </c>
      <c r="O7179" s="1">
        <v>-2.4182825484764545</v>
      </c>
    </row>
    <row r="7180" spans="1:15" x14ac:dyDescent="0.3">
      <c r="A7180" s="1">
        <v>7178</v>
      </c>
      <c r="B7180" s="1">
        <v>4.5780000000000003</v>
      </c>
      <c r="G7180" s="2">
        <f t="shared" si="235"/>
        <v>0</v>
      </c>
      <c r="I7180" s="1">
        <f t="shared" si="236"/>
        <v>-2.4182825484764545</v>
      </c>
      <c r="O7180" s="1">
        <v>-2.4182825484764545</v>
      </c>
    </row>
    <row r="7181" spans="1:15" x14ac:dyDescent="0.3">
      <c r="A7181" s="1">
        <v>7179</v>
      </c>
      <c r="B7181" s="1">
        <v>4.5784000000000002</v>
      </c>
      <c r="G7181" s="2">
        <f t="shared" si="235"/>
        <v>0</v>
      </c>
      <c r="I7181" s="1">
        <f t="shared" si="236"/>
        <v>-2.4182825484764545</v>
      </c>
      <c r="O7181" s="1">
        <v>-2.4182825484764545</v>
      </c>
    </row>
    <row r="7182" spans="1:15" x14ac:dyDescent="0.3">
      <c r="A7182" s="1">
        <v>7180</v>
      </c>
      <c r="B7182" s="1">
        <v>4.5774999999999997</v>
      </c>
      <c r="G7182" s="2">
        <f t="shared" si="235"/>
        <v>0</v>
      </c>
      <c r="I7182" s="1">
        <f t="shared" si="236"/>
        <v>-2.4182825484764545</v>
      </c>
      <c r="O7182" s="1">
        <v>-2.4182825484764545</v>
      </c>
    </row>
    <row r="7183" spans="1:15" x14ac:dyDescent="0.3">
      <c r="A7183" s="1">
        <v>7181</v>
      </c>
      <c r="B7183" s="1">
        <v>4.577</v>
      </c>
      <c r="G7183" s="2">
        <f t="shared" si="235"/>
        <v>0</v>
      </c>
      <c r="I7183" s="1">
        <f t="shared" si="236"/>
        <v>-2.4182825484764545</v>
      </c>
      <c r="O7183" s="1">
        <v>-2.4182825484764545</v>
      </c>
    </row>
    <row r="7184" spans="1:15" x14ac:dyDescent="0.3">
      <c r="A7184" s="1">
        <v>7182</v>
      </c>
      <c r="B7184" s="1">
        <v>4.5750999999999999</v>
      </c>
      <c r="G7184" s="2">
        <f t="shared" si="235"/>
        <v>0</v>
      </c>
      <c r="I7184" s="1">
        <f t="shared" si="236"/>
        <v>-2.4182825484764545</v>
      </c>
      <c r="O7184" s="1">
        <v>-2.4182825484764545</v>
      </c>
    </row>
    <row r="7185" spans="1:15" x14ac:dyDescent="0.3">
      <c r="A7185" s="1">
        <v>7183</v>
      </c>
      <c r="B7185" s="1">
        <v>4.5766999999999998</v>
      </c>
      <c r="G7185" s="2">
        <f t="shared" si="235"/>
        <v>0</v>
      </c>
      <c r="I7185" s="1">
        <f t="shared" si="236"/>
        <v>-2.4182825484764545</v>
      </c>
      <c r="O7185" s="1">
        <v>-2.4182825484764545</v>
      </c>
    </row>
    <row r="7186" spans="1:15" x14ac:dyDescent="0.3">
      <c r="A7186" s="1">
        <v>7184</v>
      </c>
      <c r="B7186" s="1">
        <v>4.5789999999999997</v>
      </c>
      <c r="G7186" s="2">
        <f t="shared" si="235"/>
        <v>0</v>
      </c>
      <c r="I7186" s="1">
        <f t="shared" si="236"/>
        <v>-2.4182825484764545</v>
      </c>
      <c r="O7186" s="1">
        <v>-2.4182825484764545</v>
      </c>
    </row>
    <row r="7187" spans="1:15" x14ac:dyDescent="0.3">
      <c r="A7187" s="1">
        <v>7185</v>
      </c>
      <c r="B7187" s="1">
        <v>4.5769000000000002</v>
      </c>
      <c r="G7187" s="2">
        <f t="shared" si="235"/>
        <v>0</v>
      </c>
      <c r="I7187" s="1">
        <f t="shared" si="236"/>
        <v>-2.4182825484764545</v>
      </c>
      <c r="O7187" s="1">
        <v>-2.4182825484764545</v>
      </c>
    </row>
    <row r="7188" spans="1:15" x14ac:dyDescent="0.3">
      <c r="A7188" s="1">
        <v>7186</v>
      </c>
      <c r="B7188" s="1">
        <v>4.5789999999999997</v>
      </c>
      <c r="G7188" s="2">
        <f t="shared" si="235"/>
        <v>0</v>
      </c>
      <c r="I7188" s="1">
        <f t="shared" si="236"/>
        <v>-2.4182825484764545</v>
      </c>
      <c r="O7188" s="1">
        <v>-2.4182825484764545</v>
      </c>
    </row>
    <row r="7189" spans="1:15" x14ac:dyDescent="0.3">
      <c r="A7189" s="1">
        <v>7187</v>
      </c>
      <c r="B7189" s="1">
        <v>4.5757000000000003</v>
      </c>
      <c r="G7189" s="2">
        <f t="shared" si="235"/>
        <v>0</v>
      </c>
      <c r="I7189" s="1">
        <f t="shared" si="236"/>
        <v>-2.4182825484764545</v>
      </c>
      <c r="O7189" s="1">
        <v>-2.4182825484764545</v>
      </c>
    </row>
    <row r="7190" spans="1:15" x14ac:dyDescent="0.3">
      <c r="A7190" s="1">
        <v>7188</v>
      </c>
      <c r="B7190" s="1">
        <v>4.5765000000000002</v>
      </c>
      <c r="G7190" s="2">
        <f t="shared" si="235"/>
        <v>0</v>
      </c>
      <c r="I7190" s="1">
        <f t="shared" si="236"/>
        <v>-2.4182825484764545</v>
      </c>
      <c r="O7190" s="1">
        <v>-2.4182825484764545</v>
      </c>
    </row>
    <row r="7191" spans="1:15" x14ac:dyDescent="0.3">
      <c r="A7191" s="1">
        <v>7189</v>
      </c>
      <c r="B7191" s="1">
        <v>4.5747</v>
      </c>
      <c r="G7191" s="2">
        <f t="shared" si="235"/>
        <v>0</v>
      </c>
      <c r="I7191" s="1">
        <f t="shared" si="236"/>
        <v>-2.4182825484764545</v>
      </c>
      <c r="O7191" s="1">
        <v>-2.4182825484764545</v>
      </c>
    </row>
    <row r="7192" spans="1:15" x14ac:dyDescent="0.3">
      <c r="A7192" s="1">
        <v>7190</v>
      </c>
      <c r="B7192" s="1">
        <v>4.5768000000000004</v>
      </c>
      <c r="G7192" s="2">
        <f t="shared" si="235"/>
        <v>0</v>
      </c>
      <c r="I7192" s="1">
        <f t="shared" si="236"/>
        <v>-2.4182825484764545</v>
      </c>
      <c r="O7192" s="1">
        <v>-2.4182825484764545</v>
      </c>
    </row>
    <row r="7193" spans="1:15" x14ac:dyDescent="0.3">
      <c r="A7193" s="1">
        <v>7191</v>
      </c>
      <c r="B7193" s="1">
        <v>4.5778999999999996</v>
      </c>
      <c r="G7193" s="2">
        <f t="shared" si="235"/>
        <v>0</v>
      </c>
      <c r="I7193" s="1">
        <f t="shared" si="236"/>
        <v>-2.4182825484764545</v>
      </c>
      <c r="O7193" s="1">
        <v>-2.4182825484764545</v>
      </c>
    </row>
    <row r="7194" spans="1:15" x14ac:dyDescent="0.3">
      <c r="A7194" s="1">
        <v>7192</v>
      </c>
      <c r="B7194" s="1">
        <v>4.5777999999999999</v>
      </c>
      <c r="G7194" s="2">
        <f t="shared" si="235"/>
        <v>0</v>
      </c>
      <c r="I7194" s="1">
        <f t="shared" si="236"/>
        <v>-2.4182825484764545</v>
      </c>
      <c r="O7194" s="1">
        <v>-2.4182825484764545</v>
      </c>
    </row>
    <row r="7195" spans="1:15" x14ac:dyDescent="0.3">
      <c r="A7195" s="1">
        <v>7193</v>
      </c>
      <c r="B7195" s="1">
        <v>4.5782999999999996</v>
      </c>
      <c r="G7195" s="2">
        <f t="shared" si="235"/>
        <v>0</v>
      </c>
      <c r="I7195" s="1">
        <f t="shared" si="236"/>
        <v>-2.4182825484764545</v>
      </c>
      <c r="O7195" s="1">
        <v>-2.4182825484764545</v>
      </c>
    </row>
    <row r="7196" spans="1:15" x14ac:dyDescent="0.3">
      <c r="A7196" s="1">
        <v>7194</v>
      </c>
      <c r="B7196" s="1">
        <v>4.5788000000000002</v>
      </c>
      <c r="G7196" s="2">
        <f t="shared" si="235"/>
        <v>0</v>
      </c>
      <c r="I7196" s="1">
        <f t="shared" si="236"/>
        <v>-2.4182825484764545</v>
      </c>
      <c r="O7196" s="1">
        <v>-2.4182825484764545</v>
      </c>
    </row>
    <row r="7197" spans="1:15" x14ac:dyDescent="0.3">
      <c r="A7197" s="1">
        <v>7195</v>
      </c>
      <c r="B7197" s="1">
        <v>4.5762999999999998</v>
      </c>
      <c r="G7197" s="2">
        <f t="shared" si="235"/>
        <v>0</v>
      </c>
      <c r="I7197" s="1">
        <f t="shared" si="236"/>
        <v>-2.4182825484764545</v>
      </c>
      <c r="O7197" s="1">
        <v>-2.4182825484764545</v>
      </c>
    </row>
    <row r="7198" spans="1:15" x14ac:dyDescent="0.3">
      <c r="A7198" s="1">
        <v>7196</v>
      </c>
      <c r="B7198" s="1">
        <v>4.5785</v>
      </c>
      <c r="G7198" s="2">
        <f t="shared" si="235"/>
        <v>0</v>
      </c>
      <c r="I7198" s="1">
        <f t="shared" si="236"/>
        <v>-2.4182825484764545</v>
      </c>
      <c r="O7198" s="1">
        <v>-2.4182825484764545</v>
      </c>
    </row>
    <row r="7199" spans="1:15" x14ac:dyDescent="0.3">
      <c r="A7199" s="1">
        <v>7197</v>
      </c>
      <c r="B7199" s="1">
        <v>4.5770999999999997</v>
      </c>
      <c r="G7199" s="2">
        <f t="shared" si="235"/>
        <v>0</v>
      </c>
      <c r="I7199" s="1">
        <f t="shared" si="236"/>
        <v>-2.4182825484764545</v>
      </c>
      <c r="O7199" s="1">
        <v>-2.4182825484764545</v>
      </c>
    </row>
    <row r="7200" spans="1:15" x14ac:dyDescent="0.3">
      <c r="A7200" s="1">
        <v>7198</v>
      </c>
      <c r="B7200" s="1">
        <v>4.5778999999999996</v>
      </c>
      <c r="G7200" s="2">
        <f t="shared" si="235"/>
        <v>0</v>
      </c>
      <c r="I7200" s="1">
        <f t="shared" si="236"/>
        <v>-2.4182825484764545</v>
      </c>
      <c r="O7200" s="1">
        <v>-2.4182825484764545</v>
      </c>
    </row>
    <row r="7201" spans="1:15" x14ac:dyDescent="0.3">
      <c r="A7201" s="1">
        <v>7199</v>
      </c>
      <c r="B7201" s="1">
        <v>4.5770999999999997</v>
      </c>
      <c r="G7201" s="2">
        <f t="shared" si="235"/>
        <v>0</v>
      </c>
      <c r="I7201" s="1">
        <f t="shared" si="236"/>
        <v>-2.4182825484764545</v>
      </c>
      <c r="O7201" s="1">
        <v>-2.4182825484764545</v>
      </c>
    </row>
    <row r="7202" spans="1:15" x14ac:dyDescent="0.3">
      <c r="A7202" s="1">
        <v>7200</v>
      </c>
      <c r="B7202" s="1">
        <v>4.5781999999999998</v>
      </c>
      <c r="G7202" s="2">
        <f t="shared" si="235"/>
        <v>0</v>
      </c>
      <c r="I7202" s="1">
        <f t="shared" si="236"/>
        <v>-2.4182825484764545</v>
      </c>
      <c r="O7202" s="1">
        <v>-2.4182825484764545</v>
      </c>
    </row>
    <row r="7203" spans="1:15" x14ac:dyDescent="0.3">
      <c r="A7203" s="1">
        <v>7201</v>
      </c>
      <c r="B7203" s="1">
        <v>4.5768000000000004</v>
      </c>
      <c r="G7203" s="2">
        <f t="shared" si="235"/>
        <v>0</v>
      </c>
      <c r="I7203" s="1">
        <f t="shared" si="236"/>
        <v>-2.4182825484764545</v>
      </c>
      <c r="O7203" s="1">
        <v>-2.4182825484764545</v>
      </c>
    </row>
    <row r="7204" spans="1:15" x14ac:dyDescent="0.3">
      <c r="A7204" s="1">
        <v>7202</v>
      </c>
      <c r="B7204" s="1">
        <v>4.5773999999999999</v>
      </c>
      <c r="G7204" s="2">
        <f t="shared" si="235"/>
        <v>0</v>
      </c>
      <c r="I7204" s="1">
        <f t="shared" si="236"/>
        <v>-2.4182825484764545</v>
      </c>
      <c r="O7204" s="1">
        <v>-2.4182825484764545</v>
      </c>
    </row>
    <row r="7205" spans="1:15" x14ac:dyDescent="0.3">
      <c r="A7205" s="1">
        <v>7203</v>
      </c>
      <c r="B7205" s="1">
        <v>4.5788000000000002</v>
      </c>
      <c r="G7205" s="2">
        <f t="shared" si="235"/>
        <v>0</v>
      </c>
      <c r="I7205" s="1">
        <f t="shared" si="236"/>
        <v>-2.4182825484764545</v>
      </c>
      <c r="O7205" s="1">
        <v>-2.4182825484764545</v>
      </c>
    </row>
    <row r="7206" spans="1:15" x14ac:dyDescent="0.3">
      <c r="A7206" s="1">
        <v>7204</v>
      </c>
      <c r="B7206" s="1">
        <v>4.5787000000000004</v>
      </c>
      <c r="G7206" s="2">
        <f t="shared" si="235"/>
        <v>0</v>
      </c>
      <c r="I7206" s="1">
        <f t="shared" si="236"/>
        <v>-2.4182825484764545</v>
      </c>
      <c r="O7206" s="1">
        <v>-2.4182825484764545</v>
      </c>
    </row>
    <row r="7207" spans="1:15" x14ac:dyDescent="0.3">
      <c r="A7207" s="1">
        <v>7205</v>
      </c>
      <c r="B7207" s="1">
        <v>4.5774999999999997</v>
      </c>
      <c r="G7207" s="2">
        <f t="shared" si="235"/>
        <v>0</v>
      </c>
      <c r="I7207" s="1">
        <f t="shared" si="236"/>
        <v>-2.4182825484764545</v>
      </c>
      <c r="O7207" s="1">
        <v>-2.4182825484764545</v>
      </c>
    </row>
    <row r="7208" spans="1:15" x14ac:dyDescent="0.3">
      <c r="A7208" s="1">
        <v>7206</v>
      </c>
      <c r="B7208" s="1">
        <v>4.5770999999999997</v>
      </c>
      <c r="G7208" s="2">
        <f t="shared" si="235"/>
        <v>0</v>
      </c>
      <c r="I7208" s="1">
        <f t="shared" si="236"/>
        <v>-2.4182825484764545</v>
      </c>
      <c r="O7208" s="1">
        <v>-2.4182825484764545</v>
      </c>
    </row>
    <row r="7209" spans="1:15" x14ac:dyDescent="0.3">
      <c r="A7209" s="1">
        <v>7207</v>
      </c>
      <c r="B7209" s="1">
        <v>4.5770999999999997</v>
      </c>
      <c r="G7209" s="2">
        <f t="shared" si="235"/>
        <v>0</v>
      </c>
      <c r="I7209" s="1">
        <f t="shared" si="236"/>
        <v>-2.4182825484764545</v>
      </c>
      <c r="O7209" s="1">
        <v>-2.4182825484764545</v>
      </c>
    </row>
    <row r="7210" spans="1:15" x14ac:dyDescent="0.3">
      <c r="A7210" s="1">
        <v>7208</v>
      </c>
      <c r="B7210" s="1">
        <v>4.5791000000000004</v>
      </c>
      <c r="G7210" s="2">
        <f t="shared" si="235"/>
        <v>0</v>
      </c>
      <c r="I7210" s="1">
        <f t="shared" si="236"/>
        <v>-2.4182825484764545</v>
      </c>
      <c r="O7210" s="1">
        <v>-2.4182825484764545</v>
      </c>
    </row>
    <row r="7211" spans="1:15" x14ac:dyDescent="0.3">
      <c r="A7211" s="1">
        <v>7209</v>
      </c>
      <c r="B7211" s="1">
        <v>4.5789999999999997</v>
      </c>
      <c r="G7211" s="2">
        <f t="shared" si="235"/>
        <v>0</v>
      </c>
      <c r="I7211" s="1">
        <f t="shared" si="236"/>
        <v>-2.4182825484764545</v>
      </c>
      <c r="O7211" s="1">
        <v>-2.4182825484764545</v>
      </c>
    </row>
    <row r="7212" spans="1:15" x14ac:dyDescent="0.3">
      <c r="A7212" s="1">
        <v>7210</v>
      </c>
      <c r="B7212" s="1">
        <v>4.5761000000000003</v>
      </c>
      <c r="G7212" s="2">
        <f t="shared" si="235"/>
        <v>0</v>
      </c>
      <c r="I7212" s="1">
        <f t="shared" si="236"/>
        <v>-2.4182825484764545</v>
      </c>
      <c r="O7212" s="1">
        <v>-2.4182825484764545</v>
      </c>
    </row>
    <row r="7213" spans="1:15" x14ac:dyDescent="0.3">
      <c r="A7213" s="1">
        <v>7211</v>
      </c>
      <c r="B7213" s="1">
        <v>4.5768000000000004</v>
      </c>
      <c r="G7213" s="2">
        <f t="shared" si="235"/>
        <v>0</v>
      </c>
      <c r="I7213" s="1">
        <f t="shared" si="236"/>
        <v>-2.4182825484764545</v>
      </c>
      <c r="O7213" s="1">
        <v>-2.4182825484764545</v>
      </c>
    </row>
    <row r="7214" spans="1:15" x14ac:dyDescent="0.3">
      <c r="A7214" s="1">
        <v>7212</v>
      </c>
      <c r="B7214" s="1">
        <v>4.5782999999999996</v>
      </c>
      <c r="G7214" s="2">
        <f t="shared" si="235"/>
        <v>0</v>
      </c>
      <c r="I7214" s="1">
        <f t="shared" si="236"/>
        <v>-2.4182825484764545</v>
      </c>
      <c r="O7214" s="1">
        <v>-2.4182825484764545</v>
      </c>
    </row>
    <row r="7215" spans="1:15" x14ac:dyDescent="0.3">
      <c r="A7215" s="1">
        <v>7213</v>
      </c>
      <c r="B7215" s="1">
        <v>4.5757000000000003</v>
      </c>
      <c r="G7215" s="2">
        <f t="shared" si="235"/>
        <v>0</v>
      </c>
      <c r="I7215" s="1">
        <f t="shared" si="236"/>
        <v>-2.4182825484764545</v>
      </c>
      <c r="O7215" s="1">
        <v>-2.4182825484764545</v>
      </c>
    </row>
    <row r="7216" spans="1:15" x14ac:dyDescent="0.3">
      <c r="A7216" s="1">
        <v>7214</v>
      </c>
      <c r="B7216" s="1">
        <v>4.5770999999999997</v>
      </c>
      <c r="G7216" s="2">
        <f t="shared" si="235"/>
        <v>0</v>
      </c>
      <c r="I7216" s="1">
        <f t="shared" si="236"/>
        <v>-2.4182825484764545</v>
      </c>
      <c r="O7216" s="1">
        <v>-2.4182825484764545</v>
      </c>
    </row>
    <row r="7217" spans="1:15" x14ac:dyDescent="0.3">
      <c r="A7217" s="1">
        <v>7215</v>
      </c>
      <c r="B7217" s="1">
        <v>4.5765000000000002</v>
      </c>
      <c r="G7217" s="2">
        <f t="shared" si="235"/>
        <v>0</v>
      </c>
      <c r="I7217" s="1">
        <f t="shared" si="236"/>
        <v>-2.4182825484764545</v>
      </c>
      <c r="O7217" s="1">
        <v>-2.4182825484764545</v>
      </c>
    </row>
    <row r="7218" spans="1:15" x14ac:dyDescent="0.3">
      <c r="A7218" s="1">
        <v>7216</v>
      </c>
      <c r="B7218" s="1">
        <v>4.5762</v>
      </c>
      <c r="G7218" s="2">
        <f t="shared" si="235"/>
        <v>0</v>
      </c>
      <c r="I7218" s="1">
        <f t="shared" si="236"/>
        <v>-2.4182825484764545</v>
      </c>
      <c r="O7218" s="1">
        <v>-2.4182825484764545</v>
      </c>
    </row>
    <row r="7219" spans="1:15" x14ac:dyDescent="0.3">
      <c r="A7219" s="1">
        <v>7217</v>
      </c>
      <c r="B7219" s="1">
        <v>4.5776000000000003</v>
      </c>
      <c r="G7219" s="2">
        <f t="shared" si="235"/>
        <v>0</v>
      </c>
      <c r="I7219" s="1">
        <f t="shared" si="236"/>
        <v>-2.4182825484764545</v>
      </c>
      <c r="O7219" s="1">
        <v>-2.4182825484764545</v>
      </c>
    </row>
    <row r="7220" spans="1:15" x14ac:dyDescent="0.3">
      <c r="A7220" s="1">
        <v>7218</v>
      </c>
      <c r="B7220" s="1">
        <v>4.5773000000000001</v>
      </c>
      <c r="G7220" s="2">
        <f t="shared" si="235"/>
        <v>0</v>
      </c>
      <c r="I7220" s="1">
        <f t="shared" si="236"/>
        <v>-2.4182825484764545</v>
      </c>
      <c r="O7220" s="1">
        <v>-2.4182825484764545</v>
      </c>
    </row>
    <row r="7221" spans="1:15" x14ac:dyDescent="0.3">
      <c r="A7221" s="1">
        <v>7219</v>
      </c>
      <c r="B7221" s="1">
        <v>4.5789</v>
      </c>
      <c r="G7221" s="2">
        <f t="shared" si="235"/>
        <v>0</v>
      </c>
      <c r="I7221" s="1">
        <f t="shared" si="236"/>
        <v>-2.4182825484764545</v>
      </c>
      <c r="O7221" s="1">
        <v>-2.4182825484764545</v>
      </c>
    </row>
    <row r="7222" spans="1:15" x14ac:dyDescent="0.3">
      <c r="A7222" s="1">
        <v>7220</v>
      </c>
      <c r="B7222" s="1">
        <v>4.5789999999999997</v>
      </c>
      <c r="G7222" s="2">
        <f t="shared" si="235"/>
        <v>0</v>
      </c>
      <c r="I7222" s="1">
        <f t="shared" si="236"/>
        <v>-2.4182825484764545</v>
      </c>
      <c r="O7222" s="1">
        <v>-2.4182825484764545</v>
      </c>
    </row>
    <row r="7223" spans="1:15" x14ac:dyDescent="0.3">
      <c r="A7223" s="1">
        <v>7221</v>
      </c>
      <c r="B7223" s="1">
        <v>4.5765000000000002</v>
      </c>
      <c r="G7223" s="2">
        <f t="shared" si="235"/>
        <v>0</v>
      </c>
      <c r="I7223" s="1">
        <f t="shared" si="236"/>
        <v>-2.4182825484764545</v>
      </c>
      <c r="O7223" s="1">
        <v>-2.4182825484764545</v>
      </c>
    </row>
    <row r="7224" spans="1:15" x14ac:dyDescent="0.3">
      <c r="A7224" s="1">
        <v>7222</v>
      </c>
      <c r="B7224" s="1">
        <v>4.5763999999999996</v>
      </c>
      <c r="G7224" s="2">
        <f t="shared" si="235"/>
        <v>0</v>
      </c>
      <c r="I7224" s="1">
        <f t="shared" si="236"/>
        <v>-2.4182825484764545</v>
      </c>
      <c r="O7224" s="1">
        <v>-2.4182825484764545</v>
      </c>
    </row>
    <row r="7225" spans="1:15" x14ac:dyDescent="0.3">
      <c r="A7225" s="1">
        <v>7223</v>
      </c>
      <c r="B7225" s="1">
        <v>4.5782999999999996</v>
      </c>
      <c r="G7225" s="2">
        <f t="shared" si="235"/>
        <v>0</v>
      </c>
      <c r="I7225" s="1">
        <f t="shared" si="236"/>
        <v>-2.4182825484764545</v>
      </c>
      <c r="O7225" s="1">
        <v>-2.4182825484764545</v>
      </c>
    </row>
    <row r="7226" spans="1:15" x14ac:dyDescent="0.3">
      <c r="A7226" s="1">
        <v>7224</v>
      </c>
      <c r="B7226" s="1">
        <v>4.5773999999999999</v>
      </c>
      <c r="G7226" s="2">
        <f t="shared" si="235"/>
        <v>0</v>
      </c>
      <c r="I7226" s="1">
        <f t="shared" si="236"/>
        <v>-2.4182825484764545</v>
      </c>
      <c r="O7226" s="1">
        <v>-2.4182825484764545</v>
      </c>
    </row>
    <row r="7227" spans="1:15" x14ac:dyDescent="0.3">
      <c r="A7227" s="1">
        <v>7225</v>
      </c>
      <c r="B7227" s="1">
        <v>4.5777000000000001</v>
      </c>
      <c r="G7227" s="2">
        <f t="shared" si="235"/>
        <v>0</v>
      </c>
      <c r="I7227" s="1">
        <f t="shared" si="236"/>
        <v>-2.4182825484764545</v>
      </c>
      <c r="O7227" s="1">
        <v>-2.4182825484764545</v>
      </c>
    </row>
    <row r="7228" spans="1:15" x14ac:dyDescent="0.3">
      <c r="A7228" s="1">
        <v>7226</v>
      </c>
      <c r="B7228" s="1">
        <v>4.5776000000000003</v>
      </c>
      <c r="G7228" s="2">
        <f t="shared" si="235"/>
        <v>0</v>
      </c>
      <c r="I7228" s="1">
        <f t="shared" si="236"/>
        <v>-2.4182825484764545</v>
      </c>
      <c r="O7228" s="1">
        <v>-2.4182825484764545</v>
      </c>
    </row>
    <row r="7229" spans="1:15" x14ac:dyDescent="0.3">
      <c r="A7229" s="1">
        <v>7227</v>
      </c>
      <c r="B7229" s="1">
        <v>4.5769000000000002</v>
      </c>
      <c r="G7229" s="2">
        <f t="shared" si="235"/>
        <v>0</v>
      </c>
      <c r="I7229" s="1">
        <f t="shared" si="236"/>
        <v>-2.4182825484764545</v>
      </c>
      <c r="O7229" s="1">
        <v>-2.4182825484764545</v>
      </c>
    </row>
    <row r="7230" spans="1:15" x14ac:dyDescent="0.3">
      <c r="A7230" s="1">
        <v>7228</v>
      </c>
      <c r="B7230" s="1">
        <v>4.5780000000000003</v>
      </c>
      <c r="G7230" s="2">
        <f t="shared" si="235"/>
        <v>0</v>
      </c>
      <c r="I7230" s="1">
        <f t="shared" si="236"/>
        <v>-2.4182825484764545</v>
      </c>
      <c r="O7230" s="1">
        <v>-2.4182825484764545</v>
      </c>
    </row>
    <row r="7231" spans="1:15" x14ac:dyDescent="0.3">
      <c r="A7231" s="1">
        <v>7229</v>
      </c>
      <c r="B7231" s="1">
        <v>4.5772000000000004</v>
      </c>
      <c r="G7231" s="2">
        <f t="shared" si="235"/>
        <v>0</v>
      </c>
      <c r="I7231" s="1">
        <f t="shared" si="236"/>
        <v>-2.4182825484764545</v>
      </c>
      <c r="O7231" s="1">
        <v>-2.4182825484764545</v>
      </c>
    </row>
    <row r="7232" spans="1:15" x14ac:dyDescent="0.3">
      <c r="A7232" s="1">
        <v>7230</v>
      </c>
      <c r="B7232" s="1">
        <v>4.5766999999999998</v>
      </c>
      <c r="G7232" s="2">
        <f t="shared" si="235"/>
        <v>0</v>
      </c>
      <c r="I7232" s="1">
        <f t="shared" si="236"/>
        <v>-2.4182825484764545</v>
      </c>
      <c r="O7232" s="1">
        <v>-2.4182825484764545</v>
      </c>
    </row>
    <row r="7233" spans="1:15" x14ac:dyDescent="0.3">
      <c r="A7233" s="1">
        <v>7231</v>
      </c>
      <c r="B7233" s="1">
        <v>4.5773999999999999</v>
      </c>
      <c r="G7233" s="2">
        <f t="shared" si="235"/>
        <v>0</v>
      </c>
      <c r="I7233" s="1">
        <f t="shared" si="236"/>
        <v>-2.4182825484764545</v>
      </c>
      <c r="O7233" s="1">
        <v>-2.4182825484764545</v>
      </c>
    </row>
    <row r="7234" spans="1:15" x14ac:dyDescent="0.3">
      <c r="A7234" s="1">
        <v>7232</v>
      </c>
      <c r="B7234" s="1">
        <v>4.5773000000000001</v>
      </c>
      <c r="G7234" s="2">
        <f t="shared" si="235"/>
        <v>0</v>
      </c>
      <c r="I7234" s="1">
        <f t="shared" si="236"/>
        <v>-2.4182825484764545</v>
      </c>
      <c r="O7234" s="1">
        <v>-2.4182825484764545</v>
      </c>
    </row>
    <row r="7235" spans="1:15" x14ac:dyDescent="0.3">
      <c r="A7235" s="1">
        <v>7233</v>
      </c>
      <c r="B7235" s="1">
        <v>4.5773000000000001</v>
      </c>
      <c r="G7235" s="2">
        <f t="shared" ref="G7235:G7298" si="237">ROUND(D7235, 0)</f>
        <v>0</v>
      </c>
      <c r="I7235" s="1">
        <f t="shared" ref="I7235:I7298" si="238">(H7235-2.56-1.805)/1.805</f>
        <v>-2.4182825484764545</v>
      </c>
      <c r="O7235" s="1">
        <v>-2.4182825484764545</v>
      </c>
    </row>
    <row r="7236" spans="1:15" x14ac:dyDescent="0.3">
      <c r="A7236" s="1">
        <v>7234</v>
      </c>
      <c r="B7236" s="1">
        <v>4.5736999999999997</v>
      </c>
      <c r="G7236" s="2">
        <f t="shared" si="237"/>
        <v>0</v>
      </c>
      <c r="I7236" s="1">
        <f t="shared" si="238"/>
        <v>-2.4182825484764545</v>
      </c>
      <c r="O7236" s="1">
        <v>-2.4182825484764545</v>
      </c>
    </row>
    <row r="7237" spans="1:15" x14ac:dyDescent="0.3">
      <c r="A7237" s="1">
        <v>7235</v>
      </c>
      <c r="B7237" s="1">
        <v>4.5732999999999997</v>
      </c>
      <c r="G7237" s="2">
        <f t="shared" si="237"/>
        <v>0</v>
      </c>
      <c r="I7237" s="1">
        <f t="shared" si="238"/>
        <v>-2.4182825484764545</v>
      </c>
      <c r="O7237" s="1">
        <v>-2.4182825484764545</v>
      </c>
    </row>
    <row r="7238" spans="1:15" x14ac:dyDescent="0.3">
      <c r="A7238" s="1">
        <v>7236</v>
      </c>
      <c r="B7238" s="1">
        <v>4.5736999999999997</v>
      </c>
      <c r="G7238" s="2">
        <f t="shared" si="237"/>
        <v>0</v>
      </c>
      <c r="I7238" s="1">
        <f t="shared" si="238"/>
        <v>-2.4182825484764545</v>
      </c>
      <c r="O7238" s="1">
        <v>-2.4182825484764545</v>
      </c>
    </row>
    <row r="7239" spans="1:15" x14ac:dyDescent="0.3">
      <c r="A7239" s="1">
        <v>7237</v>
      </c>
      <c r="B7239" s="1">
        <v>4.5766999999999998</v>
      </c>
      <c r="G7239" s="2">
        <f t="shared" si="237"/>
        <v>0</v>
      </c>
      <c r="I7239" s="1">
        <f t="shared" si="238"/>
        <v>-2.4182825484764545</v>
      </c>
      <c r="O7239" s="1">
        <v>-2.4182825484764545</v>
      </c>
    </row>
    <row r="7240" spans="1:15" x14ac:dyDescent="0.3">
      <c r="A7240" s="1">
        <v>7238</v>
      </c>
      <c r="B7240" s="1">
        <v>4.5766</v>
      </c>
      <c r="G7240" s="2">
        <f t="shared" si="237"/>
        <v>0</v>
      </c>
      <c r="I7240" s="1">
        <f t="shared" si="238"/>
        <v>-2.4182825484764545</v>
      </c>
      <c r="O7240" s="1">
        <v>-2.4182825484764545</v>
      </c>
    </row>
    <row r="7241" spans="1:15" x14ac:dyDescent="0.3">
      <c r="A7241" s="1">
        <v>7239</v>
      </c>
      <c r="B7241" s="1">
        <v>4.5788000000000002</v>
      </c>
      <c r="G7241" s="2">
        <f t="shared" si="237"/>
        <v>0</v>
      </c>
      <c r="I7241" s="1">
        <f t="shared" si="238"/>
        <v>-2.4182825484764545</v>
      </c>
      <c r="O7241" s="1">
        <v>-2.4182825484764545</v>
      </c>
    </row>
    <row r="7242" spans="1:15" x14ac:dyDescent="0.3">
      <c r="A7242" s="1">
        <v>7240</v>
      </c>
      <c r="B7242" s="1">
        <v>4.5789</v>
      </c>
      <c r="G7242" s="2">
        <f t="shared" si="237"/>
        <v>0</v>
      </c>
      <c r="I7242" s="1">
        <f t="shared" si="238"/>
        <v>-2.4182825484764545</v>
      </c>
      <c r="O7242" s="1">
        <v>-2.4182825484764545</v>
      </c>
    </row>
    <row r="7243" spans="1:15" x14ac:dyDescent="0.3">
      <c r="A7243" s="1">
        <v>7241</v>
      </c>
      <c r="B7243" s="1">
        <v>4.5744999999999996</v>
      </c>
      <c r="G7243" s="2">
        <f t="shared" si="237"/>
        <v>0</v>
      </c>
      <c r="I7243" s="1">
        <f t="shared" si="238"/>
        <v>-2.4182825484764545</v>
      </c>
      <c r="O7243" s="1">
        <v>-2.4182825484764545</v>
      </c>
    </row>
    <row r="7244" spans="1:15" x14ac:dyDescent="0.3">
      <c r="A7244" s="1">
        <v>7242</v>
      </c>
      <c r="B7244" s="1">
        <v>4.5774999999999997</v>
      </c>
      <c r="G7244" s="2">
        <f t="shared" si="237"/>
        <v>0</v>
      </c>
      <c r="I7244" s="1">
        <f t="shared" si="238"/>
        <v>-2.4182825484764545</v>
      </c>
      <c r="O7244" s="1">
        <v>-2.4182825484764545</v>
      </c>
    </row>
    <row r="7245" spans="1:15" x14ac:dyDescent="0.3">
      <c r="A7245" s="1">
        <v>7243</v>
      </c>
      <c r="B7245" s="1">
        <v>4.5785</v>
      </c>
      <c r="G7245" s="2">
        <f t="shared" si="237"/>
        <v>0</v>
      </c>
      <c r="I7245" s="1">
        <f t="shared" si="238"/>
        <v>-2.4182825484764545</v>
      </c>
      <c r="O7245" s="1">
        <v>-2.4182825484764545</v>
      </c>
    </row>
    <row r="7246" spans="1:15" x14ac:dyDescent="0.3">
      <c r="A7246" s="1">
        <v>7244</v>
      </c>
      <c r="B7246" s="1">
        <v>4.5788000000000002</v>
      </c>
      <c r="G7246" s="2">
        <f t="shared" si="237"/>
        <v>0</v>
      </c>
      <c r="I7246" s="1">
        <f t="shared" si="238"/>
        <v>-2.4182825484764545</v>
      </c>
      <c r="O7246" s="1">
        <v>-2.4182825484764545</v>
      </c>
    </row>
    <row r="7247" spans="1:15" x14ac:dyDescent="0.3">
      <c r="A7247" s="1">
        <v>7245</v>
      </c>
      <c r="B7247" s="1">
        <v>4.5789999999999997</v>
      </c>
      <c r="G7247" s="2">
        <f t="shared" si="237"/>
        <v>0</v>
      </c>
      <c r="I7247" s="1">
        <f t="shared" si="238"/>
        <v>-2.4182825484764545</v>
      </c>
      <c r="O7247" s="1">
        <v>-2.4182825484764545</v>
      </c>
    </row>
    <row r="7248" spans="1:15" x14ac:dyDescent="0.3">
      <c r="A7248" s="1">
        <v>7246</v>
      </c>
      <c r="B7248" s="1">
        <v>4.5785</v>
      </c>
      <c r="G7248" s="2">
        <f t="shared" si="237"/>
        <v>0</v>
      </c>
      <c r="I7248" s="1">
        <f t="shared" si="238"/>
        <v>-2.4182825484764545</v>
      </c>
      <c r="O7248" s="1">
        <v>-2.4182825484764545</v>
      </c>
    </row>
    <row r="7249" spans="1:15" x14ac:dyDescent="0.3">
      <c r="A7249" s="1">
        <v>7247</v>
      </c>
      <c r="B7249" s="1">
        <v>4.5792999999999999</v>
      </c>
      <c r="G7249" s="2">
        <f t="shared" si="237"/>
        <v>0</v>
      </c>
      <c r="I7249" s="1">
        <f t="shared" si="238"/>
        <v>-2.4182825484764545</v>
      </c>
      <c r="O7249" s="1">
        <v>-2.4182825484764545</v>
      </c>
    </row>
    <row r="7250" spans="1:15" x14ac:dyDescent="0.3">
      <c r="A7250" s="1">
        <v>7248</v>
      </c>
      <c r="B7250" s="1">
        <v>4.5769000000000002</v>
      </c>
      <c r="G7250" s="2">
        <f t="shared" si="237"/>
        <v>0</v>
      </c>
      <c r="I7250" s="1">
        <f t="shared" si="238"/>
        <v>-2.4182825484764545</v>
      </c>
      <c r="O7250" s="1">
        <v>-2.4182825484764545</v>
      </c>
    </row>
    <row r="7251" spans="1:15" x14ac:dyDescent="0.3">
      <c r="A7251" s="1">
        <v>7249</v>
      </c>
      <c r="B7251" s="1">
        <v>4.5776000000000003</v>
      </c>
      <c r="G7251" s="2">
        <f t="shared" si="237"/>
        <v>0</v>
      </c>
      <c r="I7251" s="1">
        <f t="shared" si="238"/>
        <v>-2.4182825484764545</v>
      </c>
      <c r="O7251" s="1">
        <v>-2.4182825484764545</v>
      </c>
    </row>
    <row r="7252" spans="1:15" x14ac:dyDescent="0.3">
      <c r="A7252" s="1">
        <v>7250</v>
      </c>
      <c r="B7252" s="1">
        <v>4.5780000000000003</v>
      </c>
      <c r="G7252" s="2">
        <f t="shared" si="237"/>
        <v>0</v>
      </c>
      <c r="I7252" s="1">
        <f t="shared" si="238"/>
        <v>-2.4182825484764545</v>
      </c>
      <c r="O7252" s="1">
        <v>-2.4182825484764545</v>
      </c>
    </row>
    <row r="7253" spans="1:15" x14ac:dyDescent="0.3">
      <c r="A7253" s="1">
        <v>7251</v>
      </c>
      <c r="B7253" s="1">
        <v>4.5774999999999997</v>
      </c>
      <c r="G7253" s="2">
        <f t="shared" si="237"/>
        <v>0</v>
      </c>
      <c r="I7253" s="1">
        <f t="shared" si="238"/>
        <v>-2.4182825484764545</v>
      </c>
      <c r="O7253" s="1">
        <v>-2.4182825484764545</v>
      </c>
    </row>
    <row r="7254" spans="1:15" x14ac:dyDescent="0.3">
      <c r="A7254" s="1">
        <v>7252</v>
      </c>
      <c r="B7254" s="1">
        <v>4.5754000000000001</v>
      </c>
      <c r="G7254" s="2">
        <f t="shared" si="237"/>
        <v>0</v>
      </c>
      <c r="I7254" s="1">
        <f t="shared" si="238"/>
        <v>-2.4182825484764545</v>
      </c>
      <c r="O7254" s="1">
        <v>-2.4182825484764545</v>
      </c>
    </row>
    <row r="7255" spans="1:15" x14ac:dyDescent="0.3">
      <c r="A7255" s="1">
        <v>7253</v>
      </c>
      <c r="B7255" s="1">
        <v>4.5778999999999996</v>
      </c>
      <c r="G7255" s="2">
        <f t="shared" si="237"/>
        <v>0</v>
      </c>
      <c r="I7255" s="1">
        <f t="shared" si="238"/>
        <v>-2.4182825484764545</v>
      </c>
      <c r="O7255" s="1">
        <v>-2.4182825484764545</v>
      </c>
    </row>
    <row r="7256" spans="1:15" x14ac:dyDescent="0.3">
      <c r="A7256" s="1">
        <v>7254</v>
      </c>
      <c r="B7256" s="1">
        <v>4.5776000000000003</v>
      </c>
      <c r="G7256" s="2">
        <f t="shared" si="237"/>
        <v>0</v>
      </c>
      <c r="I7256" s="1">
        <f t="shared" si="238"/>
        <v>-2.4182825484764545</v>
      </c>
      <c r="O7256" s="1">
        <v>-2.4182825484764545</v>
      </c>
    </row>
    <row r="7257" spans="1:15" x14ac:dyDescent="0.3">
      <c r="A7257" s="1">
        <v>7255</v>
      </c>
      <c r="B7257" s="1">
        <v>4.5758999999999999</v>
      </c>
      <c r="G7257" s="2">
        <f t="shared" si="237"/>
        <v>0</v>
      </c>
      <c r="I7257" s="1">
        <f t="shared" si="238"/>
        <v>-2.4182825484764545</v>
      </c>
      <c r="O7257" s="1">
        <v>-2.4182825484764545</v>
      </c>
    </row>
    <row r="7258" spans="1:15" x14ac:dyDescent="0.3">
      <c r="A7258" s="1">
        <v>7256</v>
      </c>
      <c r="B7258" s="1">
        <v>4.5792999999999999</v>
      </c>
      <c r="G7258" s="2">
        <f t="shared" si="237"/>
        <v>0</v>
      </c>
      <c r="I7258" s="1">
        <f t="shared" si="238"/>
        <v>-2.4182825484764545</v>
      </c>
      <c r="O7258" s="1">
        <v>-2.4182825484764545</v>
      </c>
    </row>
    <row r="7259" spans="1:15" x14ac:dyDescent="0.3">
      <c r="A7259" s="1">
        <v>7257</v>
      </c>
      <c r="B7259" s="1">
        <v>4.5785</v>
      </c>
      <c r="G7259" s="2">
        <f t="shared" si="237"/>
        <v>0</v>
      </c>
      <c r="I7259" s="1">
        <f t="shared" si="238"/>
        <v>-2.4182825484764545</v>
      </c>
      <c r="O7259" s="1">
        <v>-2.4182825484764545</v>
      </c>
    </row>
    <row r="7260" spans="1:15" x14ac:dyDescent="0.3">
      <c r="A7260" s="1">
        <v>7258</v>
      </c>
      <c r="B7260" s="1">
        <v>4.5792000000000002</v>
      </c>
      <c r="G7260" s="2">
        <f t="shared" si="237"/>
        <v>0</v>
      </c>
      <c r="I7260" s="1">
        <f t="shared" si="238"/>
        <v>-2.4182825484764545</v>
      </c>
      <c r="O7260" s="1">
        <v>-2.4182825484764545</v>
      </c>
    </row>
    <row r="7261" spans="1:15" x14ac:dyDescent="0.3">
      <c r="A7261" s="1">
        <v>7259</v>
      </c>
      <c r="B7261" s="1">
        <v>4.5784000000000002</v>
      </c>
      <c r="G7261" s="2">
        <f t="shared" si="237"/>
        <v>0</v>
      </c>
      <c r="I7261" s="1">
        <f t="shared" si="238"/>
        <v>-2.4182825484764545</v>
      </c>
      <c r="O7261" s="1">
        <v>-2.4182825484764545</v>
      </c>
    </row>
    <row r="7262" spans="1:15" x14ac:dyDescent="0.3">
      <c r="A7262" s="1">
        <v>7260</v>
      </c>
      <c r="B7262" s="1">
        <v>4.5773999999999999</v>
      </c>
      <c r="G7262" s="2">
        <f t="shared" si="237"/>
        <v>0</v>
      </c>
      <c r="I7262" s="1">
        <f t="shared" si="238"/>
        <v>-2.4182825484764545</v>
      </c>
      <c r="O7262" s="1">
        <v>-2.4182825484764545</v>
      </c>
    </row>
    <row r="7263" spans="1:15" x14ac:dyDescent="0.3">
      <c r="A7263" s="1">
        <v>7261</v>
      </c>
      <c r="B7263" s="1">
        <v>4.5778999999999996</v>
      </c>
      <c r="G7263" s="2">
        <f t="shared" si="237"/>
        <v>0</v>
      </c>
      <c r="I7263" s="1">
        <f t="shared" si="238"/>
        <v>-2.4182825484764545</v>
      </c>
      <c r="O7263" s="1">
        <v>-2.4182825484764545</v>
      </c>
    </row>
    <row r="7264" spans="1:15" x14ac:dyDescent="0.3">
      <c r="A7264" s="1">
        <v>7262</v>
      </c>
      <c r="B7264" s="1">
        <v>4.5776000000000003</v>
      </c>
      <c r="G7264" s="2">
        <f t="shared" si="237"/>
        <v>0</v>
      </c>
      <c r="I7264" s="1">
        <f t="shared" si="238"/>
        <v>-2.4182825484764545</v>
      </c>
      <c r="O7264" s="1">
        <v>-2.4182825484764545</v>
      </c>
    </row>
    <row r="7265" spans="1:15" x14ac:dyDescent="0.3">
      <c r="A7265" s="1">
        <v>7263</v>
      </c>
      <c r="B7265" s="1">
        <v>4.5777000000000001</v>
      </c>
      <c r="G7265" s="2">
        <f t="shared" si="237"/>
        <v>0</v>
      </c>
      <c r="I7265" s="1">
        <f t="shared" si="238"/>
        <v>-2.4182825484764545</v>
      </c>
      <c r="O7265" s="1">
        <v>-2.4182825484764545</v>
      </c>
    </row>
    <row r="7266" spans="1:15" x14ac:dyDescent="0.3">
      <c r="A7266" s="1">
        <v>7264</v>
      </c>
      <c r="B7266" s="1">
        <v>4.5777999999999999</v>
      </c>
      <c r="G7266" s="2">
        <f t="shared" si="237"/>
        <v>0</v>
      </c>
      <c r="I7266" s="1">
        <f t="shared" si="238"/>
        <v>-2.4182825484764545</v>
      </c>
      <c r="O7266" s="1">
        <v>-2.4182825484764545</v>
      </c>
    </row>
    <row r="7267" spans="1:15" x14ac:dyDescent="0.3">
      <c r="A7267" s="1">
        <v>7265</v>
      </c>
      <c r="B7267" s="1">
        <v>4.5780000000000003</v>
      </c>
      <c r="G7267" s="2">
        <f t="shared" si="237"/>
        <v>0</v>
      </c>
      <c r="I7267" s="1">
        <f t="shared" si="238"/>
        <v>-2.4182825484764545</v>
      </c>
      <c r="O7267" s="1">
        <v>-2.4182825484764545</v>
      </c>
    </row>
    <row r="7268" spans="1:15" x14ac:dyDescent="0.3">
      <c r="A7268" s="1">
        <v>7266</v>
      </c>
      <c r="B7268" s="1">
        <v>4.5773000000000001</v>
      </c>
      <c r="G7268" s="2">
        <f t="shared" si="237"/>
        <v>0</v>
      </c>
      <c r="I7268" s="1">
        <f t="shared" si="238"/>
        <v>-2.4182825484764545</v>
      </c>
      <c r="O7268" s="1">
        <v>-2.4182825484764545</v>
      </c>
    </row>
    <row r="7269" spans="1:15" x14ac:dyDescent="0.3">
      <c r="A7269" s="1">
        <v>7267</v>
      </c>
      <c r="B7269" s="1">
        <v>4.5772000000000004</v>
      </c>
      <c r="G7269" s="2">
        <f t="shared" si="237"/>
        <v>0</v>
      </c>
      <c r="I7269" s="1">
        <f t="shared" si="238"/>
        <v>-2.4182825484764545</v>
      </c>
      <c r="O7269" s="1">
        <v>-2.4182825484764545</v>
      </c>
    </row>
    <row r="7270" spans="1:15" x14ac:dyDescent="0.3">
      <c r="A7270" s="1">
        <v>7268</v>
      </c>
      <c r="B7270" s="1">
        <v>4.5772000000000004</v>
      </c>
      <c r="G7270" s="2">
        <f t="shared" si="237"/>
        <v>0</v>
      </c>
      <c r="I7270" s="1">
        <f t="shared" si="238"/>
        <v>-2.4182825484764545</v>
      </c>
      <c r="O7270" s="1">
        <v>-2.4182825484764545</v>
      </c>
    </row>
    <row r="7271" spans="1:15" x14ac:dyDescent="0.3">
      <c r="A7271" s="1">
        <v>7269</v>
      </c>
      <c r="B7271" s="1">
        <v>4.5766999999999998</v>
      </c>
      <c r="G7271" s="2">
        <f t="shared" si="237"/>
        <v>0</v>
      </c>
      <c r="I7271" s="1">
        <f t="shared" si="238"/>
        <v>-2.4182825484764545</v>
      </c>
      <c r="O7271" s="1">
        <v>-2.4182825484764545</v>
      </c>
    </row>
    <row r="7272" spans="1:15" x14ac:dyDescent="0.3">
      <c r="A7272" s="1">
        <v>7270</v>
      </c>
      <c r="B7272" s="1">
        <v>4.5770999999999997</v>
      </c>
      <c r="G7272" s="2">
        <f t="shared" si="237"/>
        <v>0</v>
      </c>
      <c r="I7272" s="1">
        <f t="shared" si="238"/>
        <v>-2.4182825484764545</v>
      </c>
      <c r="O7272" s="1">
        <v>-2.4182825484764545</v>
      </c>
    </row>
    <row r="7273" spans="1:15" x14ac:dyDescent="0.3">
      <c r="A7273" s="1">
        <v>7271</v>
      </c>
      <c r="B7273" s="1">
        <v>4.5781999999999998</v>
      </c>
      <c r="G7273" s="2">
        <f t="shared" si="237"/>
        <v>0</v>
      </c>
      <c r="I7273" s="1">
        <f t="shared" si="238"/>
        <v>-2.4182825484764545</v>
      </c>
      <c r="O7273" s="1">
        <v>-2.4182825484764545</v>
      </c>
    </row>
    <row r="7274" spans="1:15" x14ac:dyDescent="0.3">
      <c r="A7274" s="1">
        <v>7272</v>
      </c>
      <c r="B7274" s="1">
        <v>4.5765000000000002</v>
      </c>
      <c r="G7274" s="2">
        <f t="shared" si="237"/>
        <v>0</v>
      </c>
      <c r="I7274" s="1">
        <f t="shared" si="238"/>
        <v>-2.4182825484764545</v>
      </c>
      <c r="O7274" s="1">
        <v>-2.4182825484764545</v>
      </c>
    </row>
    <row r="7275" spans="1:15" x14ac:dyDescent="0.3">
      <c r="A7275" s="1">
        <v>7273</v>
      </c>
      <c r="B7275" s="1">
        <v>4.5777000000000001</v>
      </c>
      <c r="G7275" s="2">
        <f t="shared" si="237"/>
        <v>0</v>
      </c>
      <c r="I7275" s="1">
        <f t="shared" si="238"/>
        <v>-2.4182825484764545</v>
      </c>
      <c r="O7275" s="1">
        <v>-2.4182825484764545</v>
      </c>
    </row>
    <row r="7276" spans="1:15" x14ac:dyDescent="0.3">
      <c r="A7276" s="1">
        <v>7274</v>
      </c>
      <c r="B7276" s="1">
        <v>4.5773000000000001</v>
      </c>
      <c r="G7276" s="2">
        <f t="shared" si="237"/>
        <v>0</v>
      </c>
      <c r="I7276" s="1">
        <f t="shared" si="238"/>
        <v>-2.4182825484764545</v>
      </c>
      <c r="O7276" s="1">
        <v>-2.4182825484764545</v>
      </c>
    </row>
    <row r="7277" spans="1:15" x14ac:dyDescent="0.3">
      <c r="A7277" s="1">
        <v>7275</v>
      </c>
      <c r="B7277" s="1">
        <v>4.5769000000000002</v>
      </c>
      <c r="G7277" s="2">
        <f t="shared" si="237"/>
        <v>0</v>
      </c>
      <c r="I7277" s="1">
        <f t="shared" si="238"/>
        <v>-2.4182825484764545</v>
      </c>
      <c r="O7277" s="1">
        <v>-2.4182825484764545</v>
      </c>
    </row>
    <row r="7278" spans="1:15" x14ac:dyDescent="0.3">
      <c r="A7278" s="1">
        <v>7276</v>
      </c>
      <c r="B7278" s="1">
        <v>4.5778999999999996</v>
      </c>
      <c r="G7278" s="2">
        <f t="shared" si="237"/>
        <v>0</v>
      </c>
      <c r="I7278" s="1">
        <f t="shared" si="238"/>
        <v>-2.4182825484764545</v>
      </c>
      <c r="O7278" s="1">
        <v>-2.4182825484764545</v>
      </c>
    </row>
    <row r="7279" spans="1:15" x14ac:dyDescent="0.3">
      <c r="A7279" s="1">
        <v>7277</v>
      </c>
      <c r="B7279" s="1">
        <v>4.5777000000000001</v>
      </c>
      <c r="G7279" s="2">
        <f t="shared" si="237"/>
        <v>0</v>
      </c>
      <c r="I7279" s="1">
        <f t="shared" si="238"/>
        <v>-2.4182825484764545</v>
      </c>
      <c r="O7279" s="1">
        <v>-2.4182825484764545</v>
      </c>
    </row>
    <row r="7280" spans="1:15" x14ac:dyDescent="0.3">
      <c r="A7280" s="1">
        <v>7278</v>
      </c>
      <c r="B7280" s="1">
        <v>4.5777000000000001</v>
      </c>
      <c r="G7280" s="2">
        <f t="shared" si="237"/>
        <v>0</v>
      </c>
      <c r="I7280" s="1">
        <f t="shared" si="238"/>
        <v>-2.4182825484764545</v>
      </c>
      <c r="O7280" s="1">
        <v>-2.4182825484764545</v>
      </c>
    </row>
    <row r="7281" spans="1:15" x14ac:dyDescent="0.3">
      <c r="A7281" s="1">
        <v>7279</v>
      </c>
      <c r="B7281" s="1">
        <v>4.5777000000000001</v>
      </c>
      <c r="G7281" s="2">
        <f t="shared" si="237"/>
        <v>0</v>
      </c>
      <c r="I7281" s="1">
        <f t="shared" si="238"/>
        <v>-2.4182825484764545</v>
      </c>
      <c r="O7281" s="1">
        <v>-2.4182825484764545</v>
      </c>
    </row>
    <row r="7282" spans="1:15" x14ac:dyDescent="0.3">
      <c r="A7282" s="1">
        <v>7280</v>
      </c>
      <c r="B7282" s="1">
        <v>4.5777999999999999</v>
      </c>
      <c r="G7282" s="2">
        <f t="shared" si="237"/>
        <v>0</v>
      </c>
      <c r="I7282" s="1">
        <f t="shared" si="238"/>
        <v>-2.4182825484764545</v>
      </c>
      <c r="O7282" s="1">
        <v>-2.4182825484764545</v>
      </c>
    </row>
    <row r="7283" spans="1:15" x14ac:dyDescent="0.3">
      <c r="A7283" s="1">
        <v>7281</v>
      </c>
      <c r="B7283" s="1">
        <v>4.5789</v>
      </c>
      <c r="G7283" s="2">
        <f t="shared" si="237"/>
        <v>0</v>
      </c>
      <c r="I7283" s="1">
        <f t="shared" si="238"/>
        <v>-2.4182825484764545</v>
      </c>
      <c r="O7283" s="1">
        <v>-2.4182825484764545</v>
      </c>
    </row>
    <row r="7284" spans="1:15" x14ac:dyDescent="0.3">
      <c r="A7284" s="1">
        <v>7282</v>
      </c>
      <c r="B7284" s="1">
        <v>4.5773999999999999</v>
      </c>
      <c r="G7284" s="2">
        <f t="shared" si="237"/>
        <v>0</v>
      </c>
      <c r="I7284" s="1">
        <f t="shared" si="238"/>
        <v>-2.4182825484764545</v>
      </c>
      <c r="O7284" s="1">
        <v>-2.4182825484764545</v>
      </c>
    </row>
    <row r="7285" spans="1:15" x14ac:dyDescent="0.3">
      <c r="A7285" s="1">
        <v>7283</v>
      </c>
      <c r="B7285" s="1">
        <v>4.5769000000000002</v>
      </c>
      <c r="G7285" s="2">
        <f t="shared" si="237"/>
        <v>0</v>
      </c>
      <c r="I7285" s="1">
        <f t="shared" si="238"/>
        <v>-2.4182825484764545</v>
      </c>
      <c r="O7285" s="1">
        <v>-2.4182825484764545</v>
      </c>
    </row>
    <row r="7286" spans="1:15" x14ac:dyDescent="0.3">
      <c r="A7286" s="1">
        <v>7284</v>
      </c>
      <c r="B7286" s="1">
        <v>4.5772000000000004</v>
      </c>
      <c r="G7286" s="2">
        <f t="shared" si="237"/>
        <v>0</v>
      </c>
      <c r="I7286" s="1">
        <f t="shared" si="238"/>
        <v>-2.4182825484764545</v>
      </c>
      <c r="O7286" s="1">
        <v>-2.4182825484764545</v>
      </c>
    </row>
    <row r="7287" spans="1:15" x14ac:dyDescent="0.3">
      <c r="A7287" s="1">
        <v>7285</v>
      </c>
      <c r="B7287" s="1">
        <v>4.5754000000000001</v>
      </c>
      <c r="G7287" s="2">
        <f t="shared" si="237"/>
        <v>0</v>
      </c>
      <c r="I7287" s="1">
        <f t="shared" si="238"/>
        <v>-2.4182825484764545</v>
      </c>
      <c r="O7287" s="1">
        <v>-2.4182825484764545</v>
      </c>
    </row>
    <row r="7288" spans="1:15" x14ac:dyDescent="0.3">
      <c r="A7288" s="1">
        <v>7286</v>
      </c>
      <c r="B7288" s="1">
        <v>4.577</v>
      </c>
      <c r="G7288" s="2">
        <f t="shared" si="237"/>
        <v>0</v>
      </c>
      <c r="I7288" s="1">
        <f t="shared" si="238"/>
        <v>-2.4182825484764545</v>
      </c>
      <c r="O7288" s="1">
        <v>-2.4182825484764545</v>
      </c>
    </row>
    <row r="7289" spans="1:15" x14ac:dyDescent="0.3">
      <c r="A7289" s="1">
        <v>7287</v>
      </c>
      <c r="B7289" s="1">
        <v>4.577</v>
      </c>
      <c r="G7289" s="2">
        <f t="shared" si="237"/>
        <v>0</v>
      </c>
      <c r="I7289" s="1">
        <f t="shared" si="238"/>
        <v>-2.4182825484764545</v>
      </c>
      <c r="O7289" s="1">
        <v>-2.4182825484764545</v>
      </c>
    </row>
    <row r="7290" spans="1:15" x14ac:dyDescent="0.3">
      <c r="A7290" s="1">
        <v>7288</v>
      </c>
      <c r="B7290" s="1">
        <v>4.5751999999999997</v>
      </c>
      <c r="G7290" s="2">
        <f t="shared" si="237"/>
        <v>0</v>
      </c>
      <c r="I7290" s="1">
        <f t="shared" si="238"/>
        <v>-2.4182825484764545</v>
      </c>
      <c r="O7290" s="1">
        <v>-2.4182825484764545</v>
      </c>
    </row>
    <row r="7291" spans="1:15" x14ac:dyDescent="0.3">
      <c r="A7291" s="1">
        <v>7289</v>
      </c>
      <c r="B7291" s="1">
        <v>4.5781000000000001</v>
      </c>
      <c r="G7291" s="2">
        <f t="shared" si="237"/>
        <v>0</v>
      </c>
      <c r="I7291" s="1">
        <f t="shared" si="238"/>
        <v>-2.4182825484764545</v>
      </c>
      <c r="O7291" s="1">
        <v>-2.4182825484764545</v>
      </c>
    </row>
    <row r="7292" spans="1:15" x14ac:dyDescent="0.3">
      <c r="A7292" s="1">
        <v>7290</v>
      </c>
      <c r="B7292" s="1">
        <v>4.5769000000000002</v>
      </c>
      <c r="G7292" s="2">
        <f t="shared" si="237"/>
        <v>0</v>
      </c>
      <c r="I7292" s="1">
        <f t="shared" si="238"/>
        <v>-2.4182825484764545</v>
      </c>
      <c r="O7292" s="1">
        <v>-2.4182825484764545</v>
      </c>
    </row>
    <row r="7293" spans="1:15" x14ac:dyDescent="0.3">
      <c r="A7293" s="1">
        <v>7291</v>
      </c>
      <c r="B7293" s="1">
        <v>4.5770999999999997</v>
      </c>
      <c r="G7293" s="2">
        <f t="shared" si="237"/>
        <v>0</v>
      </c>
      <c r="I7293" s="1">
        <f t="shared" si="238"/>
        <v>-2.4182825484764545</v>
      </c>
      <c r="O7293" s="1">
        <v>-2.4182825484764545</v>
      </c>
    </row>
    <row r="7294" spans="1:15" x14ac:dyDescent="0.3">
      <c r="A7294" s="1">
        <v>7292</v>
      </c>
      <c r="B7294" s="1">
        <v>4.5773999999999999</v>
      </c>
      <c r="G7294" s="2">
        <f t="shared" si="237"/>
        <v>0</v>
      </c>
      <c r="I7294" s="1">
        <f t="shared" si="238"/>
        <v>-2.4182825484764545</v>
      </c>
      <c r="O7294" s="1">
        <v>-2.4182825484764545</v>
      </c>
    </row>
    <row r="7295" spans="1:15" x14ac:dyDescent="0.3">
      <c r="A7295" s="1">
        <v>7293</v>
      </c>
      <c r="B7295" s="1">
        <v>4.5773999999999999</v>
      </c>
      <c r="G7295" s="2">
        <f t="shared" si="237"/>
        <v>0</v>
      </c>
      <c r="I7295" s="1">
        <f t="shared" si="238"/>
        <v>-2.4182825484764545</v>
      </c>
      <c r="O7295" s="1">
        <v>-2.4182825484764545</v>
      </c>
    </row>
    <row r="7296" spans="1:15" x14ac:dyDescent="0.3">
      <c r="A7296" s="1">
        <v>7294</v>
      </c>
      <c r="B7296" s="1">
        <v>4.5770999999999997</v>
      </c>
      <c r="G7296" s="2">
        <f t="shared" si="237"/>
        <v>0</v>
      </c>
      <c r="I7296" s="1">
        <f t="shared" si="238"/>
        <v>-2.4182825484764545</v>
      </c>
      <c r="O7296" s="1">
        <v>-2.4182825484764545</v>
      </c>
    </row>
    <row r="7297" spans="1:15" x14ac:dyDescent="0.3">
      <c r="A7297" s="1">
        <v>7295</v>
      </c>
      <c r="B7297" s="1">
        <v>4.5770999999999997</v>
      </c>
      <c r="G7297" s="2">
        <f t="shared" si="237"/>
        <v>0</v>
      </c>
      <c r="I7297" s="1">
        <f t="shared" si="238"/>
        <v>-2.4182825484764545</v>
      </c>
      <c r="O7297" s="1">
        <v>-2.4182825484764545</v>
      </c>
    </row>
    <row r="7298" spans="1:15" x14ac:dyDescent="0.3">
      <c r="A7298" s="1">
        <v>7296</v>
      </c>
      <c r="B7298" s="1">
        <v>4.5773000000000001</v>
      </c>
      <c r="G7298" s="2">
        <f t="shared" si="237"/>
        <v>0</v>
      </c>
      <c r="I7298" s="1">
        <f t="shared" si="238"/>
        <v>-2.4182825484764545</v>
      </c>
      <c r="O7298" s="1">
        <v>-2.4182825484764545</v>
      </c>
    </row>
    <row r="7299" spans="1:15" x14ac:dyDescent="0.3">
      <c r="A7299" s="1">
        <v>7297</v>
      </c>
      <c r="B7299" s="1">
        <v>4.5770999999999997</v>
      </c>
      <c r="G7299" s="2">
        <f t="shared" ref="G7299:G7362" si="239">ROUND(D7299, 0)</f>
        <v>0</v>
      </c>
      <c r="I7299" s="1">
        <f t="shared" ref="I7299:I7362" si="240">(H7299-2.56-1.805)/1.805</f>
        <v>-2.4182825484764545</v>
      </c>
      <c r="O7299" s="1">
        <v>-2.4182825484764545</v>
      </c>
    </row>
    <row r="7300" spans="1:15" x14ac:dyDescent="0.3">
      <c r="A7300" s="1">
        <v>7298</v>
      </c>
      <c r="B7300" s="1">
        <v>4.5772000000000004</v>
      </c>
      <c r="G7300" s="2">
        <f t="shared" si="239"/>
        <v>0</v>
      </c>
      <c r="I7300" s="1">
        <f t="shared" si="240"/>
        <v>-2.4182825484764545</v>
      </c>
      <c r="O7300" s="1">
        <v>-2.4182825484764545</v>
      </c>
    </row>
    <row r="7301" spans="1:15" x14ac:dyDescent="0.3">
      <c r="A7301" s="1">
        <v>7299</v>
      </c>
      <c r="B7301" s="1">
        <v>4.5754000000000001</v>
      </c>
      <c r="G7301" s="2">
        <f t="shared" si="239"/>
        <v>0</v>
      </c>
      <c r="I7301" s="1">
        <f t="shared" si="240"/>
        <v>-2.4182825484764545</v>
      </c>
      <c r="O7301" s="1">
        <v>-2.4182825484764545</v>
      </c>
    </row>
    <row r="7302" spans="1:15" x14ac:dyDescent="0.3">
      <c r="A7302" s="1">
        <v>7300</v>
      </c>
      <c r="B7302" s="1">
        <v>4.5773000000000001</v>
      </c>
      <c r="G7302" s="2">
        <f t="shared" si="239"/>
        <v>0</v>
      </c>
      <c r="I7302" s="1">
        <f t="shared" si="240"/>
        <v>-2.4182825484764545</v>
      </c>
      <c r="O7302" s="1">
        <v>-2.4182825484764545</v>
      </c>
    </row>
    <row r="7303" spans="1:15" x14ac:dyDescent="0.3">
      <c r="A7303" s="1">
        <v>7301</v>
      </c>
      <c r="B7303" s="1">
        <v>4.5773999999999999</v>
      </c>
      <c r="G7303" s="2">
        <f t="shared" si="239"/>
        <v>0</v>
      </c>
      <c r="I7303" s="1">
        <f t="shared" si="240"/>
        <v>-2.4182825484764545</v>
      </c>
      <c r="O7303" s="1">
        <v>-2.4182825484764545</v>
      </c>
    </row>
    <row r="7304" spans="1:15" x14ac:dyDescent="0.3">
      <c r="A7304" s="1">
        <v>7302</v>
      </c>
      <c r="B7304" s="1">
        <v>4.5792999999999999</v>
      </c>
      <c r="G7304" s="2">
        <f t="shared" si="239"/>
        <v>0</v>
      </c>
      <c r="I7304" s="1">
        <f t="shared" si="240"/>
        <v>-2.4182825484764545</v>
      </c>
      <c r="O7304" s="1">
        <v>-2.4182825484764545</v>
      </c>
    </row>
    <row r="7305" spans="1:15" x14ac:dyDescent="0.3">
      <c r="A7305" s="1">
        <v>7303</v>
      </c>
      <c r="B7305" s="1">
        <v>4.5782999999999996</v>
      </c>
      <c r="G7305" s="2">
        <f t="shared" si="239"/>
        <v>0</v>
      </c>
      <c r="I7305" s="1">
        <f t="shared" si="240"/>
        <v>-2.4182825484764545</v>
      </c>
      <c r="O7305" s="1">
        <v>-2.4182825484764545</v>
      </c>
    </row>
    <row r="7306" spans="1:15" x14ac:dyDescent="0.3">
      <c r="A7306" s="1">
        <v>7304</v>
      </c>
      <c r="B7306" s="1">
        <v>4.5769000000000002</v>
      </c>
      <c r="G7306" s="2">
        <f t="shared" si="239"/>
        <v>0</v>
      </c>
      <c r="I7306" s="1">
        <f t="shared" si="240"/>
        <v>-2.4182825484764545</v>
      </c>
      <c r="O7306" s="1">
        <v>-2.4182825484764545</v>
      </c>
    </row>
    <row r="7307" spans="1:15" x14ac:dyDescent="0.3">
      <c r="A7307" s="1">
        <v>7305</v>
      </c>
      <c r="B7307" s="1">
        <v>4.5780000000000003</v>
      </c>
      <c r="G7307" s="2">
        <f t="shared" si="239"/>
        <v>0</v>
      </c>
      <c r="I7307" s="1">
        <f t="shared" si="240"/>
        <v>-2.4182825484764545</v>
      </c>
      <c r="O7307" s="1">
        <v>-2.4182825484764545</v>
      </c>
    </row>
    <row r="7308" spans="1:15" x14ac:dyDescent="0.3">
      <c r="A7308" s="1">
        <v>7306</v>
      </c>
      <c r="B7308" s="1">
        <v>4.5768000000000004</v>
      </c>
      <c r="G7308" s="2">
        <f t="shared" si="239"/>
        <v>0</v>
      </c>
      <c r="I7308" s="1">
        <f t="shared" si="240"/>
        <v>-2.4182825484764545</v>
      </c>
      <c r="O7308" s="1">
        <v>-2.4182825484764545</v>
      </c>
    </row>
    <row r="7309" spans="1:15" x14ac:dyDescent="0.3">
      <c r="A7309" s="1">
        <v>7307</v>
      </c>
      <c r="B7309" s="1">
        <v>4.5774999999999997</v>
      </c>
      <c r="G7309" s="2">
        <f t="shared" si="239"/>
        <v>0</v>
      </c>
      <c r="I7309" s="1">
        <f t="shared" si="240"/>
        <v>-2.4182825484764545</v>
      </c>
      <c r="O7309" s="1">
        <v>-2.4182825484764545</v>
      </c>
    </row>
    <row r="7310" spans="1:15" x14ac:dyDescent="0.3">
      <c r="A7310" s="1">
        <v>7308</v>
      </c>
      <c r="B7310" s="1">
        <v>4.5769000000000002</v>
      </c>
      <c r="G7310" s="2">
        <f t="shared" si="239"/>
        <v>0</v>
      </c>
      <c r="I7310" s="1">
        <f t="shared" si="240"/>
        <v>-2.4182825484764545</v>
      </c>
      <c r="O7310" s="1">
        <v>-2.4182825484764545</v>
      </c>
    </row>
    <row r="7311" spans="1:15" x14ac:dyDescent="0.3">
      <c r="A7311" s="1">
        <v>7309</v>
      </c>
      <c r="B7311" s="1">
        <v>4.5773999999999999</v>
      </c>
      <c r="G7311" s="2">
        <f t="shared" si="239"/>
        <v>0</v>
      </c>
      <c r="I7311" s="1">
        <f t="shared" si="240"/>
        <v>-2.4182825484764545</v>
      </c>
      <c r="O7311" s="1">
        <v>-2.4182825484764545</v>
      </c>
    </row>
    <row r="7312" spans="1:15" x14ac:dyDescent="0.3">
      <c r="A7312" s="1">
        <v>7310</v>
      </c>
      <c r="B7312" s="1">
        <v>4.5776000000000003</v>
      </c>
      <c r="G7312" s="2">
        <f t="shared" si="239"/>
        <v>0</v>
      </c>
      <c r="I7312" s="1">
        <f t="shared" si="240"/>
        <v>-2.4182825484764545</v>
      </c>
      <c r="O7312" s="1">
        <v>-2.4182825484764545</v>
      </c>
    </row>
    <row r="7313" spans="1:15" x14ac:dyDescent="0.3">
      <c r="A7313" s="1">
        <v>7311</v>
      </c>
      <c r="B7313" s="1">
        <v>4.5777000000000001</v>
      </c>
      <c r="G7313" s="2">
        <f t="shared" si="239"/>
        <v>0</v>
      </c>
      <c r="I7313" s="1">
        <f t="shared" si="240"/>
        <v>-2.4182825484764545</v>
      </c>
      <c r="O7313" s="1">
        <v>-2.4182825484764545</v>
      </c>
    </row>
    <row r="7314" spans="1:15" x14ac:dyDescent="0.3">
      <c r="A7314" s="1">
        <v>7312</v>
      </c>
      <c r="B7314" s="1">
        <v>4.5739999999999998</v>
      </c>
      <c r="G7314" s="2">
        <f t="shared" si="239"/>
        <v>0</v>
      </c>
      <c r="I7314" s="1">
        <f t="shared" si="240"/>
        <v>-2.4182825484764545</v>
      </c>
      <c r="O7314" s="1">
        <v>-2.4182825484764545</v>
      </c>
    </row>
    <row r="7315" spans="1:15" x14ac:dyDescent="0.3">
      <c r="A7315" s="1">
        <v>7313</v>
      </c>
      <c r="B7315" s="1">
        <v>4.5758000000000001</v>
      </c>
      <c r="G7315" s="2">
        <f t="shared" si="239"/>
        <v>0</v>
      </c>
      <c r="I7315" s="1">
        <f t="shared" si="240"/>
        <v>-2.4182825484764545</v>
      </c>
      <c r="O7315" s="1">
        <v>-2.4182825484764545</v>
      </c>
    </row>
    <row r="7316" spans="1:15" x14ac:dyDescent="0.3">
      <c r="A7316" s="1">
        <v>7314</v>
      </c>
      <c r="B7316" s="1">
        <v>4.5747999999999998</v>
      </c>
      <c r="G7316" s="2">
        <f t="shared" si="239"/>
        <v>0</v>
      </c>
      <c r="I7316" s="1">
        <f t="shared" si="240"/>
        <v>-2.4182825484764545</v>
      </c>
      <c r="O7316" s="1">
        <v>-2.4182825484764545</v>
      </c>
    </row>
    <row r="7317" spans="1:15" x14ac:dyDescent="0.3">
      <c r="A7317" s="1">
        <v>7315</v>
      </c>
      <c r="B7317" s="1">
        <v>4.5768000000000004</v>
      </c>
      <c r="G7317" s="2">
        <f t="shared" si="239"/>
        <v>0</v>
      </c>
      <c r="I7317" s="1">
        <f t="shared" si="240"/>
        <v>-2.4182825484764545</v>
      </c>
      <c r="O7317" s="1">
        <v>-2.4182825484764545</v>
      </c>
    </row>
    <row r="7318" spans="1:15" x14ac:dyDescent="0.3">
      <c r="A7318" s="1">
        <v>7316</v>
      </c>
      <c r="B7318" s="1">
        <v>4.5765000000000002</v>
      </c>
      <c r="G7318" s="2">
        <f t="shared" si="239"/>
        <v>0</v>
      </c>
      <c r="I7318" s="1">
        <f t="shared" si="240"/>
        <v>-2.4182825484764545</v>
      </c>
      <c r="O7318" s="1">
        <v>-2.4182825484764545</v>
      </c>
    </row>
    <row r="7319" spans="1:15" x14ac:dyDescent="0.3">
      <c r="A7319" s="1">
        <v>7317</v>
      </c>
      <c r="B7319" s="1">
        <v>4.5762</v>
      </c>
      <c r="G7319" s="2">
        <f t="shared" si="239"/>
        <v>0</v>
      </c>
      <c r="I7319" s="1">
        <f t="shared" si="240"/>
        <v>-2.4182825484764545</v>
      </c>
      <c r="O7319" s="1">
        <v>-2.4182825484764545</v>
      </c>
    </row>
    <row r="7320" spans="1:15" x14ac:dyDescent="0.3">
      <c r="A7320" s="1">
        <v>7318</v>
      </c>
      <c r="B7320" s="1">
        <v>4.5762</v>
      </c>
      <c r="G7320" s="2">
        <f t="shared" si="239"/>
        <v>0</v>
      </c>
      <c r="I7320" s="1">
        <f t="shared" si="240"/>
        <v>-2.4182825484764545</v>
      </c>
      <c r="O7320" s="1">
        <v>-2.4182825484764545</v>
      </c>
    </row>
    <row r="7321" spans="1:15" x14ac:dyDescent="0.3">
      <c r="A7321" s="1">
        <v>7319</v>
      </c>
      <c r="B7321" s="1">
        <v>4.5793999999999997</v>
      </c>
      <c r="G7321" s="2">
        <f t="shared" si="239"/>
        <v>0</v>
      </c>
      <c r="I7321" s="1">
        <f t="shared" si="240"/>
        <v>-2.4182825484764545</v>
      </c>
      <c r="O7321" s="1">
        <v>-2.4182825484764545</v>
      </c>
    </row>
    <row r="7322" spans="1:15" x14ac:dyDescent="0.3">
      <c r="A7322" s="1">
        <v>7320</v>
      </c>
      <c r="B7322" s="1">
        <v>4.5755999999999997</v>
      </c>
      <c r="G7322" s="2">
        <f t="shared" si="239"/>
        <v>0</v>
      </c>
      <c r="I7322" s="1">
        <f t="shared" si="240"/>
        <v>-2.4182825484764545</v>
      </c>
      <c r="O7322" s="1">
        <v>-2.4182825484764545</v>
      </c>
    </row>
    <row r="7323" spans="1:15" x14ac:dyDescent="0.3">
      <c r="A7323" s="1">
        <v>7321</v>
      </c>
      <c r="B7323" s="1">
        <v>4.5785</v>
      </c>
      <c r="G7323" s="2">
        <f t="shared" si="239"/>
        <v>0</v>
      </c>
      <c r="I7323" s="1">
        <f t="shared" si="240"/>
        <v>-2.4182825484764545</v>
      </c>
      <c r="O7323" s="1">
        <v>-2.4182825484764545</v>
      </c>
    </row>
    <row r="7324" spans="1:15" x14ac:dyDescent="0.3">
      <c r="A7324" s="1">
        <v>7322</v>
      </c>
      <c r="B7324" s="1">
        <v>4.5766999999999998</v>
      </c>
      <c r="G7324" s="2">
        <f t="shared" si="239"/>
        <v>0</v>
      </c>
      <c r="I7324" s="1">
        <f t="shared" si="240"/>
        <v>-2.4182825484764545</v>
      </c>
      <c r="O7324" s="1">
        <v>-2.4182825484764545</v>
      </c>
    </row>
    <row r="7325" spans="1:15" x14ac:dyDescent="0.3">
      <c r="A7325" s="1">
        <v>7323</v>
      </c>
      <c r="B7325" s="1">
        <v>4.5773999999999999</v>
      </c>
      <c r="G7325" s="2">
        <f t="shared" si="239"/>
        <v>0</v>
      </c>
      <c r="I7325" s="1">
        <f t="shared" si="240"/>
        <v>-2.4182825484764545</v>
      </c>
      <c r="O7325" s="1">
        <v>-2.4182825484764545</v>
      </c>
    </row>
    <row r="7326" spans="1:15" x14ac:dyDescent="0.3">
      <c r="A7326" s="1">
        <v>7324</v>
      </c>
      <c r="B7326" s="1">
        <v>4.5763999999999996</v>
      </c>
      <c r="G7326" s="2">
        <f t="shared" si="239"/>
        <v>0</v>
      </c>
      <c r="I7326" s="1">
        <f t="shared" si="240"/>
        <v>-2.4182825484764545</v>
      </c>
      <c r="O7326" s="1">
        <v>-2.4182825484764545</v>
      </c>
    </row>
    <row r="7327" spans="1:15" x14ac:dyDescent="0.3">
      <c r="A7327" s="1">
        <v>7325</v>
      </c>
      <c r="B7327" s="1">
        <v>4.5763999999999996</v>
      </c>
      <c r="G7327" s="2">
        <f t="shared" si="239"/>
        <v>0</v>
      </c>
      <c r="I7327" s="1">
        <f t="shared" si="240"/>
        <v>-2.4182825484764545</v>
      </c>
      <c r="O7327" s="1">
        <v>-2.4182825484764545</v>
      </c>
    </row>
    <row r="7328" spans="1:15" x14ac:dyDescent="0.3">
      <c r="A7328" s="1">
        <v>7326</v>
      </c>
      <c r="B7328" s="1">
        <v>4.5773999999999999</v>
      </c>
      <c r="G7328" s="2">
        <f t="shared" si="239"/>
        <v>0</v>
      </c>
      <c r="I7328" s="1">
        <f t="shared" si="240"/>
        <v>-2.4182825484764545</v>
      </c>
      <c r="O7328" s="1">
        <v>-2.4182825484764545</v>
      </c>
    </row>
    <row r="7329" spans="1:15" x14ac:dyDescent="0.3">
      <c r="A7329" s="1">
        <v>7327</v>
      </c>
      <c r="B7329" s="1">
        <v>4.5789999999999997</v>
      </c>
      <c r="G7329" s="2">
        <f t="shared" si="239"/>
        <v>0</v>
      </c>
      <c r="I7329" s="1">
        <f t="shared" si="240"/>
        <v>-2.4182825484764545</v>
      </c>
      <c r="O7329" s="1">
        <v>-2.4182825484764545</v>
      </c>
    </row>
    <row r="7330" spans="1:15" x14ac:dyDescent="0.3">
      <c r="A7330" s="1">
        <v>7328</v>
      </c>
      <c r="B7330" s="1">
        <v>4.5765000000000002</v>
      </c>
      <c r="G7330" s="2">
        <f t="shared" si="239"/>
        <v>0</v>
      </c>
      <c r="I7330" s="1">
        <f t="shared" si="240"/>
        <v>-2.4182825484764545</v>
      </c>
      <c r="O7330" s="1">
        <v>-2.4182825484764545</v>
      </c>
    </row>
    <row r="7331" spans="1:15" x14ac:dyDescent="0.3">
      <c r="A7331" s="1">
        <v>7329</v>
      </c>
      <c r="B7331" s="1">
        <v>4.5769000000000002</v>
      </c>
      <c r="G7331" s="2">
        <f t="shared" si="239"/>
        <v>0</v>
      </c>
      <c r="I7331" s="1">
        <f t="shared" si="240"/>
        <v>-2.4182825484764545</v>
      </c>
      <c r="O7331" s="1">
        <v>-2.4182825484764545</v>
      </c>
    </row>
    <row r="7332" spans="1:15" x14ac:dyDescent="0.3">
      <c r="A7332" s="1">
        <v>7330</v>
      </c>
      <c r="B7332" s="1">
        <v>4.5776000000000003</v>
      </c>
      <c r="G7332" s="2">
        <f t="shared" si="239"/>
        <v>0</v>
      </c>
      <c r="I7332" s="1">
        <f t="shared" si="240"/>
        <v>-2.4182825484764545</v>
      </c>
      <c r="O7332" s="1">
        <v>-2.4182825484764545</v>
      </c>
    </row>
    <row r="7333" spans="1:15" x14ac:dyDescent="0.3">
      <c r="A7333" s="1">
        <v>7331</v>
      </c>
      <c r="B7333" s="1">
        <v>4.5776000000000003</v>
      </c>
      <c r="G7333" s="2">
        <f t="shared" si="239"/>
        <v>0</v>
      </c>
      <c r="I7333" s="1">
        <f t="shared" si="240"/>
        <v>-2.4182825484764545</v>
      </c>
      <c r="O7333" s="1">
        <v>-2.4182825484764545</v>
      </c>
    </row>
    <row r="7334" spans="1:15" x14ac:dyDescent="0.3">
      <c r="A7334" s="1">
        <v>7332</v>
      </c>
      <c r="B7334" s="1">
        <v>4.5777000000000001</v>
      </c>
      <c r="G7334" s="2">
        <f t="shared" si="239"/>
        <v>0</v>
      </c>
      <c r="I7334" s="1">
        <f t="shared" si="240"/>
        <v>-2.4182825484764545</v>
      </c>
      <c r="O7334" s="1">
        <v>-2.4182825484764545</v>
      </c>
    </row>
    <row r="7335" spans="1:15" x14ac:dyDescent="0.3">
      <c r="A7335" s="1">
        <v>7333</v>
      </c>
      <c r="B7335" s="1">
        <v>4.5770999999999997</v>
      </c>
      <c r="G7335" s="2">
        <f t="shared" si="239"/>
        <v>0</v>
      </c>
      <c r="I7335" s="1">
        <f t="shared" si="240"/>
        <v>-2.4182825484764545</v>
      </c>
      <c r="O7335" s="1">
        <v>-2.4182825484764545</v>
      </c>
    </row>
    <row r="7336" spans="1:15" x14ac:dyDescent="0.3">
      <c r="A7336" s="1">
        <v>7334</v>
      </c>
      <c r="B7336" s="1">
        <v>4.5782999999999996</v>
      </c>
      <c r="G7336" s="2">
        <f t="shared" si="239"/>
        <v>0</v>
      </c>
      <c r="I7336" s="1">
        <f t="shared" si="240"/>
        <v>-2.4182825484764545</v>
      </c>
      <c r="O7336" s="1">
        <v>-2.4182825484764545</v>
      </c>
    </row>
    <row r="7337" spans="1:15" x14ac:dyDescent="0.3">
      <c r="A7337" s="1">
        <v>7335</v>
      </c>
      <c r="B7337" s="1">
        <v>4.5773000000000001</v>
      </c>
      <c r="G7337" s="2">
        <f t="shared" si="239"/>
        <v>0</v>
      </c>
      <c r="I7337" s="1">
        <f t="shared" si="240"/>
        <v>-2.4182825484764545</v>
      </c>
      <c r="O7337" s="1">
        <v>-2.4182825484764545</v>
      </c>
    </row>
    <row r="7338" spans="1:15" x14ac:dyDescent="0.3">
      <c r="A7338" s="1">
        <v>7336</v>
      </c>
      <c r="B7338" s="1">
        <v>4.5778999999999996</v>
      </c>
      <c r="G7338" s="2">
        <f t="shared" si="239"/>
        <v>0</v>
      </c>
      <c r="I7338" s="1">
        <f t="shared" si="240"/>
        <v>-2.4182825484764545</v>
      </c>
      <c r="O7338" s="1">
        <v>-2.4182825484764545</v>
      </c>
    </row>
    <row r="7339" spans="1:15" x14ac:dyDescent="0.3">
      <c r="A7339" s="1">
        <v>7337</v>
      </c>
      <c r="B7339" s="1">
        <v>4.577</v>
      </c>
      <c r="G7339" s="2">
        <f t="shared" si="239"/>
        <v>0</v>
      </c>
      <c r="I7339" s="1">
        <f t="shared" si="240"/>
        <v>-2.4182825484764545</v>
      </c>
      <c r="O7339" s="1">
        <v>-2.4182825484764545</v>
      </c>
    </row>
    <row r="7340" spans="1:15" x14ac:dyDescent="0.3">
      <c r="A7340" s="1">
        <v>7338</v>
      </c>
      <c r="B7340" s="1">
        <v>4.5773999999999999</v>
      </c>
      <c r="G7340" s="2">
        <f t="shared" si="239"/>
        <v>0</v>
      </c>
      <c r="I7340" s="1">
        <f t="shared" si="240"/>
        <v>-2.4182825484764545</v>
      </c>
      <c r="O7340" s="1">
        <v>-2.4182825484764545</v>
      </c>
    </row>
    <row r="7341" spans="1:15" x14ac:dyDescent="0.3">
      <c r="A7341" s="1">
        <v>7339</v>
      </c>
      <c r="B7341" s="1">
        <v>4.5751999999999997</v>
      </c>
      <c r="G7341" s="2">
        <f t="shared" si="239"/>
        <v>0</v>
      </c>
      <c r="I7341" s="1">
        <f t="shared" si="240"/>
        <v>-2.4182825484764545</v>
      </c>
      <c r="O7341" s="1">
        <v>-2.4182825484764545</v>
      </c>
    </row>
    <row r="7342" spans="1:15" x14ac:dyDescent="0.3">
      <c r="A7342" s="1">
        <v>7340</v>
      </c>
      <c r="B7342" s="1">
        <v>4.5750000000000002</v>
      </c>
      <c r="G7342" s="2">
        <f t="shared" si="239"/>
        <v>0</v>
      </c>
      <c r="I7342" s="1">
        <f t="shared" si="240"/>
        <v>-2.4182825484764545</v>
      </c>
      <c r="O7342" s="1">
        <v>-2.4182825484764545</v>
      </c>
    </row>
    <row r="7343" spans="1:15" x14ac:dyDescent="0.3">
      <c r="A7343" s="1">
        <v>7341</v>
      </c>
      <c r="B7343" s="1">
        <v>4.5780000000000003</v>
      </c>
      <c r="G7343" s="2">
        <f t="shared" si="239"/>
        <v>0</v>
      </c>
      <c r="I7343" s="1">
        <f t="shared" si="240"/>
        <v>-2.4182825484764545</v>
      </c>
      <c r="O7343" s="1">
        <v>-2.4182825484764545</v>
      </c>
    </row>
    <row r="7344" spans="1:15" x14ac:dyDescent="0.3">
      <c r="A7344" s="1">
        <v>7342</v>
      </c>
      <c r="B7344" s="1">
        <v>4.5762999999999998</v>
      </c>
      <c r="G7344" s="2">
        <f t="shared" si="239"/>
        <v>0</v>
      </c>
      <c r="I7344" s="1">
        <f t="shared" si="240"/>
        <v>-2.4182825484764545</v>
      </c>
      <c r="O7344" s="1">
        <v>-2.4182825484764545</v>
      </c>
    </row>
    <row r="7345" spans="1:15" x14ac:dyDescent="0.3">
      <c r="A7345" s="1">
        <v>7343</v>
      </c>
      <c r="B7345" s="1">
        <v>4.577</v>
      </c>
      <c r="G7345" s="2">
        <f t="shared" si="239"/>
        <v>0</v>
      </c>
      <c r="I7345" s="1">
        <f t="shared" si="240"/>
        <v>-2.4182825484764545</v>
      </c>
      <c r="O7345" s="1">
        <v>-2.4182825484764545</v>
      </c>
    </row>
    <row r="7346" spans="1:15" x14ac:dyDescent="0.3">
      <c r="A7346" s="1">
        <v>7344</v>
      </c>
      <c r="B7346" s="1">
        <v>4.5778999999999996</v>
      </c>
      <c r="G7346" s="2">
        <f t="shared" si="239"/>
        <v>0</v>
      </c>
      <c r="I7346" s="1">
        <f t="shared" si="240"/>
        <v>-2.4182825484764545</v>
      </c>
      <c r="O7346" s="1">
        <v>-2.4182825484764545</v>
      </c>
    </row>
    <row r="7347" spans="1:15" x14ac:dyDescent="0.3">
      <c r="A7347" s="1">
        <v>7345</v>
      </c>
      <c r="B7347" s="1">
        <v>4.5773000000000001</v>
      </c>
      <c r="G7347" s="2">
        <f t="shared" si="239"/>
        <v>0</v>
      </c>
      <c r="I7347" s="1">
        <f t="shared" si="240"/>
        <v>-2.4182825484764545</v>
      </c>
      <c r="O7347" s="1">
        <v>-2.4182825484764545</v>
      </c>
    </row>
    <row r="7348" spans="1:15" x14ac:dyDescent="0.3">
      <c r="A7348" s="1">
        <v>7346</v>
      </c>
      <c r="B7348" s="1">
        <v>4.5773000000000001</v>
      </c>
      <c r="G7348" s="2">
        <f t="shared" si="239"/>
        <v>0</v>
      </c>
      <c r="I7348" s="1">
        <f t="shared" si="240"/>
        <v>-2.4182825484764545</v>
      </c>
      <c r="O7348" s="1">
        <v>-2.4182825484764545</v>
      </c>
    </row>
    <row r="7349" spans="1:15" x14ac:dyDescent="0.3">
      <c r="A7349" s="1">
        <v>7347</v>
      </c>
      <c r="B7349" s="1">
        <v>4.5773000000000001</v>
      </c>
      <c r="G7349" s="2">
        <f t="shared" si="239"/>
        <v>0</v>
      </c>
      <c r="I7349" s="1">
        <f t="shared" si="240"/>
        <v>-2.4182825484764545</v>
      </c>
      <c r="O7349" s="1">
        <v>-2.4182825484764545</v>
      </c>
    </row>
    <row r="7350" spans="1:15" x14ac:dyDescent="0.3">
      <c r="A7350" s="1">
        <v>7348</v>
      </c>
      <c r="B7350" s="1">
        <v>4.5772000000000004</v>
      </c>
      <c r="G7350" s="2">
        <f t="shared" si="239"/>
        <v>0</v>
      </c>
      <c r="I7350" s="1">
        <f t="shared" si="240"/>
        <v>-2.4182825484764545</v>
      </c>
      <c r="O7350" s="1">
        <v>-2.4182825484764545</v>
      </c>
    </row>
    <row r="7351" spans="1:15" x14ac:dyDescent="0.3">
      <c r="A7351" s="1">
        <v>7349</v>
      </c>
      <c r="B7351" s="1">
        <v>4.5796000000000001</v>
      </c>
      <c r="G7351" s="2">
        <f t="shared" si="239"/>
        <v>0</v>
      </c>
      <c r="I7351" s="1">
        <f t="shared" si="240"/>
        <v>-2.4182825484764545</v>
      </c>
      <c r="O7351" s="1">
        <v>-2.4182825484764545</v>
      </c>
    </row>
    <row r="7352" spans="1:15" x14ac:dyDescent="0.3">
      <c r="A7352" s="1">
        <v>7350</v>
      </c>
      <c r="B7352" s="1">
        <v>4.5772000000000004</v>
      </c>
      <c r="G7352" s="2">
        <f t="shared" si="239"/>
        <v>0</v>
      </c>
      <c r="I7352" s="1">
        <f t="shared" si="240"/>
        <v>-2.4182825484764545</v>
      </c>
      <c r="O7352" s="1">
        <v>-2.4182825484764545</v>
      </c>
    </row>
    <row r="7353" spans="1:15" x14ac:dyDescent="0.3">
      <c r="A7353" s="1">
        <v>7351</v>
      </c>
      <c r="B7353" s="1">
        <v>4.5772000000000004</v>
      </c>
      <c r="G7353" s="2">
        <f t="shared" si="239"/>
        <v>0</v>
      </c>
      <c r="I7353" s="1">
        <f t="shared" si="240"/>
        <v>-2.4182825484764545</v>
      </c>
      <c r="O7353" s="1">
        <v>-2.4182825484764545</v>
      </c>
    </row>
    <row r="7354" spans="1:15" x14ac:dyDescent="0.3">
      <c r="A7354" s="1">
        <v>7352</v>
      </c>
      <c r="B7354" s="1">
        <v>4.5787000000000004</v>
      </c>
      <c r="G7354" s="2">
        <f t="shared" si="239"/>
        <v>0</v>
      </c>
      <c r="I7354" s="1">
        <f t="shared" si="240"/>
        <v>-2.4182825484764545</v>
      </c>
      <c r="O7354" s="1">
        <v>-2.4182825484764545</v>
      </c>
    </row>
    <row r="7355" spans="1:15" x14ac:dyDescent="0.3">
      <c r="A7355" s="1">
        <v>7353</v>
      </c>
      <c r="B7355" s="1">
        <v>4.5750999999999999</v>
      </c>
      <c r="G7355" s="2">
        <f t="shared" si="239"/>
        <v>0</v>
      </c>
      <c r="I7355" s="1">
        <f t="shared" si="240"/>
        <v>-2.4182825484764545</v>
      </c>
      <c r="O7355" s="1">
        <v>-2.4182825484764545</v>
      </c>
    </row>
    <row r="7356" spans="1:15" x14ac:dyDescent="0.3">
      <c r="A7356" s="1">
        <v>7354</v>
      </c>
      <c r="B7356" s="1">
        <v>4.5788000000000002</v>
      </c>
      <c r="G7356" s="2">
        <f t="shared" si="239"/>
        <v>0</v>
      </c>
      <c r="I7356" s="1">
        <f t="shared" si="240"/>
        <v>-2.4182825484764545</v>
      </c>
      <c r="O7356" s="1">
        <v>-2.4182825484764545</v>
      </c>
    </row>
    <row r="7357" spans="1:15" x14ac:dyDescent="0.3">
      <c r="A7357" s="1">
        <v>7355</v>
      </c>
      <c r="B7357" s="1">
        <v>4.5772000000000004</v>
      </c>
      <c r="G7357" s="2">
        <f t="shared" si="239"/>
        <v>0</v>
      </c>
      <c r="I7357" s="1">
        <f t="shared" si="240"/>
        <v>-2.4182825484764545</v>
      </c>
      <c r="O7357" s="1">
        <v>-2.4182825484764545</v>
      </c>
    </row>
    <row r="7358" spans="1:15" x14ac:dyDescent="0.3">
      <c r="A7358" s="1">
        <v>7356</v>
      </c>
      <c r="B7358" s="1">
        <v>4.5789999999999997</v>
      </c>
      <c r="G7358" s="2">
        <f t="shared" si="239"/>
        <v>0</v>
      </c>
      <c r="I7358" s="1">
        <f t="shared" si="240"/>
        <v>-2.4182825484764545</v>
      </c>
      <c r="O7358" s="1">
        <v>-2.4182825484764545</v>
      </c>
    </row>
    <row r="7359" spans="1:15" x14ac:dyDescent="0.3">
      <c r="A7359" s="1">
        <v>7357</v>
      </c>
      <c r="B7359" s="1">
        <v>4.5758000000000001</v>
      </c>
      <c r="G7359" s="2">
        <f t="shared" si="239"/>
        <v>0</v>
      </c>
      <c r="I7359" s="1">
        <f t="shared" si="240"/>
        <v>-2.4182825484764545</v>
      </c>
      <c r="O7359" s="1">
        <v>-2.4182825484764545</v>
      </c>
    </row>
    <row r="7360" spans="1:15" x14ac:dyDescent="0.3">
      <c r="A7360" s="1">
        <v>7358</v>
      </c>
      <c r="B7360" s="1">
        <v>4.5773000000000001</v>
      </c>
      <c r="G7360" s="2">
        <f t="shared" si="239"/>
        <v>0</v>
      </c>
      <c r="I7360" s="1">
        <f t="shared" si="240"/>
        <v>-2.4182825484764545</v>
      </c>
      <c r="O7360" s="1">
        <v>-2.4182825484764545</v>
      </c>
    </row>
    <row r="7361" spans="1:15" x14ac:dyDescent="0.3">
      <c r="A7361" s="1">
        <v>7359</v>
      </c>
      <c r="B7361" s="1">
        <v>4.5793999999999997</v>
      </c>
      <c r="G7361" s="2">
        <f t="shared" si="239"/>
        <v>0</v>
      </c>
      <c r="I7361" s="1">
        <f t="shared" si="240"/>
        <v>-2.4182825484764545</v>
      </c>
      <c r="O7361" s="1">
        <v>-2.4182825484764545</v>
      </c>
    </row>
    <row r="7362" spans="1:15" x14ac:dyDescent="0.3">
      <c r="A7362" s="1">
        <v>7360</v>
      </c>
      <c r="B7362" s="1">
        <v>4.5785999999999998</v>
      </c>
      <c r="G7362" s="2">
        <f t="shared" si="239"/>
        <v>0</v>
      </c>
      <c r="I7362" s="1">
        <f t="shared" si="240"/>
        <v>-2.4182825484764545</v>
      </c>
      <c r="O7362" s="1">
        <v>-2.4182825484764545</v>
      </c>
    </row>
    <row r="7363" spans="1:15" x14ac:dyDescent="0.3">
      <c r="A7363" s="1">
        <v>7361</v>
      </c>
      <c r="B7363" s="1">
        <v>4.5773999999999999</v>
      </c>
      <c r="G7363" s="2">
        <f t="shared" ref="G7363:G7426" si="241">ROUND(D7363, 0)</f>
        <v>0</v>
      </c>
      <c r="I7363" s="1">
        <f t="shared" ref="I7363:I7426" si="242">(H7363-2.56-1.805)/1.805</f>
        <v>-2.4182825484764545</v>
      </c>
      <c r="O7363" s="1">
        <v>-2.4182825484764545</v>
      </c>
    </row>
    <row r="7364" spans="1:15" x14ac:dyDescent="0.3">
      <c r="A7364" s="1">
        <v>7362</v>
      </c>
      <c r="B7364" s="1">
        <v>4.5768000000000004</v>
      </c>
      <c r="G7364" s="2">
        <f t="shared" si="241"/>
        <v>0</v>
      </c>
      <c r="I7364" s="1">
        <f t="shared" si="242"/>
        <v>-2.4182825484764545</v>
      </c>
      <c r="O7364" s="1">
        <v>-2.4182825484764545</v>
      </c>
    </row>
    <row r="7365" spans="1:15" x14ac:dyDescent="0.3">
      <c r="A7365" s="1">
        <v>7363</v>
      </c>
      <c r="B7365" s="1">
        <v>4.5785</v>
      </c>
      <c r="G7365" s="2">
        <f t="shared" si="241"/>
        <v>0</v>
      </c>
      <c r="I7365" s="1">
        <f t="shared" si="242"/>
        <v>-2.4182825484764545</v>
      </c>
      <c r="O7365" s="1">
        <v>-2.4182825484764545</v>
      </c>
    </row>
    <row r="7366" spans="1:15" x14ac:dyDescent="0.3">
      <c r="A7366" s="1">
        <v>7364</v>
      </c>
      <c r="B7366" s="1">
        <v>4.5787000000000004</v>
      </c>
      <c r="G7366" s="2">
        <f t="shared" si="241"/>
        <v>0</v>
      </c>
      <c r="I7366" s="1">
        <f t="shared" si="242"/>
        <v>-2.4182825484764545</v>
      </c>
      <c r="O7366" s="1">
        <v>-2.4182825484764545</v>
      </c>
    </row>
    <row r="7367" spans="1:15" x14ac:dyDescent="0.3">
      <c r="A7367" s="1">
        <v>7365</v>
      </c>
      <c r="B7367" s="1">
        <v>4.5784000000000002</v>
      </c>
      <c r="G7367" s="2">
        <f t="shared" si="241"/>
        <v>0</v>
      </c>
      <c r="I7367" s="1">
        <f t="shared" si="242"/>
        <v>-2.4182825484764545</v>
      </c>
      <c r="O7367" s="1">
        <v>-2.4182825484764545</v>
      </c>
    </row>
    <row r="7368" spans="1:15" x14ac:dyDescent="0.3">
      <c r="A7368" s="1">
        <v>7366</v>
      </c>
      <c r="B7368" s="1">
        <v>4.5781000000000001</v>
      </c>
      <c r="G7368" s="2">
        <f t="shared" si="241"/>
        <v>0</v>
      </c>
      <c r="I7368" s="1">
        <f t="shared" si="242"/>
        <v>-2.4182825484764545</v>
      </c>
      <c r="O7368" s="1">
        <v>-2.4182825484764545</v>
      </c>
    </row>
    <row r="7369" spans="1:15" x14ac:dyDescent="0.3">
      <c r="A7369" s="1">
        <v>7367</v>
      </c>
      <c r="B7369" s="1">
        <v>4.5782999999999996</v>
      </c>
      <c r="G7369" s="2">
        <f t="shared" si="241"/>
        <v>0</v>
      </c>
      <c r="I7369" s="1">
        <f t="shared" si="242"/>
        <v>-2.4182825484764545</v>
      </c>
      <c r="O7369" s="1">
        <v>-2.4182825484764545</v>
      </c>
    </row>
    <row r="7370" spans="1:15" x14ac:dyDescent="0.3">
      <c r="A7370" s="1">
        <v>7368</v>
      </c>
      <c r="B7370" s="1">
        <v>4.5770999999999997</v>
      </c>
      <c r="G7370" s="2">
        <f t="shared" si="241"/>
        <v>0</v>
      </c>
      <c r="I7370" s="1">
        <f t="shared" si="242"/>
        <v>-2.4182825484764545</v>
      </c>
      <c r="O7370" s="1">
        <v>-2.4182825484764545</v>
      </c>
    </row>
    <row r="7371" spans="1:15" x14ac:dyDescent="0.3">
      <c r="A7371" s="1">
        <v>7369</v>
      </c>
      <c r="B7371" s="1">
        <v>4.5788000000000002</v>
      </c>
      <c r="G7371" s="2">
        <f t="shared" si="241"/>
        <v>0</v>
      </c>
      <c r="I7371" s="1">
        <f t="shared" si="242"/>
        <v>-2.4182825484764545</v>
      </c>
      <c r="O7371" s="1">
        <v>-2.4182825484764545</v>
      </c>
    </row>
    <row r="7372" spans="1:15" x14ac:dyDescent="0.3">
      <c r="A7372" s="1">
        <v>7370</v>
      </c>
      <c r="B7372" s="1">
        <v>4.5776000000000003</v>
      </c>
      <c r="G7372" s="2">
        <f t="shared" si="241"/>
        <v>0</v>
      </c>
      <c r="I7372" s="1">
        <f t="shared" si="242"/>
        <v>-2.4182825484764545</v>
      </c>
      <c r="O7372" s="1">
        <v>-2.4182825484764545</v>
      </c>
    </row>
    <row r="7373" spans="1:15" x14ac:dyDescent="0.3">
      <c r="A7373" s="1">
        <v>7371</v>
      </c>
      <c r="B7373" s="1">
        <v>4.5774999999999997</v>
      </c>
      <c r="G7373" s="2">
        <f t="shared" si="241"/>
        <v>0</v>
      </c>
      <c r="I7373" s="1">
        <f t="shared" si="242"/>
        <v>-2.4182825484764545</v>
      </c>
      <c r="O7373" s="1">
        <v>-2.4182825484764545</v>
      </c>
    </row>
    <row r="7374" spans="1:15" x14ac:dyDescent="0.3">
      <c r="A7374" s="1">
        <v>7372</v>
      </c>
      <c r="B7374" s="1">
        <v>4.5770999999999997</v>
      </c>
      <c r="G7374" s="2">
        <f t="shared" si="241"/>
        <v>0</v>
      </c>
      <c r="I7374" s="1">
        <f t="shared" si="242"/>
        <v>-2.4182825484764545</v>
      </c>
      <c r="O7374" s="1">
        <v>-2.4182825484764545</v>
      </c>
    </row>
    <row r="7375" spans="1:15" x14ac:dyDescent="0.3">
      <c r="A7375" s="1">
        <v>7373</v>
      </c>
      <c r="B7375" s="1">
        <v>4.5773999999999999</v>
      </c>
      <c r="G7375" s="2">
        <f t="shared" si="241"/>
        <v>0</v>
      </c>
      <c r="I7375" s="1">
        <f t="shared" si="242"/>
        <v>-2.4182825484764545</v>
      </c>
      <c r="O7375" s="1">
        <v>-2.4182825484764545</v>
      </c>
    </row>
    <row r="7376" spans="1:15" x14ac:dyDescent="0.3">
      <c r="A7376" s="1">
        <v>7374</v>
      </c>
      <c r="B7376" s="1">
        <v>4.5785999999999998</v>
      </c>
      <c r="G7376" s="2">
        <f t="shared" si="241"/>
        <v>0</v>
      </c>
      <c r="I7376" s="1">
        <f t="shared" si="242"/>
        <v>-2.4182825484764545</v>
      </c>
      <c r="O7376" s="1">
        <v>-2.4182825484764545</v>
      </c>
    </row>
    <row r="7377" spans="1:15" x14ac:dyDescent="0.3">
      <c r="A7377" s="1">
        <v>7375</v>
      </c>
      <c r="B7377" s="1">
        <v>4.5785999999999998</v>
      </c>
      <c r="G7377" s="2">
        <f t="shared" si="241"/>
        <v>0</v>
      </c>
      <c r="I7377" s="1">
        <f t="shared" si="242"/>
        <v>-2.4182825484764545</v>
      </c>
      <c r="O7377" s="1">
        <v>-2.4182825484764545</v>
      </c>
    </row>
    <row r="7378" spans="1:15" x14ac:dyDescent="0.3">
      <c r="A7378" s="1">
        <v>7376</v>
      </c>
      <c r="B7378" s="1">
        <v>4.5777000000000001</v>
      </c>
      <c r="G7378" s="2">
        <f t="shared" si="241"/>
        <v>0</v>
      </c>
      <c r="I7378" s="1">
        <f t="shared" si="242"/>
        <v>-2.4182825484764545</v>
      </c>
      <c r="O7378" s="1">
        <v>-2.4182825484764545</v>
      </c>
    </row>
    <row r="7379" spans="1:15" x14ac:dyDescent="0.3">
      <c r="A7379" s="1">
        <v>7377</v>
      </c>
      <c r="B7379" s="1">
        <v>4.5755999999999997</v>
      </c>
      <c r="G7379" s="2">
        <f t="shared" si="241"/>
        <v>0</v>
      </c>
      <c r="I7379" s="1">
        <f t="shared" si="242"/>
        <v>-2.4182825484764545</v>
      </c>
      <c r="O7379" s="1">
        <v>-2.4182825484764545</v>
      </c>
    </row>
    <row r="7380" spans="1:15" x14ac:dyDescent="0.3">
      <c r="A7380" s="1">
        <v>7378</v>
      </c>
      <c r="B7380" s="1">
        <v>4.5769000000000002</v>
      </c>
      <c r="G7380" s="2">
        <f t="shared" si="241"/>
        <v>0</v>
      </c>
      <c r="I7380" s="1">
        <f t="shared" si="242"/>
        <v>-2.4182825484764545</v>
      </c>
      <c r="O7380" s="1">
        <v>-2.4182825484764545</v>
      </c>
    </row>
    <row r="7381" spans="1:15" x14ac:dyDescent="0.3">
      <c r="A7381" s="1">
        <v>7379</v>
      </c>
      <c r="B7381" s="1">
        <v>4.5770999999999997</v>
      </c>
      <c r="G7381" s="2">
        <f t="shared" si="241"/>
        <v>0</v>
      </c>
      <c r="I7381" s="1">
        <f t="shared" si="242"/>
        <v>-2.4182825484764545</v>
      </c>
      <c r="O7381" s="1">
        <v>-2.4182825484764545</v>
      </c>
    </row>
    <row r="7382" spans="1:15" x14ac:dyDescent="0.3">
      <c r="A7382" s="1">
        <v>7380</v>
      </c>
      <c r="B7382" s="1">
        <v>4.5789999999999997</v>
      </c>
      <c r="G7382" s="2">
        <f t="shared" si="241"/>
        <v>0</v>
      </c>
      <c r="I7382" s="1">
        <f t="shared" si="242"/>
        <v>-2.4182825484764545</v>
      </c>
      <c r="O7382" s="1">
        <v>-2.4182825484764545</v>
      </c>
    </row>
    <row r="7383" spans="1:15" x14ac:dyDescent="0.3">
      <c r="A7383" s="1">
        <v>7381</v>
      </c>
      <c r="B7383" s="1">
        <v>4.5785</v>
      </c>
      <c r="G7383" s="2">
        <f t="shared" si="241"/>
        <v>0</v>
      </c>
      <c r="I7383" s="1">
        <f t="shared" si="242"/>
        <v>-2.4182825484764545</v>
      </c>
      <c r="O7383" s="1">
        <v>-2.4182825484764545</v>
      </c>
    </row>
    <row r="7384" spans="1:15" x14ac:dyDescent="0.3">
      <c r="A7384" s="1">
        <v>7382</v>
      </c>
      <c r="B7384" s="1">
        <v>4.5770999999999997</v>
      </c>
      <c r="G7384" s="2">
        <f t="shared" si="241"/>
        <v>0</v>
      </c>
      <c r="I7384" s="1">
        <f t="shared" si="242"/>
        <v>-2.4182825484764545</v>
      </c>
      <c r="O7384" s="1">
        <v>-2.4182825484764545</v>
      </c>
    </row>
    <row r="7385" spans="1:15" x14ac:dyDescent="0.3">
      <c r="A7385" s="1">
        <v>7383</v>
      </c>
      <c r="B7385" s="1">
        <v>4.577</v>
      </c>
      <c r="G7385" s="2">
        <f t="shared" si="241"/>
        <v>0</v>
      </c>
      <c r="I7385" s="1">
        <f t="shared" si="242"/>
        <v>-2.4182825484764545</v>
      </c>
      <c r="O7385" s="1">
        <v>-2.4182825484764545</v>
      </c>
    </row>
    <row r="7386" spans="1:15" x14ac:dyDescent="0.3">
      <c r="A7386" s="1">
        <v>7384</v>
      </c>
      <c r="B7386" s="1">
        <v>4.5766</v>
      </c>
      <c r="G7386" s="2">
        <f t="shared" si="241"/>
        <v>0</v>
      </c>
      <c r="I7386" s="1">
        <f t="shared" si="242"/>
        <v>-2.4182825484764545</v>
      </c>
      <c r="O7386" s="1">
        <v>-2.4182825484764545</v>
      </c>
    </row>
    <row r="7387" spans="1:15" x14ac:dyDescent="0.3">
      <c r="A7387" s="1">
        <v>7385</v>
      </c>
      <c r="B7387" s="1">
        <v>4.5754000000000001</v>
      </c>
      <c r="G7387" s="2">
        <f t="shared" si="241"/>
        <v>0</v>
      </c>
      <c r="I7387" s="1">
        <f t="shared" si="242"/>
        <v>-2.4182825484764545</v>
      </c>
      <c r="O7387" s="1">
        <v>-2.4182825484764545</v>
      </c>
    </row>
    <row r="7388" spans="1:15" x14ac:dyDescent="0.3">
      <c r="A7388" s="1">
        <v>7386</v>
      </c>
      <c r="B7388" s="1">
        <v>4.5773000000000001</v>
      </c>
      <c r="G7388" s="2">
        <f t="shared" si="241"/>
        <v>0</v>
      </c>
      <c r="I7388" s="1">
        <f t="shared" si="242"/>
        <v>-2.4182825484764545</v>
      </c>
      <c r="O7388" s="1">
        <v>-2.4182825484764545</v>
      </c>
    </row>
    <row r="7389" spans="1:15" x14ac:dyDescent="0.3">
      <c r="A7389" s="1">
        <v>7387</v>
      </c>
      <c r="B7389" s="1">
        <v>4.5770999999999997</v>
      </c>
      <c r="G7389" s="2">
        <f t="shared" si="241"/>
        <v>0</v>
      </c>
      <c r="I7389" s="1">
        <f t="shared" si="242"/>
        <v>-2.4182825484764545</v>
      </c>
      <c r="O7389" s="1">
        <v>-2.4182825484764545</v>
      </c>
    </row>
    <row r="7390" spans="1:15" x14ac:dyDescent="0.3">
      <c r="A7390" s="1">
        <v>7388</v>
      </c>
      <c r="B7390" s="1">
        <v>4.5777999999999999</v>
      </c>
      <c r="G7390" s="2">
        <f t="shared" si="241"/>
        <v>0</v>
      </c>
      <c r="I7390" s="1">
        <f t="shared" si="242"/>
        <v>-2.4182825484764545</v>
      </c>
      <c r="O7390" s="1">
        <v>-2.4182825484764545</v>
      </c>
    </row>
    <row r="7391" spans="1:15" x14ac:dyDescent="0.3">
      <c r="A7391" s="1">
        <v>7389</v>
      </c>
      <c r="B7391" s="1">
        <v>4.5753000000000004</v>
      </c>
      <c r="G7391" s="2">
        <f t="shared" si="241"/>
        <v>0</v>
      </c>
      <c r="I7391" s="1">
        <f t="shared" si="242"/>
        <v>-2.4182825484764545</v>
      </c>
      <c r="O7391" s="1">
        <v>-2.4182825484764545</v>
      </c>
    </row>
    <row r="7392" spans="1:15" x14ac:dyDescent="0.3">
      <c r="A7392" s="1">
        <v>7390</v>
      </c>
      <c r="B7392" s="1">
        <v>4.5778999999999996</v>
      </c>
      <c r="G7392" s="2">
        <f t="shared" si="241"/>
        <v>0</v>
      </c>
      <c r="I7392" s="1">
        <f t="shared" si="242"/>
        <v>-2.4182825484764545</v>
      </c>
      <c r="O7392" s="1">
        <v>-2.4182825484764545</v>
      </c>
    </row>
    <row r="7393" spans="1:15" x14ac:dyDescent="0.3">
      <c r="A7393" s="1">
        <v>7391</v>
      </c>
      <c r="B7393" s="1">
        <v>4.5778999999999996</v>
      </c>
      <c r="G7393" s="2">
        <f t="shared" si="241"/>
        <v>0</v>
      </c>
      <c r="I7393" s="1">
        <f t="shared" si="242"/>
        <v>-2.4182825484764545</v>
      </c>
      <c r="O7393" s="1">
        <v>-2.4182825484764545</v>
      </c>
    </row>
    <row r="7394" spans="1:15" x14ac:dyDescent="0.3">
      <c r="A7394" s="1">
        <v>7392</v>
      </c>
      <c r="B7394" s="1">
        <v>4.5766999999999998</v>
      </c>
      <c r="G7394" s="2">
        <f t="shared" si="241"/>
        <v>0</v>
      </c>
      <c r="I7394" s="1">
        <f t="shared" si="242"/>
        <v>-2.4182825484764545</v>
      </c>
      <c r="O7394" s="1">
        <v>-2.4182825484764545</v>
      </c>
    </row>
    <row r="7395" spans="1:15" x14ac:dyDescent="0.3">
      <c r="A7395" s="1">
        <v>7393</v>
      </c>
      <c r="B7395" s="1">
        <v>4.5761000000000003</v>
      </c>
      <c r="G7395" s="2">
        <f t="shared" si="241"/>
        <v>0</v>
      </c>
      <c r="I7395" s="1">
        <f t="shared" si="242"/>
        <v>-2.4182825484764545</v>
      </c>
      <c r="O7395" s="1">
        <v>-2.4182825484764545</v>
      </c>
    </row>
    <row r="7396" spans="1:15" x14ac:dyDescent="0.3">
      <c r="A7396" s="1">
        <v>7394</v>
      </c>
      <c r="B7396" s="1">
        <v>4.5762999999999998</v>
      </c>
      <c r="G7396" s="2">
        <f t="shared" si="241"/>
        <v>0</v>
      </c>
      <c r="I7396" s="1">
        <f t="shared" si="242"/>
        <v>-2.4182825484764545</v>
      </c>
      <c r="O7396" s="1">
        <v>-2.4182825484764545</v>
      </c>
    </row>
    <row r="7397" spans="1:15" x14ac:dyDescent="0.3">
      <c r="A7397" s="1">
        <v>7395</v>
      </c>
      <c r="B7397" s="1">
        <v>4.5769000000000002</v>
      </c>
      <c r="G7397" s="2">
        <f t="shared" si="241"/>
        <v>0</v>
      </c>
      <c r="I7397" s="1">
        <f t="shared" si="242"/>
        <v>-2.4182825484764545</v>
      </c>
      <c r="O7397" s="1">
        <v>-2.4182825484764545</v>
      </c>
    </row>
    <row r="7398" spans="1:15" x14ac:dyDescent="0.3">
      <c r="A7398" s="1">
        <v>7396</v>
      </c>
      <c r="B7398" s="1">
        <v>4.5765000000000002</v>
      </c>
      <c r="G7398" s="2">
        <f t="shared" si="241"/>
        <v>0</v>
      </c>
      <c r="I7398" s="1">
        <f t="shared" si="242"/>
        <v>-2.4182825484764545</v>
      </c>
      <c r="O7398" s="1">
        <v>-2.4182825484764545</v>
      </c>
    </row>
    <row r="7399" spans="1:15" x14ac:dyDescent="0.3">
      <c r="A7399" s="1">
        <v>7397</v>
      </c>
      <c r="B7399" s="1">
        <v>4.5789999999999997</v>
      </c>
      <c r="G7399" s="2">
        <f t="shared" si="241"/>
        <v>0</v>
      </c>
      <c r="I7399" s="1">
        <f t="shared" si="242"/>
        <v>-2.4182825484764545</v>
      </c>
      <c r="O7399" s="1">
        <v>-2.4182825484764545</v>
      </c>
    </row>
    <row r="7400" spans="1:15" x14ac:dyDescent="0.3">
      <c r="A7400" s="1">
        <v>7398</v>
      </c>
      <c r="B7400" s="1">
        <v>4.5765000000000002</v>
      </c>
      <c r="G7400" s="2">
        <f t="shared" si="241"/>
        <v>0</v>
      </c>
      <c r="I7400" s="1">
        <f t="shared" si="242"/>
        <v>-2.4182825484764545</v>
      </c>
      <c r="O7400" s="1">
        <v>-2.4182825484764545</v>
      </c>
    </row>
    <row r="7401" spans="1:15" x14ac:dyDescent="0.3">
      <c r="A7401" s="1">
        <v>7399</v>
      </c>
      <c r="B7401" s="1">
        <v>4.5788000000000002</v>
      </c>
      <c r="G7401" s="2">
        <f t="shared" si="241"/>
        <v>0</v>
      </c>
      <c r="I7401" s="1">
        <f t="shared" si="242"/>
        <v>-2.4182825484764545</v>
      </c>
      <c r="O7401" s="1">
        <v>-2.4182825484764545</v>
      </c>
    </row>
    <row r="7402" spans="1:15" x14ac:dyDescent="0.3">
      <c r="A7402" s="1">
        <v>7400</v>
      </c>
      <c r="B7402" s="1">
        <v>4.5762</v>
      </c>
      <c r="G7402" s="2">
        <f t="shared" si="241"/>
        <v>0</v>
      </c>
      <c r="I7402" s="1">
        <f t="shared" si="242"/>
        <v>-2.4182825484764545</v>
      </c>
      <c r="O7402" s="1">
        <v>-2.4182825484764545</v>
      </c>
    </row>
    <row r="7403" spans="1:15" x14ac:dyDescent="0.3">
      <c r="A7403" s="1">
        <v>7401</v>
      </c>
      <c r="B7403" s="1">
        <v>4.5785</v>
      </c>
      <c r="G7403" s="2">
        <f t="shared" si="241"/>
        <v>0</v>
      </c>
      <c r="I7403" s="1">
        <f t="shared" si="242"/>
        <v>-2.4182825484764545</v>
      </c>
      <c r="O7403" s="1">
        <v>-2.4182825484764545</v>
      </c>
    </row>
    <row r="7404" spans="1:15" x14ac:dyDescent="0.3">
      <c r="A7404" s="1">
        <v>7402</v>
      </c>
      <c r="B7404" s="1">
        <v>4.5773000000000001</v>
      </c>
      <c r="G7404" s="2">
        <f t="shared" si="241"/>
        <v>0</v>
      </c>
      <c r="I7404" s="1">
        <f t="shared" si="242"/>
        <v>-2.4182825484764545</v>
      </c>
      <c r="O7404" s="1">
        <v>-2.4182825484764545</v>
      </c>
    </row>
    <row r="7405" spans="1:15" x14ac:dyDescent="0.3">
      <c r="A7405" s="1">
        <v>7403</v>
      </c>
      <c r="B7405" s="1">
        <v>4.5768000000000004</v>
      </c>
      <c r="G7405" s="2">
        <f t="shared" si="241"/>
        <v>0</v>
      </c>
      <c r="I7405" s="1">
        <f t="shared" si="242"/>
        <v>-2.4182825484764545</v>
      </c>
      <c r="O7405" s="1">
        <v>-2.4182825484764545</v>
      </c>
    </row>
    <row r="7406" spans="1:15" x14ac:dyDescent="0.3">
      <c r="A7406" s="1">
        <v>7404</v>
      </c>
      <c r="B7406" s="1">
        <v>4.577</v>
      </c>
      <c r="G7406" s="2">
        <f t="shared" si="241"/>
        <v>0</v>
      </c>
      <c r="I7406" s="1">
        <f t="shared" si="242"/>
        <v>-2.4182825484764545</v>
      </c>
      <c r="O7406" s="1">
        <v>-2.4182825484764545</v>
      </c>
    </row>
    <row r="7407" spans="1:15" x14ac:dyDescent="0.3">
      <c r="A7407" s="1">
        <v>7405</v>
      </c>
      <c r="B7407" s="1">
        <v>4.5787000000000004</v>
      </c>
      <c r="G7407" s="2">
        <f t="shared" si="241"/>
        <v>0</v>
      </c>
      <c r="I7407" s="1">
        <f t="shared" si="242"/>
        <v>-2.4182825484764545</v>
      </c>
      <c r="O7407" s="1">
        <v>-2.4182825484764545</v>
      </c>
    </row>
    <row r="7408" spans="1:15" x14ac:dyDescent="0.3">
      <c r="A7408" s="1">
        <v>7406</v>
      </c>
      <c r="B7408" s="1">
        <v>4.5787000000000004</v>
      </c>
      <c r="G7408" s="2">
        <f t="shared" si="241"/>
        <v>0</v>
      </c>
      <c r="I7408" s="1">
        <f t="shared" si="242"/>
        <v>-2.4182825484764545</v>
      </c>
      <c r="O7408" s="1">
        <v>-2.4182825484764545</v>
      </c>
    </row>
    <row r="7409" spans="1:15" x14ac:dyDescent="0.3">
      <c r="A7409" s="1">
        <v>7407</v>
      </c>
      <c r="B7409" s="1">
        <v>4.5770999999999997</v>
      </c>
      <c r="G7409" s="2">
        <f t="shared" si="241"/>
        <v>0</v>
      </c>
      <c r="I7409" s="1">
        <f t="shared" si="242"/>
        <v>-2.4182825484764545</v>
      </c>
      <c r="O7409" s="1">
        <v>-2.4182825484764545</v>
      </c>
    </row>
    <row r="7410" spans="1:15" x14ac:dyDescent="0.3">
      <c r="A7410" s="1">
        <v>7408</v>
      </c>
      <c r="B7410" s="1">
        <v>4.5787000000000004</v>
      </c>
      <c r="G7410" s="2">
        <f t="shared" si="241"/>
        <v>0</v>
      </c>
      <c r="I7410" s="1">
        <f t="shared" si="242"/>
        <v>-2.4182825484764545</v>
      </c>
      <c r="O7410" s="1">
        <v>-2.4182825484764545</v>
      </c>
    </row>
    <row r="7411" spans="1:15" x14ac:dyDescent="0.3">
      <c r="A7411" s="1">
        <v>7409</v>
      </c>
      <c r="B7411" s="1">
        <v>4.5789999999999997</v>
      </c>
      <c r="G7411" s="2">
        <f t="shared" si="241"/>
        <v>0</v>
      </c>
      <c r="I7411" s="1">
        <f t="shared" si="242"/>
        <v>-2.4182825484764545</v>
      </c>
      <c r="O7411" s="1">
        <v>-2.4182825484764545</v>
      </c>
    </row>
    <row r="7412" spans="1:15" x14ac:dyDescent="0.3">
      <c r="A7412" s="1">
        <v>7410</v>
      </c>
      <c r="B7412" s="1">
        <v>4.5769000000000002</v>
      </c>
      <c r="G7412" s="2">
        <f t="shared" si="241"/>
        <v>0</v>
      </c>
      <c r="I7412" s="1">
        <f t="shared" si="242"/>
        <v>-2.4182825484764545</v>
      </c>
      <c r="O7412" s="1">
        <v>-2.4182825484764545</v>
      </c>
    </row>
    <row r="7413" spans="1:15" x14ac:dyDescent="0.3">
      <c r="A7413" s="1">
        <v>7411</v>
      </c>
      <c r="B7413" s="1">
        <v>4.5770999999999997</v>
      </c>
      <c r="G7413" s="2">
        <f t="shared" si="241"/>
        <v>0</v>
      </c>
      <c r="I7413" s="1">
        <f t="shared" si="242"/>
        <v>-2.4182825484764545</v>
      </c>
      <c r="O7413" s="1">
        <v>-2.4182825484764545</v>
      </c>
    </row>
    <row r="7414" spans="1:15" x14ac:dyDescent="0.3">
      <c r="A7414" s="1">
        <v>7412</v>
      </c>
      <c r="B7414" s="1">
        <v>4.577</v>
      </c>
      <c r="G7414" s="2">
        <f t="shared" si="241"/>
        <v>0</v>
      </c>
      <c r="I7414" s="1">
        <f t="shared" si="242"/>
        <v>-2.4182825484764545</v>
      </c>
      <c r="O7414" s="1">
        <v>-2.4182825484764545</v>
      </c>
    </row>
    <row r="7415" spans="1:15" x14ac:dyDescent="0.3">
      <c r="A7415" s="1">
        <v>7413</v>
      </c>
      <c r="B7415" s="1">
        <v>4.5780000000000003</v>
      </c>
      <c r="G7415" s="2">
        <f t="shared" si="241"/>
        <v>0</v>
      </c>
      <c r="I7415" s="1">
        <f t="shared" si="242"/>
        <v>-2.4182825484764545</v>
      </c>
      <c r="O7415" s="1">
        <v>-2.4182825484764545</v>
      </c>
    </row>
    <row r="7416" spans="1:15" x14ac:dyDescent="0.3">
      <c r="A7416" s="1">
        <v>7414</v>
      </c>
      <c r="B7416" s="1">
        <v>4.5778999999999996</v>
      </c>
      <c r="G7416" s="2">
        <f t="shared" si="241"/>
        <v>0</v>
      </c>
      <c r="I7416" s="1">
        <f t="shared" si="242"/>
        <v>-2.4182825484764545</v>
      </c>
      <c r="O7416" s="1">
        <v>-2.4182825484764545</v>
      </c>
    </row>
    <row r="7417" spans="1:15" x14ac:dyDescent="0.3">
      <c r="A7417" s="1">
        <v>7415</v>
      </c>
      <c r="B7417" s="1">
        <v>4.5774999999999997</v>
      </c>
      <c r="G7417" s="2">
        <f t="shared" si="241"/>
        <v>0</v>
      </c>
      <c r="I7417" s="1">
        <f t="shared" si="242"/>
        <v>-2.4182825484764545</v>
      </c>
      <c r="O7417" s="1">
        <v>-2.4182825484764545</v>
      </c>
    </row>
    <row r="7418" spans="1:15" x14ac:dyDescent="0.3">
      <c r="A7418" s="1">
        <v>7416</v>
      </c>
      <c r="B7418" s="1">
        <v>4.5782999999999996</v>
      </c>
      <c r="G7418" s="2">
        <f t="shared" si="241"/>
        <v>0</v>
      </c>
      <c r="I7418" s="1">
        <f t="shared" si="242"/>
        <v>-2.4182825484764545</v>
      </c>
      <c r="O7418" s="1">
        <v>-2.4182825484764545</v>
      </c>
    </row>
    <row r="7419" spans="1:15" x14ac:dyDescent="0.3">
      <c r="A7419" s="1">
        <v>7417</v>
      </c>
      <c r="B7419" s="1">
        <v>4.5784000000000002</v>
      </c>
      <c r="G7419" s="2">
        <f t="shared" si="241"/>
        <v>0</v>
      </c>
      <c r="I7419" s="1">
        <f t="shared" si="242"/>
        <v>-2.4182825484764545</v>
      </c>
      <c r="O7419" s="1">
        <v>-2.4182825484764545</v>
      </c>
    </row>
    <row r="7420" spans="1:15" x14ac:dyDescent="0.3">
      <c r="A7420" s="1">
        <v>7418</v>
      </c>
      <c r="B7420" s="1">
        <v>4.5780000000000003</v>
      </c>
      <c r="G7420" s="2">
        <f t="shared" si="241"/>
        <v>0</v>
      </c>
      <c r="I7420" s="1">
        <f t="shared" si="242"/>
        <v>-2.4182825484764545</v>
      </c>
      <c r="O7420" s="1">
        <v>-2.4182825484764545</v>
      </c>
    </row>
    <row r="7421" spans="1:15" x14ac:dyDescent="0.3">
      <c r="A7421" s="1">
        <v>7419</v>
      </c>
      <c r="B7421" s="1">
        <v>4.5795000000000003</v>
      </c>
      <c r="G7421" s="2">
        <f t="shared" si="241"/>
        <v>0</v>
      </c>
      <c r="I7421" s="1">
        <f t="shared" si="242"/>
        <v>-2.4182825484764545</v>
      </c>
      <c r="O7421" s="1">
        <v>-2.4182825484764545</v>
      </c>
    </row>
    <row r="7422" spans="1:15" x14ac:dyDescent="0.3">
      <c r="A7422" s="1">
        <v>7420</v>
      </c>
      <c r="B7422" s="1">
        <v>4.5768000000000004</v>
      </c>
      <c r="G7422" s="2">
        <f t="shared" si="241"/>
        <v>0</v>
      </c>
      <c r="I7422" s="1">
        <f t="shared" si="242"/>
        <v>-2.4182825484764545</v>
      </c>
      <c r="O7422" s="1">
        <v>-2.4182825484764545</v>
      </c>
    </row>
    <row r="7423" spans="1:15" x14ac:dyDescent="0.3">
      <c r="A7423" s="1">
        <v>7421</v>
      </c>
      <c r="B7423" s="1">
        <v>4.5778999999999996</v>
      </c>
      <c r="G7423" s="2">
        <f t="shared" si="241"/>
        <v>0</v>
      </c>
      <c r="I7423" s="1">
        <f t="shared" si="242"/>
        <v>-2.4182825484764545</v>
      </c>
      <c r="O7423" s="1">
        <v>-2.4182825484764545</v>
      </c>
    </row>
    <row r="7424" spans="1:15" x14ac:dyDescent="0.3">
      <c r="A7424" s="1">
        <v>7422</v>
      </c>
      <c r="B7424" s="1">
        <v>4.5773999999999999</v>
      </c>
      <c r="G7424" s="2">
        <f t="shared" si="241"/>
        <v>0</v>
      </c>
      <c r="I7424" s="1">
        <f t="shared" si="242"/>
        <v>-2.4182825484764545</v>
      </c>
      <c r="O7424" s="1">
        <v>-2.4182825484764545</v>
      </c>
    </row>
    <row r="7425" spans="1:15" x14ac:dyDescent="0.3">
      <c r="A7425" s="1">
        <v>7423</v>
      </c>
      <c r="B7425" s="1">
        <v>4.5789</v>
      </c>
      <c r="G7425" s="2">
        <f t="shared" si="241"/>
        <v>0</v>
      </c>
      <c r="I7425" s="1">
        <f t="shared" si="242"/>
        <v>-2.4182825484764545</v>
      </c>
      <c r="O7425" s="1">
        <v>-2.4182825484764545</v>
      </c>
    </row>
    <row r="7426" spans="1:15" x14ac:dyDescent="0.3">
      <c r="A7426" s="1">
        <v>7424</v>
      </c>
      <c r="B7426" s="1">
        <v>4.5781999999999998</v>
      </c>
      <c r="G7426" s="2">
        <f t="shared" si="241"/>
        <v>0</v>
      </c>
      <c r="I7426" s="1">
        <f t="shared" si="242"/>
        <v>-2.4182825484764545</v>
      </c>
      <c r="O7426" s="1">
        <v>-2.4182825484764545</v>
      </c>
    </row>
    <row r="7427" spans="1:15" x14ac:dyDescent="0.3">
      <c r="A7427" s="1">
        <v>7425</v>
      </c>
      <c r="B7427" s="1">
        <v>4.5774999999999997</v>
      </c>
      <c r="G7427" s="2">
        <f t="shared" ref="G7427:G7490" si="243">ROUND(D7427, 0)</f>
        <v>0</v>
      </c>
      <c r="I7427" s="1">
        <f t="shared" ref="I7427:I7490" si="244">(H7427-2.56-1.805)/1.805</f>
        <v>-2.4182825484764545</v>
      </c>
      <c r="O7427" s="1">
        <v>-2.4182825484764545</v>
      </c>
    </row>
    <row r="7428" spans="1:15" x14ac:dyDescent="0.3">
      <c r="A7428" s="1">
        <v>7426</v>
      </c>
      <c r="B7428" s="1">
        <v>4.5776000000000003</v>
      </c>
      <c r="G7428" s="2">
        <f t="shared" si="243"/>
        <v>0</v>
      </c>
      <c r="I7428" s="1">
        <f t="shared" si="244"/>
        <v>-2.4182825484764545</v>
      </c>
      <c r="O7428" s="1">
        <v>-2.4182825484764545</v>
      </c>
    </row>
    <row r="7429" spans="1:15" x14ac:dyDescent="0.3">
      <c r="A7429" s="1">
        <v>7427</v>
      </c>
      <c r="B7429" s="1">
        <v>4.5777000000000001</v>
      </c>
      <c r="G7429" s="2">
        <f t="shared" si="243"/>
        <v>0</v>
      </c>
      <c r="I7429" s="1">
        <f t="shared" si="244"/>
        <v>-2.4182825484764545</v>
      </c>
      <c r="O7429" s="1">
        <v>-2.4182825484764545</v>
      </c>
    </row>
    <row r="7430" spans="1:15" x14ac:dyDescent="0.3">
      <c r="A7430" s="1">
        <v>7428</v>
      </c>
      <c r="B7430" s="1">
        <v>4.5788000000000002</v>
      </c>
      <c r="G7430" s="2">
        <f t="shared" si="243"/>
        <v>0</v>
      </c>
      <c r="I7430" s="1">
        <f t="shared" si="244"/>
        <v>-2.4182825484764545</v>
      </c>
      <c r="O7430" s="1">
        <v>-2.4182825484764545</v>
      </c>
    </row>
    <row r="7431" spans="1:15" x14ac:dyDescent="0.3">
      <c r="A7431" s="1">
        <v>7429</v>
      </c>
      <c r="B7431" s="1">
        <v>4.5787000000000004</v>
      </c>
      <c r="G7431" s="2">
        <f t="shared" si="243"/>
        <v>0</v>
      </c>
      <c r="I7431" s="1">
        <f t="shared" si="244"/>
        <v>-2.4182825484764545</v>
      </c>
      <c r="O7431" s="1">
        <v>-2.4182825484764545</v>
      </c>
    </row>
    <row r="7432" spans="1:15" x14ac:dyDescent="0.3">
      <c r="A7432" s="1">
        <v>7430</v>
      </c>
      <c r="B7432" s="1">
        <v>4.5791000000000004</v>
      </c>
      <c r="G7432" s="2">
        <f t="shared" si="243"/>
        <v>0</v>
      </c>
      <c r="I7432" s="1">
        <f t="shared" si="244"/>
        <v>-2.4182825484764545</v>
      </c>
      <c r="O7432" s="1">
        <v>-2.4182825484764545</v>
      </c>
    </row>
    <row r="7433" spans="1:15" x14ac:dyDescent="0.3">
      <c r="A7433" s="1">
        <v>7431</v>
      </c>
      <c r="B7433" s="1">
        <v>4.5762999999999998</v>
      </c>
      <c r="G7433" s="2">
        <f t="shared" si="243"/>
        <v>0</v>
      </c>
      <c r="I7433" s="1">
        <f t="shared" si="244"/>
        <v>-2.4182825484764545</v>
      </c>
      <c r="O7433" s="1">
        <v>-2.4182825484764545</v>
      </c>
    </row>
    <row r="7434" spans="1:15" x14ac:dyDescent="0.3">
      <c r="A7434" s="1">
        <v>7432</v>
      </c>
      <c r="B7434" s="1">
        <v>4.5777000000000001</v>
      </c>
      <c r="G7434" s="2">
        <f t="shared" si="243"/>
        <v>0</v>
      </c>
      <c r="I7434" s="1">
        <f t="shared" si="244"/>
        <v>-2.4182825484764545</v>
      </c>
      <c r="O7434" s="1">
        <v>-2.4182825484764545</v>
      </c>
    </row>
    <row r="7435" spans="1:15" x14ac:dyDescent="0.3">
      <c r="A7435" s="1">
        <v>7433</v>
      </c>
      <c r="B7435" s="1">
        <v>4.5770999999999997</v>
      </c>
      <c r="G7435" s="2">
        <f t="shared" si="243"/>
        <v>0</v>
      </c>
      <c r="I7435" s="1">
        <f t="shared" si="244"/>
        <v>-2.4182825484764545</v>
      </c>
      <c r="O7435" s="1">
        <v>-2.4182825484764545</v>
      </c>
    </row>
    <row r="7436" spans="1:15" x14ac:dyDescent="0.3">
      <c r="A7436" s="1">
        <v>7434</v>
      </c>
      <c r="B7436" s="1">
        <v>4.5773000000000001</v>
      </c>
      <c r="G7436" s="2">
        <f t="shared" si="243"/>
        <v>0</v>
      </c>
      <c r="I7436" s="1">
        <f t="shared" si="244"/>
        <v>-2.4182825484764545</v>
      </c>
      <c r="O7436" s="1">
        <v>-2.4182825484764545</v>
      </c>
    </row>
    <row r="7437" spans="1:15" x14ac:dyDescent="0.3">
      <c r="A7437" s="1">
        <v>7435</v>
      </c>
      <c r="B7437" s="1">
        <v>4.5777999999999999</v>
      </c>
      <c r="G7437" s="2">
        <f t="shared" si="243"/>
        <v>0</v>
      </c>
      <c r="I7437" s="1">
        <f t="shared" si="244"/>
        <v>-2.4182825484764545</v>
      </c>
      <c r="O7437" s="1">
        <v>-2.4182825484764545</v>
      </c>
    </row>
    <row r="7438" spans="1:15" x14ac:dyDescent="0.3">
      <c r="A7438" s="1">
        <v>7436</v>
      </c>
      <c r="B7438" s="1">
        <v>4.5777000000000001</v>
      </c>
      <c r="G7438" s="2">
        <f t="shared" si="243"/>
        <v>0</v>
      </c>
      <c r="I7438" s="1">
        <f t="shared" si="244"/>
        <v>-2.4182825484764545</v>
      </c>
      <c r="O7438" s="1">
        <v>-2.4182825484764545</v>
      </c>
    </row>
    <row r="7439" spans="1:15" x14ac:dyDescent="0.3">
      <c r="A7439" s="1">
        <v>7437</v>
      </c>
      <c r="B7439" s="1">
        <v>4.5781999999999998</v>
      </c>
      <c r="G7439" s="2">
        <f t="shared" si="243"/>
        <v>0</v>
      </c>
      <c r="I7439" s="1">
        <f t="shared" si="244"/>
        <v>-2.4182825484764545</v>
      </c>
      <c r="O7439" s="1">
        <v>-2.4182825484764545</v>
      </c>
    </row>
    <row r="7440" spans="1:15" x14ac:dyDescent="0.3">
      <c r="A7440" s="1">
        <v>7438</v>
      </c>
      <c r="B7440" s="1">
        <v>4.577</v>
      </c>
      <c r="G7440" s="2">
        <f t="shared" si="243"/>
        <v>0</v>
      </c>
      <c r="I7440" s="1">
        <f t="shared" si="244"/>
        <v>-2.4182825484764545</v>
      </c>
      <c r="O7440" s="1">
        <v>-2.4182825484764545</v>
      </c>
    </row>
    <row r="7441" spans="1:15" x14ac:dyDescent="0.3">
      <c r="A7441" s="1">
        <v>7439</v>
      </c>
      <c r="B7441" s="1">
        <v>4.5758999999999999</v>
      </c>
      <c r="G7441" s="2">
        <f t="shared" si="243"/>
        <v>0</v>
      </c>
      <c r="I7441" s="1">
        <f t="shared" si="244"/>
        <v>-2.4182825484764545</v>
      </c>
      <c r="O7441" s="1">
        <v>-2.4182825484764545</v>
      </c>
    </row>
    <row r="7442" spans="1:15" x14ac:dyDescent="0.3">
      <c r="A7442" s="1">
        <v>7440</v>
      </c>
      <c r="B7442" s="1">
        <v>4.5772000000000004</v>
      </c>
      <c r="G7442" s="2">
        <f t="shared" si="243"/>
        <v>0</v>
      </c>
      <c r="I7442" s="1">
        <f t="shared" si="244"/>
        <v>-2.4182825484764545</v>
      </c>
      <c r="O7442" s="1">
        <v>-2.4182825484764545</v>
      </c>
    </row>
    <row r="7443" spans="1:15" x14ac:dyDescent="0.3">
      <c r="A7443" s="1">
        <v>7441</v>
      </c>
      <c r="B7443" s="1">
        <v>4.5785999999999998</v>
      </c>
      <c r="G7443" s="2">
        <f t="shared" si="243"/>
        <v>0</v>
      </c>
      <c r="I7443" s="1">
        <f t="shared" si="244"/>
        <v>-2.4182825484764545</v>
      </c>
      <c r="O7443" s="1">
        <v>-2.4182825484764545</v>
      </c>
    </row>
    <row r="7444" spans="1:15" x14ac:dyDescent="0.3">
      <c r="A7444" s="1">
        <v>7442</v>
      </c>
      <c r="B7444" s="1">
        <v>4.5785999999999998</v>
      </c>
      <c r="G7444" s="2">
        <f t="shared" si="243"/>
        <v>0</v>
      </c>
      <c r="I7444" s="1">
        <f t="shared" si="244"/>
        <v>-2.4182825484764545</v>
      </c>
      <c r="O7444" s="1">
        <v>-2.4182825484764545</v>
      </c>
    </row>
    <row r="7445" spans="1:15" x14ac:dyDescent="0.3">
      <c r="A7445" s="1">
        <v>7443</v>
      </c>
      <c r="B7445" s="1">
        <v>4.5781000000000001</v>
      </c>
      <c r="G7445" s="2">
        <f t="shared" si="243"/>
        <v>0</v>
      </c>
      <c r="I7445" s="1">
        <f t="shared" si="244"/>
        <v>-2.4182825484764545</v>
      </c>
      <c r="O7445" s="1">
        <v>-2.4182825484764545</v>
      </c>
    </row>
    <row r="7446" spans="1:15" x14ac:dyDescent="0.3">
      <c r="A7446" s="1">
        <v>7444</v>
      </c>
      <c r="B7446" s="1">
        <v>4.5777999999999999</v>
      </c>
      <c r="G7446" s="2">
        <f t="shared" si="243"/>
        <v>0</v>
      </c>
      <c r="I7446" s="1">
        <f t="shared" si="244"/>
        <v>-2.4182825484764545</v>
      </c>
      <c r="O7446" s="1">
        <v>-2.4182825484764545</v>
      </c>
    </row>
    <row r="7447" spans="1:15" x14ac:dyDescent="0.3">
      <c r="A7447" s="1">
        <v>7445</v>
      </c>
      <c r="B7447" s="1">
        <v>4.5774999999999997</v>
      </c>
      <c r="G7447" s="2">
        <f t="shared" si="243"/>
        <v>0</v>
      </c>
      <c r="I7447" s="1">
        <f t="shared" si="244"/>
        <v>-2.4182825484764545</v>
      </c>
      <c r="O7447" s="1">
        <v>-2.4182825484764545</v>
      </c>
    </row>
    <row r="7448" spans="1:15" x14ac:dyDescent="0.3">
      <c r="A7448" s="1">
        <v>7446</v>
      </c>
      <c r="B7448" s="1">
        <v>4.5791000000000004</v>
      </c>
      <c r="G7448" s="2">
        <f t="shared" si="243"/>
        <v>0</v>
      </c>
      <c r="I7448" s="1">
        <f t="shared" si="244"/>
        <v>-2.4182825484764545</v>
      </c>
      <c r="O7448" s="1">
        <v>-2.4182825484764545</v>
      </c>
    </row>
    <row r="7449" spans="1:15" x14ac:dyDescent="0.3">
      <c r="A7449" s="1">
        <v>7447</v>
      </c>
      <c r="B7449" s="1">
        <v>4.5774999999999997</v>
      </c>
      <c r="G7449" s="2">
        <f t="shared" si="243"/>
        <v>0</v>
      </c>
      <c r="I7449" s="1">
        <f t="shared" si="244"/>
        <v>-2.4182825484764545</v>
      </c>
      <c r="O7449" s="1">
        <v>-2.4182825484764545</v>
      </c>
    </row>
    <row r="7450" spans="1:15" x14ac:dyDescent="0.3">
      <c r="A7450" s="1">
        <v>7448</v>
      </c>
      <c r="B7450" s="1">
        <v>4.5781999999999998</v>
      </c>
      <c r="G7450" s="2">
        <f t="shared" si="243"/>
        <v>0</v>
      </c>
      <c r="I7450" s="1">
        <f t="shared" si="244"/>
        <v>-2.4182825484764545</v>
      </c>
      <c r="O7450" s="1">
        <v>-2.4182825484764545</v>
      </c>
    </row>
    <row r="7451" spans="1:15" x14ac:dyDescent="0.3">
      <c r="A7451" s="1">
        <v>7449</v>
      </c>
      <c r="B7451" s="1">
        <v>4.5788000000000002</v>
      </c>
      <c r="G7451" s="2">
        <f t="shared" si="243"/>
        <v>0</v>
      </c>
      <c r="I7451" s="1">
        <f t="shared" si="244"/>
        <v>-2.4182825484764545</v>
      </c>
      <c r="O7451" s="1">
        <v>-2.4182825484764545</v>
      </c>
    </row>
    <row r="7452" spans="1:15" x14ac:dyDescent="0.3">
      <c r="A7452" s="1">
        <v>7450</v>
      </c>
      <c r="B7452" s="1">
        <v>4.5808</v>
      </c>
      <c r="G7452" s="2">
        <f t="shared" si="243"/>
        <v>0</v>
      </c>
      <c r="I7452" s="1">
        <f t="shared" si="244"/>
        <v>-2.4182825484764545</v>
      </c>
      <c r="O7452" s="1">
        <v>-2.4182825484764545</v>
      </c>
    </row>
    <row r="7453" spans="1:15" x14ac:dyDescent="0.3">
      <c r="A7453" s="1">
        <v>7451</v>
      </c>
      <c r="B7453" s="1">
        <v>4.5762</v>
      </c>
      <c r="G7453" s="2">
        <f t="shared" si="243"/>
        <v>0</v>
      </c>
      <c r="I7453" s="1">
        <f t="shared" si="244"/>
        <v>-2.4182825484764545</v>
      </c>
      <c r="O7453" s="1">
        <v>-2.4182825484764545</v>
      </c>
    </row>
    <row r="7454" spans="1:15" x14ac:dyDescent="0.3">
      <c r="A7454" s="1">
        <v>7452</v>
      </c>
      <c r="B7454" s="1">
        <v>4.5778999999999996</v>
      </c>
      <c r="G7454" s="2">
        <f t="shared" si="243"/>
        <v>0</v>
      </c>
      <c r="I7454" s="1">
        <f t="shared" si="244"/>
        <v>-2.4182825484764545</v>
      </c>
      <c r="O7454" s="1">
        <v>-2.4182825484764545</v>
      </c>
    </row>
    <row r="7455" spans="1:15" x14ac:dyDescent="0.3">
      <c r="A7455" s="1">
        <v>7453</v>
      </c>
      <c r="B7455" s="1">
        <v>4.5769000000000002</v>
      </c>
      <c r="G7455" s="2">
        <f t="shared" si="243"/>
        <v>0</v>
      </c>
      <c r="I7455" s="1">
        <f t="shared" si="244"/>
        <v>-2.4182825484764545</v>
      </c>
      <c r="O7455" s="1">
        <v>-2.4182825484764545</v>
      </c>
    </row>
    <row r="7456" spans="1:15" x14ac:dyDescent="0.3">
      <c r="A7456" s="1">
        <v>7454</v>
      </c>
      <c r="B7456" s="1">
        <v>4.5765000000000002</v>
      </c>
      <c r="G7456" s="2">
        <f t="shared" si="243"/>
        <v>0</v>
      </c>
      <c r="I7456" s="1">
        <f t="shared" si="244"/>
        <v>-2.4182825484764545</v>
      </c>
      <c r="O7456" s="1">
        <v>-2.4182825484764545</v>
      </c>
    </row>
    <row r="7457" spans="1:15" x14ac:dyDescent="0.3">
      <c r="A7457" s="1">
        <v>7455</v>
      </c>
      <c r="B7457" s="1">
        <v>4.5784000000000002</v>
      </c>
      <c r="G7457" s="2">
        <f t="shared" si="243"/>
        <v>0</v>
      </c>
      <c r="I7457" s="1">
        <f t="shared" si="244"/>
        <v>-2.4182825484764545</v>
      </c>
      <c r="O7457" s="1">
        <v>-2.4182825484764545</v>
      </c>
    </row>
    <row r="7458" spans="1:15" x14ac:dyDescent="0.3">
      <c r="A7458" s="1">
        <v>7456</v>
      </c>
      <c r="B7458" s="1">
        <v>4.5785999999999998</v>
      </c>
      <c r="G7458" s="2">
        <f t="shared" si="243"/>
        <v>0</v>
      </c>
      <c r="I7458" s="1">
        <f t="shared" si="244"/>
        <v>-2.4182825484764545</v>
      </c>
      <c r="O7458" s="1">
        <v>-2.4182825484764545</v>
      </c>
    </row>
    <row r="7459" spans="1:15" x14ac:dyDescent="0.3">
      <c r="A7459" s="1">
        <v>7457</v>
      </c>
      <c r="B7459" s="1">
        <v>4.5788000000000002</v>
      </c>
      <c r="G7459" s="2">
        <f t="shared" si="243"/>
        <v>0</v>
      </c>
      <c r="I7459" s="1">
        <f t="shared" si="244"/>
        <v>-2.4182825484764545</v>
      </c>
      <c r="O7459" s="1">
        <v>-2.4182825484764545</v>
      </c>
    </row>
    <row r="7460" spans="1:15" x14ac:dyDescent="0.3">
      <c r="A7460" s="1">
        <v>7458</v>
      </c>
      <c r="B7460" s="1">
        <v>4.5793999999999997</v>
      </c>
      <c r="G7460" s="2">
        <f t="shared" si="243"/>
        <v>0</v>
      </c>
      <c r="I7460" s="1">
        <f t="shared" si="244"/>
        <v>-2.4182825484764545</v>
      </c>
      <c r="O7460" s="1">
        <v>-2.4182825484764545</v>
      </c>
    </row>
    <row r="7461" spans="1:15" x14ac:dyDescent="0.3">
      <c r="A7461" s="1">
        <v>7459</v>
      </c>
      <c r="B7461" s="1">
        <v>4.5789999999999997</v>
      </c>
      <c r="G7461" s="2">
        <f t="shared" si="243"/>
        <v>0</v>
      </c>
      <c r="I7461" s="1">
        <f t="shared" si="244"/>
        <v>-2.4182825484764545</v>
      </c>
      <c r="O7461" s="1">
        <v>-2.4182825484764545</v>
      </c>
    </row>
    <row r="7462" spans="1:15" x14ac:dyDescent="0.3">
      <c r="A7462" s="1">
        <v>7460</v>
      </c>
      <c r="B7462" s="1">
        <v>4.5805999999999996</v>
      </c>
      <c r="G7462" s="2">
        <f t="shared" si="243"/>
        <v>0</v>
      </c>
      <c r="I7462" s="1">
        <f t="shared" si="244"/>
        <v>-2.4182825484764545</v>
      </c>
      <c r="O7462" s="1">
        <v>-2.4182825484764545</v>
      </c>
    </row>
    <row r="7463" spans="1:15" x14ac:dyDescent="0.3">
      <c r="A7463" s="1">
        <v>7461</v>
      </c>
      <c r="B7463" s="1">
        <v>4.5795000000000003</v>
      </c>
      <c r="G7463" s="2">
        <f t="shared" si="243"/>
        <v>0</v>
      </c>
      <c r="I7463" s="1">
        <f t="shared" si="244"/>
        <v>-2.4182825484764545</v>
      </c>
      <c r="O7463" s="1">
        <v>-2.4182825484764545</v>
      </c>
    </row>
    <row r="7464" spans="1:15" x14ac:dyDescent="0.3">
      <c r="A7464" s="1">
        <v>7462</v>
      </c>
      <c r="B7464" s="1">
        <v>4.5780000000000003</v>
      </c>
      <c r="G7464" s="2">
        <f t="shared" si="243"/>
        <v>0</v>
      </c>
      <c r="I7464" s="1">
        <f t="shared" si="244"/>
        <v>-2.4182825484764545</v>
      </c>
      <c r="O7464" s="1">
        <v>-2.4182825484764545</v>
      </c>
    </row>
    <row r="7465" spans="1:15" x14ac:dyDescent="0.3">
      <c r="A7465" s="1">
        <v>7463</v>
      </c>
      <c r="B7465" s="1">
        <v>4.5791000000000004</v>
      </c>
      <c r="G7465" s="2">
        <f t="shared" si="243"/>
        <v>0</v>
      </c>
      <c r="I7465" s="1">
        <f t="shared" si="244"/>
        <v>-2.4182825484764545</v>
      </c>
      <c r="O7465" s="1">
        <v>-2.4182825484764545</v>
      </c>
    </row>
    <row r="7466" spans="1:15" x14ac:dyDescent="0.3">
      <c r="A7466" s="1">
        <v>7464</v>
      </c>
      <c r="B7466" s="1">
        <v>4.5762999999999998</v>
      </c>
      <c r="G7466" s="2">
        <f t="shared" si="243"/>
        <v>0</v>
      </c>
      <c r="I7466" s="1">
        <f t="shared" si="244"/>
        <v>-2.4182825484764545</v>
      </c>
      <c r="O7466" s="1">
        <v>-2.4182825484764545</v>
      </c>
    </row>
    <row r="7467" spans="1:15" x14ac:dyDescent="0.3">
      <c r="A7467" s="1">
        <v>7465</v>
      </c>
      <c r="B7467" s="1">
        <v>4.5777999999999999</v>
      </c>
      <c r="G7467" s="2">
        <f t="shared" si="243"/>
        <v>0</v>
      </c>
      <c r="I7467" s="1">
        <f t="shared" si="244"/>
        <v>-2.4182825484764545</v>
      </c>
      <c r="O7467" s="1">
        <v>-2.4182825484764545</v>
      </c>
    </row>
    <row r="7468" spans="1:15" x14ac:dyDescent="0.3">
      <c r="A7468" s="1">
        <v>7466</v>
      </c>
      <c r="B7468" s="1">
        <v>4.5766999999999998</v>
      </c>
      <c r="G7468" s="2">
        <f t="shared" si="243"/>
        <v>0</v>
      </c>
      <c r="I7468" s="1">
        <f t="shared" si="244"/>
        <v>-2.4182825484764545</v>
      </c>
      <c r="O7468" s="1">
        <v>-2.4182825484764545</v>
      </c>
    </row>
    <row r="7469" spans="1:15" x14ac:dyDescent="0.3">
      <c r="A7469" s="1">
        <v>7467</v>
      </c>
      <c r="B7469" s="1">
        <v>4.5776000000000003</v>
      </c>
      <c r="G7469" s="2">
        <f t="shared" si="243"/>
        <v>0</v>
      </c>
      <c r="I7469" s="1">
        <f t="shared" si="244"/>
        <v>-2.4182825484764545</v>
      </c>
      <c r="O7469" s="1">
        <v>-2.4182825484764545</v>
      </c>
    </row>
    <row r="7470" spans="1:15" x14ac:dyDescent="0.3">
      <c r="A7470" s="1">
        <v>7468</v>
      </c>
      <c r="B7470" s="1">
        <v>4.5772000000000004</v>
      </c>
      <c r="G7470" s="2">
        <f t="shared" si="243"/>
        <v>0</v>
      </c>
      <c r="I7470" s="1">
        <f t="shared" si="244"/>
        <v>-2.4182825484764545</v>
      </c>
      <c r="O7470" s="1">
        <v>-2.4182825484764545</v>
      </c>
    </row>
    <row r="7471" spans="1:15" x14ac:dyDescent="0.3">
      <c r="A7471" s="1">
        <v>7469</v>
      </c>
      <c r="B7471" s="1">
        <v>4.577</v>
      </c>
      <c r="G7471" s="2">
        <f t="shared" si="243"/>
        <v>0</v>
      </c>
      <c r="I7471" s="1">
        <f t="shared" si="244"/>
        <v>-2.4182825484764545</v>
      </c>
      <c r="O7471" s="1">
        <v>-2.4182825484764545</v>
      </c>
    </row>
    <row r="7472" spans="1:15" x14ac:dyDescent="0.3">
      <c r="A7472" s="1">
        <v>7470</v>
      </c>
      <c r="B7472" s="1">
        <v>4.5774999999999997</v>
      </c>
      <c r="G7472" s="2">
        <f t="shared" si="243"/>
        <v>0</v>
      </c>
      <c r="I7472" s="1">
        <f t="shared" si="244"/>
        <v>-2.4182825484764545</v>
      </c>
      <c r="O7472" s="1">
        <v>-2.4182825484764545</v>
      </c>
    </row>
    <row r="7473" spans="1:15" x14ac:dyDescent="0.3">
      <c r="A7473" s="1">
        <v>7471</v>
      </c>
      <c r="B7473" s="1">
        <v>4.5776000000000003</v>
      </c>
      <c r="G7473" s="2">
        <f t="shared" si="243"/>
        <v>0</v>
      </c>
      <c r="I7473" s="1">
        <f t="shared" si="244"/>
        <v>-2.4182825484764545</v>
      </c>
      <c r="O7473" s="1">
        <v>-2.4182825484764545</v>
      </c>
    </row>
    <row r="7474" spans="1:15" x14ac:dyDescent="0.3">
      <c r="A7474" s="1">
        <v>7472</v>
      </c>
      <c r="B7474" s="1">
        <v>4.5785999999999998</v>
      </c>
      <c r="G7474" s="2">
        <f t="shared" si="243"/>
        <v>0</v>
      </c>
      <c r="I7474" s="1">
        <f t="shared" si="244"/>
        <v>-2.4182825484764545</v>
      </c>
      <c r="O7474" s="1">
        <v>-2.4182825484764545</v>
      </c>
    </row>
    <row r="7475" spans="1:15" x14ac:dyDescent="0.3">
      <c r="A7475" s="1">
        <v>7473</v>
      </c>
      <c r="B7475" s="1">
        <v>4.5781999999999998</v>
      </c>
      <c r="G7475" s="2">
        <f t="shared" si="243"/>
        <v>0</v>
      </c>
      <c r="I7475" s="1">
        <f t="shared" si="244"/>
        <v>-2.4182825484764545</v>
      </c>
      <c r="O7475" s="1">
        <v>-2.4182825484764545</v>
      </c>
    </row>
    <row r="7476" spans="1:15" x14ac:dyDescent="0.3">
      <c r="A7476" s="1">
        <v>7474</v>
      </c>
      <c r="B7476" s="1">
        <v>4.5781000000000001</v>
      </c>
      <c r="G7476" s="2">
        <f t="shared" si="243"/>
        <v>0</v>
      </c>
      <c r="I7476" s="1">
        <f t="shared" si="244"/>
        <v>-2.4182825484764545</v>
      </c>
      <c r="O7476" s="1">
        <v>-2.4182825484764545</v>
      </c>
    </row>
    <row r="7477" spans="1:15" x14ac:dyDescent="0.3">
      <c r="A7477" s="1">
        <v>7475</v>
      </c>
      <c r="B7477" s="1">
        <v>4.5769000000000002</v>
      </c>
      <c r="G7477" s="2">
        <f t="shared" si="243"/>
        <v>0</v>
      </c>
      <c r="I7477" s="1">
        <f t="shared" si="244"/>
        <v>-2.4182825484764545</v>
      </c>
      <c r="O7477" s="1">
        <v>-2.4182825484764545</v>
      </c>
    </row>
    <row r="7478" spans="1:15" x14ac:dyDescent="0.3">
      <c r="A7478" s="1">
        <v>7476</v>
      </c>
      <c r="B7478" s="1">
        <v>4.5774999999999997</v>
      </c>
      <c r="G7478" s="2">
        <f t="shared" si="243"/>
        <v>0</v>
      </c>
      <c r="I7478" s="1">
        <f t="shared" si="244"/>
        <v>-2.4182825484764545</v>
      </c>
      <c r="O7478" s="1">
        <v>-2.4182825484764545</v>
      </c>
    </row>
    <row r="7479" spans="1:15" x14ac:dyDescent="0.3">
      <c r="A7479" s="1">
        <v>7477</v>
      </c>
      <c r="B7479" s="1">
        <v>4.5770999999999997</v>
      </c>
      <c r="G7479" s="2">
        <f t="shared" si="243"/>
        <v>0</v>
      </c>
      <c r="I7479" s="1">
        <f t="shared" si="244"/>
        <v>-2.4182825484764545</v>
      </c>
      <c r="O7479" s="1">
        <v>-2.4182825484764545</v>
      </c>
    </row>
    <row r="7480" spans="1:15" x14ac:dyDescent="0.3">
      <c r="A7480" s="1">
        <v>7478</v>
      </c>
      <c r="B7480" s="1">
        <v>4.5785</v>
      </c>
      <c r="G7480" s="2">
        <f t="shared" si="243"/>
        <v>0</v>
      </c>
      <c r="I7480" s="1">
        <f t="shared" si="244"/>
        <v>-2.4182825484764545</v>
      </c>
      <c r="O7480" s="1">
        <v>-2.4182825484764545</v>
      </c>
    </row>
    <row r="7481" spans="1:15" x14ac:dyDescent="0.3">
      <c r="A7481" s="1">
        <v>7479</v>
      </c>
      <c r="B7481" s="1">
        <v>4.5769000000000002</v>
      </c>
      <c r="G7481" s="2">
        <f t="shared" si="243"/>
        <v>0</v>
      </c>
      <c r="I7481" s="1">
        <f t="shared" si="244"/>
        <v>-2.4182825484764545</v>
      </c>
      <c r="O7481" s="1">
        <v>-2.4182825484764545</v>
      </c>
    </row>
    <row r="7482" spans="1:15" x14ac:dyDescent="0.3">
      <c r="A7482" s="1">
        <v>7480</v>
      </c>
      <c r="B7482" s="1">
        <v>4.5776000000000003</v>
      </c>
      <c r="G7482" s="2">
        <f t="shared" si="243"/>
        <v>0</v>
      </c>
      <c r="I7482" s="1">
        <f t="shared" si="244"/>
        <v>-2.4182825484764545</v>
      </c>
      <c r="O7482" s="1">
        <v>-2.4182825484764545</v>
      </c>
    </row>
    <row r="7483" spans="1:15" x14ac:dyDescent="0.3">
      <c r="A7483" s="1">
        <v>7481</v>
      </c>
      <c r="B7483" s="1">
        <v>4.5787000000000004</v>
      </c>
      <c r="G7483" s="2">
        <f t="shared" si="243"/>
        <v>0</v>
      </c>
      <c r="I7483" s="1">
        <f t="shared" si="244"/>
        <v>-2.4182825484764545</v>
      </c>
      <c r="O7483" s="1">
        <v>-2.4182825484764545</v>
      </c>
    </row>
    <row r="7484" spans="1:15" x14ac:dyDescent="0.3">
      <c r="A7484" s="1">
        <v>7482</v>
      </c>
      <c r="B7484" s="1">
        <v>4.5772000000000004</v>
      </c>
      <c r="G7484" s="2">
        <f t="shared" si="243"/>
        <v>0</v>
      </c>
      <c r="I7484" s="1">
        <f t="shared" si="244"/>
        <v>-2.4182825484764545</v>
      </c>
      <c r="O7484" s="1">
        <v>-2.4182825484764545</v>
      </c>
    </row>
    <row r="7485" spans="1:15" x14ac:dyDescent="0.3">
      <c r="A7485" s="1">
        <v>7483</v>
      </c>
      <c r="B7485" s="1">
        <v>4.5781999999999998</v>
      </c>
      <c r="G7485" s="2">
        <f t="shared" si="243"/>
        <v>0</v>
      </c>
      <c r="I7485" s="1">
        <f t="shared" si="244"/>
        <v>-2.4182825484764545</v>
      </c>
      <c r="O7485" s="1">
        <v>-2.4182825484764545</v>
      </c>
    </row>
    <row r="7486" spans="1:15" x14ac:dyDescent="0.3">
      <c r="A7486" s="1">
        <v>7484</v>
      </c>
      <c r="B7486" s="1">
        <v>4.5772000000000004</v>
      </c>
      <c r="G7486" s="2">
        <f t="shared" si="243"/>
        <v>0</v>
      </c>
      <c r="I7486" s="1">
        <f t="shared" si="244"/>
        <v>-2.4182825484764545</v>
      </c>
      <c r="O7486" s="1">
        <v>-2.4182825484764545</v>
      </c>
    </row>
    <row r="7487" spans="1:15" x14ac:dyDescent="0.3">
      <c r="A7487" s="1">
        <v>7485</v>
      </c>
      <c r="B7487" s="1">
        <v>4.5795000000000003</v>
      </c>
      <c r="G7487" s="2">
        <f t="shared" si="243"/>
        <v>0</v>
      </c>
      <c r="I7487" s="1">
        <f t="shared" si="244"/>
        <v>-2.4182825484764545</v>
      </c>
      <c r="O7487" s="1">
        <v>-2.4182825484764545</v>
      </c>
    </row>
    <row r="7488" spans="1:15" x14ac:dyDescent="0.3">
      <c r="A7488" s="1">
        <v>7486</v>
      </c>
      <c r="B7488" s="1">
        <v>4.5763999999999996</v>
      </c>
      <c r="G7488" s="2">
        <f t="shared" si="243"/>
        <v>0</v>
      </c>
      <c r="I7488" s="1">
        <f t="shared" si="244"/>
        <v>-2.4182825484764545</v>
      </c>
      <c r="O7488" s="1">
        <v>-2.4182825484764545</v>
      </c>
    </row>
    <row r="7489" spans="1:15" x14ac:dyDescent="0.3">
      <c r="A7489" s="1">
        <v>7487</v>
      </c>
      <c r="B7489" s="1">
        <v>4.5762999999999998</v>
      </c>
      <c r="G7489" s="2">
        <f t="shared" si="243"/>
        <v>0</v>
      </c>
      <c r="I7489" s="1">
        <f t="shared" si="244"/>
        <v>-2.4182825484764545</v>
      </c>
      <c r="O7489" s="1">
        <v>-2.4182825484764545</v>
      </c>
    </row>
    <row r="7490" spans="1:15" x14ac:dyDescent="0.3">
      <c r="A7490" s="1">
        <v>7488</v>
      </c>
      <c r="B7490" s="1">
        <v>4.5781000000000001</v>
      </c>
      <c r="G7490" s="2">
        <f t="shared" si="243"/>
        <v>0</v>
      </c>
      <c r="I7490" s="1">
        <f t="shared" si="244"/>
        <v>-2.4182825484764545</v>
      </c>
      <c r="O7490" s="1">
        <v>-2.4182825484764545</v>
      </c>
    </row>
    <row r="7491" spans="1:15" x14ac:dyDescent="0.3">
      <c r="A7491" s="1">
        <v>7489</v>
      </c>
      <c r="B7491" s="1">
        <v>4.5777000000000001</v>
      </c>
      <c r="G7491" s="2">
        <f t="shared" ref="G7491:G7554" si="245">ROUND(D7491, 0)</f>
        <v>0</v>
      </c>
      <c r="I7491" s="1">
        <f t="shared" ref="I7491:I7554" si="246">(H7491-2.56-1.805)/1.805</f>
        <v>-2.4182825484764545</v>
      </c>
      <c r="O7491" s="1">
        <v>-2.4182825484764545</v>
      </c>
    </row>
    <row r="7492" spans="1:15" x14ac:dyDescent="0.3">
      <c r="A7492" s="1">
        <v>7490</v>
      </c>
      <c r="B7492" s="1">
        <v>4.5772000000000004</v>
      </c>
      <c r="G7492" s="2">
        <f t="shared" si="245"/>
        <v>0</v>
      </c>
      <c r="I7492" s="1">
        <f t="shared" si="246"/>
        <v>-2.4182825484764545</v>
      </c>
      <c r="O7492" s="1">
        <v>-2.4182825484764545</v>
      </c>
    </row>
    <row r="7493" spans="1:15" x14ac:dyDescent="0.3">
      <c r="A7493" s="1">
        <v>7491</v>
      </c>
      <c r="B7493" s="1">
        <v>4.5772000000000004</v>
      </c>
      <c r="G7493" s="2">
        <f t="shared" si="245"/>
        <v>0</v>
      </c>
      <c r="I7493" s="1">
        <f t="shared" si="246"/>
        <v>-2.4182825484764545</v>
      </c>
      <c r="O7493" s="1">
        <v>-2.4182825484764545</v>
      </c>
    </row>
    <row r="7494" spans="1:15" x14ac:dyDescent="0.3">
      <c r="A7494" s="1">
        <v>7492</v>
      </c>
      <c r="B7494" s="1">
        <v>4.5773000000000001</v>
      </c>
      <c r="G7494" s="2">
        <f t="shared" si="245"/>
        <v>0</v>
      </c>
      <c r="I7494" s="1">
        <f t="shared" si="246"/>
        <v>-2.4182825484764545</v>
      </c>
      <c r="O7494" s="1">
        <v>-2.4182825484764545</v>
      </c>
    </row>
    <row r="7495" spans="1:15" x14ac:dyDescent="0.3">
      <c r="A7495" s="1">
        <v>7493</v>
      </c>
      <c r="B7495" s="1">
        <v>4.5785999999999998</v>
      </c>
      <c r="G7495" s="2">
        <f t="shared" si="245"/>
        <v>0</v>
      </c>
      <c r="I7495" s="1">
        <f t="shared" si="246"/>
        <v>-2.4182825484764545</v>
      </c>
      <c r="O7495" s="1">
        <v>-2.4182825484764545</v>
      </c>
    </row>
    <row r="7496" spans="1:15" x14ac:dyDescent="0.3">
      <c r="A7496" s="1">
        <v>7494</v>
      </c>
      <c r="B7496" s="1">
        <v>4.5759999999999996</v>
      </c>
      <c r="G7496" s="2">
        <f t="shared" si="245"/>
        <v>0</v>
      </c>
      <c r="I7496" s="1">
        <f t="shared" si="246"/>
        <v>-2.4182825484764545</v>
      </c>
      <c r="O7496" s="1">
        <v>-2.4182825484764545</v>
      </c>
    </row>
    <row r="7497" spans="1:15" x14ac:dyDescent="0.3">
      <c r="A7497" s="1">
        <v>7495</v>
      </c>
      <c r="B7497" s="1">
        <v>4.5772000000000004</v>
      </c>
      <c r="G7497" s="2">
        <f t="shared" si="245"/>
        <v>0</v>
      </c>
      <c r="I7497" s="1">
        <f t="shared" si="246"/>
        <v>-2.4182825484764545</v>
      </c>
      <c r="O7497" s="1">
        <v>-2.4182825484764545</v>
      </c>
    </row>
    <row r="7498" spans="1:15" x14ac:dyDescent="0.3">
      <c r="A7498" s="1">
        <v>7496</v>
      </c>
      <c r="B7498" s="1">
        <v>4.5795000000000003</v>
      </c>
      <c r="G7498" s="2">
        <f t="shared" si="245"/>
        <v>0</v>
      </c>
      <c r="I7498" s="1">
        <f t="shared" si="246"/>
        <v>-2.4182825484764545</v>
      </c>
      <c r="O7498" s="1">
        <v>-2.4182825484764545</v>
      </c>
    </row>
    <row r="7499" spans="1:15" x14ac:dyDescent="0.3">
      <c r="A7499" s="1">
        <v>7497</v>
      </c>
      <c r="B7499" s="1">
        <v>4.5805999999999996</v>
      </c>
      <c r="G7499" s="2">
        <f t="shared" si="245"/>
        <v>0</v>
      </c>
      <c r="I7499" s="1">
        <f t="shared" si="246"/>
        <v>-2.4182825484764545</v>
      </c>
      <c r="O7499" s="1">
        <v>-2.4182825484764545</v>
      </c>
    </row>
    <row r="7500" spans="1:15" x14ac:dyDescent="0.3">
      <c r="A7500" s="1">
        <v>7498</v>
      </c>
      <c r="B7500" s="1">
        <v>4.5777999999999999</v>
      </c>
      <c r="G7500" s="2">
        <f t="shared" si="245"/>
        <v>0</v>
      </c>
      <c r="I7500" s="1">
        <f t="shared" si="246"/>
        <v>-2.4182825484764545</v>
      </c>
      <c r="O7500" s="1">
        <v>-2.4182825484764545</v>
      </c>
    </row>
    <row r="7501" spans="1:15" x14ac:dyDescent="0.3">
      <c r="A7501" s="1">
        <v>7499</v>
      </c>
      <c r="B7501" s="1">
        <v>4.5770999999999997</v>
      </c>
      <c r="G7501" s="2">
        <f t="shared" si="245"/>
        <v>0</v>
      </c>
      <c r="I7501" s="1">
        <f t="shared" si="246"/>
        <v>-2.4182825484764545</v>
      </c>
      <c r="O7501" s="1">
        <v>-2.4182825484764545</v>
      </c>
    </row>
    <row r="7502" spans="1:15" x14ac:dyDescent="0.3">
      <c r="A7502" s="1">
        <v>7500</v>
      </c>
      <c r="B7502" s="1">
        <v>4.5784000000000002</v>
      </c>
      <c r="G7502" s="2">
        <f t="shared" si="245"/>
        <v>0</v>
      </c>
      <c r="I7502" s="1">
        <f t="shared" si="246"/>
        <v>-2.4182825484764545</v>
      </c>
      <c r="O7502" s="1">
        <v>-2.4182825484764545</v>
      </c>
    </row>
    <row r="7503" spans="1:15" x14ac:dyDescent="0.3">
      <c r="A7503" s="1">
        <v>7501</v>
      </c>
      <c r="B7503" s="1">
        <v>4.577</v>
      </c>
      <c r="G7503" s="2">
        <f t="shared" si="245"/>
        <v>0</v>
      </c>
      <c r="I7503" s="1">
        <f t="shared" si="246"/>
        <v>-2.4182825484764545</v>
      </c>
      <c r="O7503" s="1">
        <v>-2.4182825484764545</v>
      </c>
    </row>
    <row r="7504" spans="1:15" x14ac:dyDescent="0.3">
      <c r="A7504" s="1">
        <v>7502</v>
      </c>
      <c r="B7504" s="1">
        <v>4.5770999999999997</v>
      </c>
      <c r="G7504" s="2">
        <f t="shared" si="245"/>
        <v>0</v>
      </c>
      <c r="I7504" s="1">
        <f t="shared" si="246"/>
        <v>-2.4182825484764545</v>
      </c>
      <c r="O7504" s="1">
        <v>-2.4182825484764545</v>
      </c>
    </row>
    <row r="7505" spans="1:15" x14ac:dyDescent="0.3">
      <c r="A7505" s="1">
        <v>7503</v>
      </c>
      <c r="B7505" s="1">
        <v>4.5776000000000003</v>
      </c>
      <c r="G7505" s="2">
        <f t="shared" si="245"/>
        <v>0</v>
      </c>
      <c r="I7505" s="1">
        <f t="shared" si="246"/>
        <v>-2.4182825484764545</v>
      </c>
      <c r="O7505" s="1">
        <v>-2.4182825484764545</v>
      </c>
    </row>
    <row r="7506" spans="1:15" x14ac:dyDescent="0.3">
      <c r="A7506" s="1">
        <v>7504</v>
      </c>
      <c r="B7506" s="1">
        <v>4.5776000000000003</v>
      </c>
      <c r="G7506" s="2">
        <f t="shared" si="245"/>
        <v>0</v>
      </c>
      <c r="I7506" s="1">
        <f t="shared" si="246"/>
        <v>-2.4182825484764545</v>
      </c>
      <c r="O7506" s="1">
        <v>-2.4182825484764545</v>
      </c>
    </row>
    <row r="7507" spans="1:15" x14ac:dyDescent="0.3">
      <c r="A7507" s="1">
        <v>7505</v>
      </c>
      <c r="B7507" s="1">
        <v>4.5772000000000004</v>
      </c>
      <c r="G7507" s="2">
        <f t="shared" si="245"/>
        <v>0</v>
      </c>
      <c r="I7507" s="1">
        <f t="shared" si="246"/>
        <v>-2.4182825484764545</v>
      </c>
      <c r="O7507" s="1">
        <v>-2.4182825484764545</v>
      </c>
    </row>
    <row r="7508" spans="1:15" x14ac:dyDescent="0.3">
      <c r="A7508" s="1">
        <v>7506</v>
      </c>
      <c r="B7508" s="1">
        <v>4.5777999999999999</v>
      </c>
      <c r="G7508" s="2">
        <f t="shared" si="245"/>
        <v>0</v>
      </c>
      <c r="I7508" s="1">
        <f t="shared" si="246"/>
        <v>-2.4182825484764545</v>
      </c>
      <c r="O7508" s="1">
        <v>-2.4182825484764545</v>
      </c>
    </row>
    <row r="7509" spans="1:15" x14ac:dyDescent="0.3">
      <c r="A7509" s="1">
        <v>7507</v>
      </c>
      <c r="B7509" s="1">
        <v>4.5793999999999997</v>
      </c>
      <c r="G7509" s="2">
        <f t="shared" si="245"/>
        <v>0</v>
      </c>
      <c r="I7509" s="1">
        <f t="shared" si="246"/>
        <v>-2.4182825484764545</v>
      </c>
      <c r="O7509" s="1">
        <v>-2.4182825484764545</v>
      </c>
    </row>
    <row r="7510" spans="1:15" x14ac:dyDescent="0.3">
      <c r="A7510" s="1">
        <v>7508</v>
      </c>
      <c r="B7510" s="1">
        <v>4.5796999999999999</v>
      </c>
      <c r="G7510" s="2">
        <f t="shared" si="245"/>
        <v>0</v>
      </c>
      <c r="I7510" s="1">
        <f t="shared" si="246"/>
        <v>-2.4182825484764545</v>
      </c>
      <c r="O7510" s="1">
        <v>-2.4182825484764545</v>
      </c>
    </row>
    <row r="7511" spans="1:15" x14ac:dyDescent="0.3">
      <c r="A7511" s="1">
        <v>7509</v>
      </c>
      <c r="B7511" s="1">
        <v>4.5789</v>
      </c>
      <c r="G7511" s="2">
        <f t="shared" si="245"/>
        <v>0</v>
      </c>
      <c r="I7511" s="1">
        <f t="shared" si="246"/>
        <v>-2.4182825484764545</v>
      </c>
      <c r="O7511" s="1">
        <v>-2.4182825484764545</v>
      </c>
    </row>
    <row r="7512" spans="1:15" x14ac:dyDescent="0.3">
      <c r="A7512" s="1">
        <v>7510</v>
      </c>
      <c r="B7512" s="1">
        <v>4.5788000000000002</v>
      </c>
      <c r="G7512" s="2">
        <f t="shared" si="245"/>
        <v>0</v>
      </c>
      <c r="I7512" s="1">
        <f t="shared" si="246"/>
        <v>-2.4182825484764545</v>
      </c>
      <c r="O7512" s="1">
        <v>-2.4182825484764545</v>
      </c>
    </row>
    <row r="7513" spans="1:15" x14ac:dyDescent="0.3">
      <c r="A7513" s="1">
        <v>7511</v>
      </c>
      <c r="B7513" s="1">
        <v>4.5753000000000004</v>
      </c>
      <c r="G7513" s="2">
        <f t="shared" si="245"/>
        <v>0</v>
      </c>
      <c r="I7513" s="1">
        <f t="shared" si="246"/>
        <v>-2.4182825484764545</v>
      </c>
      <c r="O7513" s="1">
        <v>-2.4182825484764545</v>
      </c>
    </row>
    <row r="7514" spans="1:15" x14ac:dyDescent="0.3">
      <c r="A7514" s="1">
        <v>7512</v>
      </c>
      <c r="B7514" s="1">
        <v>4.5755999999999997</v>
      </c>
      <c r="G7514" s="2">
        <f t="shared" si="245"/>
        <v>0</v>
      </c>
      <c r="I7514" s="1">
        <f t="shared" si="246"/>
        <v>-2.4182825484764545</v>
      </c>
      <c r="O7514" s="1">
        <v>-2.4182825484764545</v>
      </c>
    </row>
    <row r="7515" spans="1:15" x14ac:dyDescent="0.3">
      <c r="A7515" s="1">
        <v>7513</v>
      </c>
      <c r="B7515" s="1">
        <v>4.5765000000000002</v>
      </c>
      <c r="G7515" s="2">
        <f t="shared" si="245"/>
        <v>0</v>
      </c>
      <c r="I7515" s="1">
        <f t="shared" si="246"/>
        <v>-2.4182825484764545</v>
      </c>
      <c r="O7515" s="1">
        <v>-2.4182825484764545</v>
      </c>
    </row>
    <row r="7516" spans="1:15" x14ac:dyDescent="0.3">
      <c r="A7516" s="1">
        <v>7514</v>
      </c>
      <c r="B7516" s="1">
        <v>4.5781999999999998</v>
      </c>
      <c r="G7516" s="2">
        <f t="shared" si="245"/>
        <v>0</v>
      </c>
      <c r="I7516" s="1">
        <f t="shared" si="246"/>
        <v>-2.4182825484764545</v>
      </c>
      <c r="O7516" s="1">
        <v>-2.4182825484764545</v>
      </c>
    </row>
    <row r="7517" spans="1:15" x14ac:dyDescent="0.3">
      <c r="A7517" s="1">
        <v>7515</v>
      </c>
      <c r="B7517" s="1">
        <v>4.5782999999999996</v>
      </c>
      <c r="G7517" s="2">
        <f t="shared" si="245"/>
        <v>0</v>
      </c>
      <c r="I7517" s="1">
        <f t="shared" si="246"/>
        <v>-2.4182825484764545</v>
      </c>
      <c r="O7517" s="1">
        <v>-2.4182825484764545</v>
      </c>
    </row>
    <row r="7518" spans="1:15" x14ac:dyDescent="0.3">
      <c r="A7518" s="1">
        <v>7516</v>
      </c>
      <c r="B7518" s="1">
        <v>4.5762</v>
      </c>
      <c r="G7518" s="2">
        <f t="shared" si="245"/>
        <v>0</v>
      </c>
      <c r="I7518" s="1">
        <f t="shared" si="246"/>
        <v>-2.4182825484764545</v>
      </c>
      <c r="O7518" s="1">
        <v>-2.4182825484764545</v>
      </c>
    </row>
    <row r="7519" spans="1:15" x14ac:dyDescent="0.3">
      <c r="A7519" s="1">
        <v>7517</v>
      </c>
      <c r="B7519" s="1">
        <v>4.5777999999999999</v>
      </c>
      <c r="G7519" s="2">
        <f t="shared" si="245"/>
        <v>0</v>
      </c>
      <c r="I7519" s="1">
        <f t="shared" si="246"/>
        <v>-2.4182825484764545</v>
      </c>
      <c r="O7519" s="1">
        <v>-2.4182825484764545</v>
      </c>
    </row>
    <row r="7520" spans="1:15" x14ac:dyDescent="0.3">
      <c r="A7520" s="1">
        <v>7518</v>
      </c>
      <c r="B7520" s="1">
        <v>4.5769000000000002</v>
      </c>
      <c r="G7520" s="2">
        <f t="shared" si="245"/>
        <v>0</v>
      </c>
      <c r="I7520" s="1">
        <f t="shared" si="246"/>
        <v>-2.4182825484764545</v>
      </c>
      <c r="O7520" s="1">
        <v>-2.4182825484764545</v>
      </c>
    </row>
    <row r="7521" spans="1:15" x14ac:dyDescent="0.3">
      <c r="A7521" s="1">
        <v>7519</v>
      </c>
      <c r="B7521" s="1">
        <v>4.5785999999999998</v>
      </c>
      <c r="G7521" s="2">
        <f t="shared" si="245"/>
        <v>0</v>
      </c>
      <c r="I7521" s="1">
        <f t="shared" si="246"/>
        <v>-2.4182825484764545</v>
      </c>
      <c r="O7521" s="1">
        <v>-2.4182825484764545</v>
      </c>
    </row>
    <row r="7522" spans="1:15" x14ac:dyDescent="0.3">
      <c r="A7522" s="1">
        <v>7520</v>
      </c>
      <c r="B7522" s="1">
        <v>4.5780000000000003</v>
      </c>
      <c r="G7522" s="2">
        <f t="shared" si="245"/>
        <v>0</v>
      </c>
      <c r="I7522" s="1">
        <f t="shared" si="246"/>
        <v>-2.4182825484764545</v>
      </c>
      <c r="O7522" s="1">
        <v>-2.4182825484764545</v>
      </c>
    </row>
    <row r="7523" spans="1:15" x14ac:dyDescent="0.3">
      <c r="A7523" s="1">
        <v>7521</v>
      </c>
      <c r="B7523" s="1">
        <v>4.5773999999999999</v>
      </c>
      <c r="G7523" s="2">
        <f t="shared" si="245"/>
        <v>0</v>
      </c>
      <c r="I7523" s="1">
        <f t="shared" si="246"/>
        <v>-2.4182825484764545</v>
      </c>
      <c r="O7523" s="1">
        <v>-2.4182825484764545</v>
      </c>
    </row>
    <row r="7524" spans="1:15" x14ac:dyDescent="0.3">
      <c r="A7524" s="1">
        <v>7522</v>
      </c>
      <c r="B7524" s="1">
        <v>4.5788000000000002</v>
      </c>
      <c r="G7524" s="2">
        <f t="shared" si="245"/>
        <v>0</v>
      </c>
      <c r="I7524" s="1">
        <f t="shared" si="246"/>
        <v>-2.4182825484764545</v>
      </c>
      <c r="O7524" s="1">
        <v>-2.4182825484764545</v>
      </c>
    </row>
    <row r="7525" spans="1:15" x14ac:dyDescent="0.3">
      <c r="A7525" s="1">
        <v>7523</v>
      </c>
      <c r="B7525" s="1">
        <v>4.5781000000000001</v>
      </c>
      <c r="G7525" s="2">
        <f t="shared" si="245"/>
        <v>0</v>
      </c>
      <c r="I7525" s="1">
        <f t="shared" si="246"/>
        <v>-2.4182825484764545</v>
      </c>
      <c r="O7525" s="1">
        <v>-2.4182825484764545</v>
      </c>
    </row>
    <row r="7526" spans="1:15" x14ac:dyDescent="0.3">
      <c r="A7526" s="1">
        <v>7524</v>
      </c>
      <c r="B7526" s="1">
        <v>4.5768000000000004</v>
      </c>
      <c r="G7526" s="2">
        <f t="shared" si="245"/>
        <v>0</v>
      </c>
      <c r="I7526" s="1">
        <f t="shared" si="246"/>
        <v>-2.4182825484764545</v>
      </c>
      <c r="O7526" s="1">
        <v>-2.4182825484764545</v>
      </c>
    </row>
    <row r="7527" spans="1:15" x14ac:dyDescent="0.3">
      <c r="A7527" s="1">
        <v>7525</v>
      </c>
      <c r="B7527" s="1">
        <v>4.5780000000000003</v>
      </c>
      <c r="G7527" s="2">
        <f t="shared" si="245"/>
        <v>0</v>
      </c>
      <c r="I7527" s="1">
        <f t="shared" si="246"/>
        <v>-2.4182825484764545</v>
      </c>
      <c r="O7527" s="1">
        <v>-2.4182825484764545</v>
      </c>
    </row>
    <row r="7528" spans="1:15" x14ac:dyDescent="0.3">
      <c r="A7528" s="1">
        <v>7526</v>
      </c>
      <c r="B7528" s="1">
        <v>4.5758999999999999</v>
      </c>
      <c r="G7528" s="2">
        <f t="shared" si="245"/>
        <v>0</v>
      </c>
      <c r="I7528" s="1">
        <f t="shared" si="246"/>
        <v>-2.4182825484764545</v>
      </c>
      <c r="O7528" s="1">
        <v>-2.4182825484764545</v>
      </c>
    </row>
    <row r="7529" spans="1:15" x14ac:dyDescent="0.3">
      <c r="A7529" s="1">
        <v>7527</v>
      </c>
      <c r="B7529" s="1">
        <v>4.5774999999999997</v>
      </c>
      <c r="G7529" s="2">
        <f t="shared" si="245"/>
        <v>0</v>
      </c>
      <c r="I7529" s="1">
        <f t="shared" si="246"/>
        <v>-2.4182825484764545</v>
      </c>
      <c r="O7529" s="1">
        <v>-2.4182825484764545</v>
      </c>
    </row>
    <row r="7530" spans="1:15" x14ac:dyDescent="0.3">
      <c r="A7530" s="1">
        <v>7528</v>
      </c>
      <c r="B7530" s="1">
        <v>4.5777000000000001</v>
      </c>
      <c r="G7530" s="2">
        <f t="shared" si="245"/>
        <v>0</v>
      </c>
      <c r="I7530" s="1">
        <f t="shared" si="246"/>
        <v>-2.4182825484764545</v>
      </c>
      <c r="O7530" s="1">
        <v>-2.4182825484764545</v>
      </c>
    </row>
    <row r="7531" spans="1:15" x14ac:dyDescent="0.3">
      <c r="A7531" s="1">
        <v>7529</v>
      </c>
      <c r="B7531" s="1">
        <v>4.5778999999999996</v>
      </c>
      <c r="G7531" s="2">
        <f t="shared" si="245"/>
        <v>0</v>
      </c>
      <c r="I7531" s="1">
        <f t="shared" si="246"/>
        <v>-2.4182825484764545</v>
      </c>
      <c r="O7531" s="1">
        <v>-2.4182825484764545</v>
      </c>
    </row>
    <row r="7532" spans="1:15" x14ac:dyDescent="0.3">
      <c r="A7532" s="1">
        <v>7530</v>
      </c>
      <c r="B7532" s="1">
        <v>4.5788000000000002</v>
      </c>
      <c r="G7532" s="2">
        <f t="shared" si="245"/>
        <v>0</v>
      </c>
      <c r="I7532" s="1">
        <f t="shared" si="246"/>
        <v>-2.4182825484764545</v>
      </c>
      <c r="O7532" s="1">
        <v>-2.4182825484764545</v>
      </c>
    </row>
    <row r="7533" spans="1:15" x14ac:dyDescent="0.3">
      <c r="A7533" s="1">
        <v>7531</v>
      </c>
      <c r="B7533" s="1">
        <v>4.5766999999999998</v>
      </c>
      <c r="G7533" s="2">
        <f t="shared" si="245"/>
        <v>0</v>
      </c>
      <c r="I7533" s="1">
        <f t="shared" si="246"/>
        <v>-2.4182825484764545</v>
      </c>
      <c r="O7533" s="1">
        <v>-2.4182825484764545</v>
      </c>
    </row>
    <row r="7534" spans="1:15" x14ac:dyDescent="0.3">
      <c r="A7534" s="1">
        <v>7532</v>
      </c>
      <c r="B7534" s="1">
        <v>4.5773999999999999</v>
      </c>
      <c r="G7534" s="2">
        <f t="shared" si="245"/>
        <v>0</v>
      </c>
      <c r="I7534" s="1">
        <f t="shared" si="246"/>
        <v>-2.4182825484764545</v>
      </c>
      <c r="O7534" s="1">
        <v>-2.4182825484764545</v>
      </c>
    </row>
    <row r="7535" spans="1:15" x14ac:dyDescent="0.3">
      <c r="A7535" s="1">
        <v>7533</v>
      </c>
      <c r="B7535" s="1">
        <v>4.5772000000000004</v>
      </c>
      <c r="G7535" s="2">
        <f t="shared" si="245"/>
        <v>0</v>
      </c>
      <c r="I7535" s="1">
        <f t="shared" si="246"/>
        <v>-2.4182825484764545</v>
      </c>
      <c r="O7535" s="1">
        <v>-2.4182825484764545</v>
      </c>
    </row>
    <row r="7536" spans="1:15" x14ac:dyDescent="0.3">
      <c r="A7536" s="1">
        <v>7534</v>
      </c>
      <c r="B7536" s="1">
        <v>4.5780000000000003</v>
      </c>
      <c r="G7536" s="2">
        <f t="shared" si="245"/>
        <v>0</v>
      </c>
      <c r="I7536" s="1">
        <f t="shared" si="246"/>
        <v>-2.4182825484764545</v>
      </c>
      <c r="O7536" s="1">
        <v>-2.4182825484764545</v>
      </c>
    </row>
    <row r="7537" spans="1:15" x14ac:dyDescent="0.3">
      <c r="A7537" s="1">
        <v>7535</v>
      </c>
      <c r="B7537" s="1">
        <v>4.5781000000000001</v>
      </c>
      <c r="G7537" s="2">
        <f t="shared" si="245"/>
        <v>0</v>
      </c>
      <c r="I7537" s="1">
        <f t="shared" si="246"/>
        <v>-2.4182825484764545</v>
      </c>
      <c r="O7537" s="1">
        <v>-2.4182825484764545</v>
      </c>
    </row>
    <row r="7538" spans="1:15" x14ac:dyDescent="0.3">
      <c r="A7538" s="1">
        <v>7536</v>
      </c>
      <c r="B7538" s="1">
        <v>4.5773000000000001</v>
      </c>
      <c r="G7538" s="2">
        <f t="shared" si="245"/>
        <v>0</v>
      </c>
      <c r="I7538" s="1">
        <f t="shared" si="246"/>
        <v>-2.4182825484764545</v>
      </c>
      <c r="O7538" s="1">
        <v>-2.4182825484764545</v>
      </c>
    </row>
    <row r="7539" spans="1:15" x14ac:dyDescent="0.3">
      <c r="A7539" s="1">
        <v>7537</v>
      </c>
      <c r="B7539" s="1">
        <v>4.5765000000000002</v>
      </c>
      <c r="G7539" s="2">
        <f t="shared" si="245"/>
        <v>0</v>
      </c>
      <c r="I7539" s="1">
        <f t="shared" si="246"/>
        <v>-2.4182825484764545</v>
      </c>
      <c r="O7539" s="1">
        <v>-2.4182825484764545</v>
      </c>
    </row>
    <row r="7540" spans="1:15" x14ac:dyDescent="0.3">
      <c r="A7540" s="1">
        <v>7538</v>
      </c>
      <c r="B7540" s="1">
        <v>4.5769000000000002</v>
      </c>
      <c r="G7540" s="2">
        <f t="shared" si="245"/>
        <v>0</v>
      </c>
      <c r="I7540" s="1">
        <f t="shared" si="246"/>
        <v>-2.4182825484764545</v>
      </c>
      <c r="O7540" s="1">
        <v>-2.4182825484764545</v>
      </c>
    </row>
    <row r="7541" spans="1:15" x14ac:dyDescent="0.3">
      <c r="A7541" s="1">
        <v>7539</v>
      </c>
      <c r="B7541" s="1">
        <v>4.5770999999999997</v>
      </c>
      <c r="G7541" s="2">
        <f t="shared" si="245"/>
        <v>0</v>
      </c>
      <c r="I7541" s="1">
        <f t="shared" si="246"/>
        <v>-2.4182825484764545</v>
      </c>
      <c r="O7541" s="1">
        <v>-2.4182825484764545</v>
      </c>
    </row>
    <row r="7542" spans="1:15" x14ac:dyDescent="0.3">
      <c r="A7542" s="1">
        <v>7540</v>
      </c>
      <c r="B7542" s="1">
        <v>4.5784000000000002</v>
      </c>
      <c r="G7542" s="2">
        <f t="shared" si="245"/>
        <v>0</v>
      </c>
      <c r="I7542" s="1">
        <f t="shared" si="246"/>
        <v>-2.4182825484764545</v>
      </c>
      <c r="O7542" s="1">
        <v>-2.4182825484764545</v>
      </c>
    </row>
    <row r="7543" spans="1:15" x14ac:dyDescent="0.3">
      <c r="A7543" s="1">
        <v>7541</v>
      </c>
      <c r="B7543" s="1">
        <v>4.5776000000000003</v>
      </c>
      <c r="G7543" s="2">
        <f t="shared" si="245"/>
        <v>0</v>
      </c>
      <c r="I7543" s="1">
        <f t="shared" si="246"/>
        <v>-2.4182825484764545</v>
      </c>
      <c r="O7543" s="1">
        <v>-2.4182825484764545</v>
      </c>
    </row>
    <row r="7544" spans="1:15" x14ac:dyDescent="0.3">
      <c r="A7544" s="1">
        <v>7542</v>
      </c>
      <c r="B7544" s="1">
        <v>4.5772000000000004</v>
      </c>
      <c r="G7544" s="2">
        <f t="shared" si="245"/>
        <v>0</v>
      </c>
      <c r="I7544" s="1">
        <f t="shared" si="246"/>
        <v>-2.4182825484764545</v>
      </c>
      <c r="O7544" s="1">
        <v>-2.4182825484764545</v>
      </c>
    </row>
    <row r="7545" spans="1:15" x14ac:dyDescent="0.3">
      <c r="A7545" s="1">
        <v>7543</v>
      </c>
      <c r="B7545" s="1">
        <v>4.5777999999999999</v>
      </c>
      <c r="G7545" s="2">
        <f t="shared" si="245"/>
        <v>0</v>
      </c>
      <c r="I7545" s="1">
        <f t="shared" si="246"/>
        <v>-2.4182825484764545</v>
      </c>
      <c r="O7545" s="1">
        <v>-2.4182825484764545</v>
      </c>
    </row>
    <row r="7546" spans="1:15" x14ac:dyDescent="0.3">
      <c r="A7546" s="1">
        <v>7544</v>
      </c>
      <c r="B7546" s="1">
        <v>4.5782999999999996</v>
      </c>
      <c r="G7546" s="2">
        <f t="shared" si="245"/>
        <v>0</v>
      </c>
      <c r="I7546" s="1">
        <f t="shared" si="246"/>
        <v>-2.4182825484764545</v>
      </c>
      <c r="O7546" s="1">
        <v>-2.4182825484764545</v>
      </c>
    </row>
    <row r="7547" spans="1:15" x14ac:dyDescent="0.3">
      <c r="A7547" s="1">
        <v>7545</v>
      </c>
      <c r="B7547" s="1">
        <v>4.5766</v>
      </c>
      <c r="G7547" s="2">
        <f t="shared" si="245"/>
        <v>0</v>
      </c>
      <c r="I7547" s="1">
        <f t="shared" si="246"/>
        <v>-2.4182825484764545</v>
      </c>
      <c r="O7547" s="1">
        <v>-2.4182825484764545</v>
      </c>
    </row>
    <row r="7548" spans="1:15" x14ac:dyDescent="0.3">
      <c r="A7548" s="1">
        <v>7546</v>
      </c>
      <c r="B7548" s="1">
        <v>4.5782999999999996</v>
      </c>
      <c r="G7548" s="2">
        <f t="shared" si="245"/>
        <v>0</v>
      </c>
      <c r="I7548" s="1">
        <f t="shared" si="246"/>
        <v>-2.4182825484764545</v>
      </c>
      <c r="O7548" s="1">
        <v>-2.4182825484764545</v>
      </c>
    </row>
    <row r="7549" spans="1:15" x14ac:dyDescent="0.3">
      <c r="A7549" s="1">
        <v>7547</v>
      </c>
      <c r="B7549" s="1">
        <v>4.5778999999999996</v>
      </c>
      <c r="G7549" s="2">
        <f t="shared" si="245"/>
        <v>0</v>
      </c>
      <c r="I7549" s="1">
        <f t="shared" si="246"/>
        <v>-2.4182825484764545</v>
      </c>
      <c r="O7549" s="1">
        <v>-2.4182825484764545</v>
      </c>
    </row>
    <row r="7550" spans="1:15" x14ac:dyDescent="0.3">
      <c r="A7550" s="1">
        <v>7548</v>
      </c>
      <c r="B7550" s="1">
        <v>4.5792000000000002</v>
      </c>
      <c r="G7550" s="2">
        <f t="shared" si="245"/>
        <v>0</v>
      </c>
      <c r="I7550" s="1">
        <f t="shared" si="246"/>
        <v>-2.4182825484764545</v>
      </c>
      <c r="O7550" s="1">
        <v>-2.4182825484764545</v>
      </c>
    </row>
    <row r="7551" spans="1:15" x14ac:dyDescent="0.3">
      <c r="A7551" s="1">
        <v>7549</v>
      </c>
      <c r="B7551" s="1">
        <v>4.5787000000000004</v>
      </c>
      <c r="G7551" s="2">
        <f t="shared" si="245"/>
        <v>0</v>
      </c>
      <c r="I7551" s="1">
        <f t="shared" si="246"/>
        <v>-2.4182825484764545</v>
      </c>
      <c r="O7551" s="1">
        <v>-2.4182825484764545</v>
      </c>
    </row>
    <row r="7552" spans="1:15" x14ac:dyDescent="0.3">
      <c r="A7552" s="1">
        <v>7550</v>
      </c>
      <c r="B7552" s="1">
        <v>4.5785</v>
      </c>
      <c r="G7552" s="2">
        <f t="shared" si="245"/>
        <v>0</v>
      </c>
      <c r="I7552" s="1">
        <f t="shared" si="246"/>
        <v>-2.4182825484764545</v>
      </c>
      <c r="O7552" s="1">
        <v>-2.4182825484764545</v>
      </c>
    </row>
    <row r="7553" spans="1:15" x14ac:dyDescent="0.3">
      <c r="A7553" s="1">
        <v>7551</v>
      </c>
      <c r="B7553" s="1">
        <v>4.5789999999999997</v>
      </c>
      <c r="G7553" s="2">
        <f t="shared" si="245"/>
        <v>0</v>
      </c>
      <c r="I7553" s="1">
        <f t="shared" si="246"/>
        <v>-2.4182825484764545</v>
      </c>
      <c r="O7553" s="1">
        <v>-2.4182825484764545</v>
      </c>
    </row>
    <row r="7554" spans="1:15" x14ac:dyDescent="0.3">
      <c r="A7554" s="1">
        <v>7552</v>
      </c>
      <c r="B7554" s="1">
        <v>4.5777000000000001</v>
      </c>
      <c r="G7554" s="2">
        <f t="shared" si="245"/>
        <v>0</v>
      </c>
      <c r="I7554" s="1">
        <f t="shared" si="246"/>
        <v>-2.4182825484764545</v>
      </c>
      <c r="O7554" s="1">
        <v>-2.4182825484764545</v>
      </c>
    </row>
    <row r="7555" spans="1:15" x14ac:dyDescent="0.3">
      <c r="A7555" s="1">
        <v>7553</v>
      </c>
      <c r="B7555" s="1">
        <v>4.5787000000000004</v>
      </c>
      <c r="G7555" s="2">
        <f t="shared" ref="G7555:G7618" si="247">ROUND(D7555, 0)</f>
        <v>0</v>
      </c>
      <c r="I7555" s="1">
        <f t="shared" ref="I7555:I7618" si="248">(H7555-2.56-1.805)/1.805</f>
        <v>-2.4182825484764545</v>
      </c>
      <c r="O7555" s="1">
        <v>-2.4182825484764545</v>
      </c>
    </row>
    <row r="7556" spans="1:15" x14ac:dyDescent="0.3">
      <c r="A7556" s="1">
        <v>7554</v>
      </c>
      <c r="B7556" s="1">
        <v>4.5754000000000001</v>
      </c>
      <c r="G7556" s="2">
        <f t="shared" si="247"/>
        <v>0</v>
      </c>
      <c r="I7556" s="1">
        <f t="shared" si="248"/>
        <v>-2.4182825484764545</v>
      </c>
      <c r="O7556" s="1">
        <v>-2.4182825484764545</v>
      </c>
    </row>
    <row r="7557" spans="1:15" x14ac:dyDescent="0.3">
      <c r="A7557" s="1">
        <v>7555</v>
      </c>
      <c r="B7557" s="1">
        <v>4.5777000000000001</v>
      </c>
      <c r="G7557" s="2">
        <f t="shared" si="247"/>
        <v>0</v>
      </c>
      <c r="I7557" s="1">
        <f t="shared" si="248"/>
        <v>-2.4182825484764545</v>
      </c>
      <c r="O7557" s="1">
        <v>-2.4182825484764545</v>
      </c>
    </row>
    <row r="7558" spans="1:15" x14ac:dyDescent="0.3">
      <c r="A7558" s="1">
        <v>7556</v>
      </c>
      <c r="B7558" s="1">
        <v>4.5777999999999999</v>
      </c>
      <c r="G7558" s="2">
        <f t="shared" si="247"/>
        <v>0</v>
      </c>
      <c r="I7558" s="1">
        <f t="shared" si="248"/>
        <v>-2.4182825484764545</v>
      </c>
      <c r="O7558" s="1">
        <v>-2.4182825484764545</v>
      </c>
    </row>
    <row r="7559" spans="1:15" x14ac:dyDescent="0.3">
      <c r="A7559" s="1">
        <v>7557</v>
      </c>
      <c r="B7559" s="1">
        <v>4.5780000000000003</v>
      </c>
      <c r="G7559" s="2">
        <f t="shared" si="247"/>
        <v>0</v>
      </c>
      <c r="I7559" s="1">
        <f t="shared" si="248"/>
        <v>-2.4182825484764545</v>
      </c>
      <c r="O7559" s="1">
        <v>-2.4182825484764545</v>
      </c>
    </row>
    <row r="7560" spans="1:15" x14ac:dyDescent="0.3">
      <c r="A7560" s="1">
        <v>7558</v>
      </c>
      <c r="B7560" s="1">
        <v>4.5782999999999996</v>
      </c>
      <c r="G7560" s="2">
        <f t="shared" si="247"/>
        <v>0</v>
      </c>
      <c r="I7560" s="1">
        <f t="shared" si="248"/>
        <v>-2.4182825484764545</v>
      </c>
      <c r="O7560" s="1">
        <v>-2.4182825484764545</v>
      </c>
    </row>
    <row r="7561" spans="1:15" x14ac:dyDescent="0.3">
      <c r="A7561" s="1">
        <v>7559</v>
      </c>
      <c r="B7561" s="1">
        <v>4.5788000000000002</v>
      </c>
      <c r="G7561" s="2">
        <f t="shared" si="247"/>
        <v>0</v>
      </c>
      <c r="I7561" s="1">
        <f t="shared" si="248"/>
        <v>-2.4182825484764545</v>
      </c>
      <c r="O7561" s="1">
        <v>-2.4182825484764545</v>
      </c>
    </row>
    <row r="7562" spans="1:15" x14ac:dyDescent="0.3">
      <c r="A7562" s="1">
        <v>7560</v>
      </c>
      <c r="B7562" s="1">
        <v>4.5772000000000004</v>
      </c>
      <c r="G7562" s="2">
        <f t="shared" si="247"/>
        <v>0</v>
      </c>
      <c r="I7562" s="1">
        <f t="shared" si="248"/>
        <v>-2.4182825484764545</v>
      </c>
      <c r="O7562" s="1">
        <v>-2.4182825484764545</v>
      </c>
    </row>
    <row r="7563" spans="1:15" x14ac:dyDescent="0.3">
      <c r="A7563" s="1">
        <v>7561</v>
      </c>
      <c r="B7563" s="1">
        <v>4.5781000000000001</v>
      </c>
      <c r="G7563" s="2">
        <f t="shared" si="247"/>
        <v>0</v>
      </c>
      <c r="I7563" s="1">
        <f t="shared" si="248"/>
        <v>-2.4182825484764545</v>
      </c>
      <c r="O7563" s="1">
        <v>-2.4182825484764545</v>
      </c>
    </row>
    <row r="7564" spans="1:15" x14ac:dyDescent="0.3">
      <c r="A7564" s="1">
        <v>7562</v>
      </c>
      <c r="B7564" s="1">
        <v>4.5782999999999996</v>
      </c>
      <c r="G7564" s="2">
        <f t="shared" si="247"/>
        <v>0</v>
      </c>
      <c r="I7564" s="1">
        <f t="shared" si="248"/>
        <v>-2.4182825484764545</v>
      </c>
      <c r="O7564" s="1">
        <v>-2.4182825484764545</v>
      </c>
    </row>
    <row r="7565" spans="1:15" x14ac:dyDescent="0.3">
      <c r="A7565" s="1">
        <v>7563</v>
      </c>
      <c r="B7565" s="1">
        <v>4.5769000000000002</v>
      </c>
      <c r="G7565" s="2">
        <f t="shared" si="247"/>
        <v>0</v>
      </c>
      <c r="I7565" s="1">
        <f t="shared" si="248"/>
        <v>-2.4182825484764545</v>
      </c>
      <c r="O7565" s="1">
        <v>-2.4182825484764545</v>
      </c>
    </row>
    <row r="7566" spans="1:15" x14ac:dyDescent="0.3">
      <c r="A7566" s="1">
        <v>7564</v>
      </c>
      <c r="B7566" s="1">
        <v>4.5788000000000002</v>
      </c>
      <c r="G7566" s="2">
        <f t="shared" si="247"/>
        <v>0</v>
      </c>
      <c r="I7566" s="1">
        <f t="shared" si="248"/>
        <v>-2.4182825484764545</v>
      </c>
      <c r="O7566" s="1">
        <v>-2.4182825484764545</v>
      </c>
    </row>
    <row r="7567" spans="1:15" x14ac:dyDescent="0.3">
      <c r="A7567" s="1">
        <v>7565</v>
      </c>
      <c r="B7567" s="1">
        <v>4.5759999999999996</v>
      </c>
      <c r="G7567" s="2">
        <f t="shared" si="247"/>
        <v>0</v>
      </c>
      <c r="I7567" s="1">
        <f t="shared" si="248"/>
        <v>-2.4182825484764545</v>
      </c>
      <c r="O7567" s="1">
        <v>-2.4182825484764545</v>
      </c>
    </row>
    <row r="7568" spans="1:15" x14ac:dyDescent="0.3">
      <c r="A7568" s="1">
        <v>7566</v>
      </c>
      <c r="B7568" s="1">
        <v>4.5762999999999998</v>
      </c>
      <c r="G7568" s="2">
        <f t="shared" si="247"/>
        <v>0</v>
      </c>
      <c r="I7568" s="1">
        <f t="shared" si="248"/>
        <v>-2.4182825484764545</v>
      </c>
      <c r="O7568" s="1">
        <v>-2.4182825484764545</v>
      </c>
    </row>
    <row r="7569" spans="1:15" x14ac:dyDescent="0.3">
      <c r="A7569" s="1">
        <v>7567</v>
      </c>
      <c r="B7569" s="1">
        <v>4.5788000000000002</v>
      </c>
      <c r="G7569" s="2">
        <f t="shared" si="247"/>
        <v>0</v>
      </c>
      <c r="I7569" s="1">
        <f t="shared" si="248"/>
        <v>-2.4182825484764545</v>
      </c>
      <c r="O7569" s="1">
        <v>-2.4182825484764545</v>
      </c>
    </row>
    <row r="7570" spans="1:15" x14ac:dyDescent="0.3">
      <c r="A7570" s="1">
        <v>7568</v>
      </c>
      <c r="B7570" s="1">
        <v>4.5785999999999998</v>
      </c>
      <c r="G7570" s="2">
        <f t="shared" si="247"/>
        <v>0</v>
      </c>
      <c r="I7570" s="1">
        <f t="shared" si="248"/>
        <v>-2.4182825484764545</v>
      </c>
      <c r="O7570" s="1">
        <v>-2.4182825484764545</v>
      </c>
    </row>
    <row r="7571" spans="1:15" x14ac:dyDescent="0.3">
      <c r="A7571" s="1">
        <v>7569</v>
      </c>
      <c r="B7571" s="1">
        <v>4.5781999999999998</v>
      </c>
      <c r="G7571" s="2">
        <f t="shared" si="247"/>
        <v>0</v>
      </c>
      <c r="I7571" s="1">
        <f t="shared" si="248"/>
        <v>-2.4182825484764545</v>
      </c>
      <c r="O7571" s="1">
        <v>-2.4182825484764545</v>
      </c>
    </row>
    <row r="7572" spans="1:15" x14ac:dyDescent="0.3">
      <c r="A7572" s="1">
        <v>7570</v>
      </c>
      <c r="B7572" s="1">
        <v>4.5781999999999998</v>
      </c>
      <c r="G7572" s="2">
        <f t="shared" si="247"/>
        <v>0</v>
      </c>
      <c r="I7572" s="1">
        <f t="shared" si="248"/>
        <v>-2.4182825484764545</v>
      </c>
      <c r="O7572" s="1">
        <v>-2.4182825484764545</v>
      </c>
    </row>
    <row r="7573" spans="1:15" x14ac:dyDescent="0.3">
      <c r="A7573" s="1">
        <v>7571</v>
      </c>
      <c r="B7573" s="1">
        <v>4.5795000000000003</v>
      </c>
      <c r="G7573" s="2">
        <f t="shared" si="247"/>
        <v>0</v>
      </c>
      <c r="I7573" s="1">
        <f t="shared" si="248"/>
        <v>-2.4182825484764545</v>
      </c>
      <c r="O7573" s="1">
        <v>-2.4182825484764545</v>
      </c>
    </row>
    <row r="7574" spans="1:15" x14ac:dyDescent="0.3">
      <c r="A7574" s="1">
        <v>7572</v>
      </c>
      <c r="B7574" s="1">
        <v>4.5792000000000002</v>
      </c>
      <c r="G7574" s="2">
        <f t="shared" si="247"/>
        <v>0</v>
      </c>
      <c r="I7574" s="1">
        <f t="shared" si="248"/>
        <v>-2.4182825484764545</v>
      </c>
      <c r="O7574" s="1">
        <v>-2.4182825484764545</v>
      </c>
    </row>
    <row r="7575" spans="1:15" x14ac:dyDescent="0.3">
      <c r="A7575" s="1">
        <v>7573</v>
      </c>
      <c r="B7575" s="1">
        <v>4.5766</v>
      </c>
      <c r="G7575" s="2">
        <f t="shared" si="247"/>
        <v>0</v>
      </c>
      <c r="I7575" s="1">
        <f t="shared" si="248"/>
        <v>-2.4182825484764545</v>
      </c>
      <c r="O7575" s="1">
        <v>-2.4182825484764545</v>
      </c>
    </row>
    <row r="7576" spans="1:15" x14ac:dyDescent="0.3">
      <c r="A7576" s="1">
        <v>7574</v>
      </c>
      <c r="B7576" s="1">
        <v>4.5773000000000001</v>
      </c>
      <c r="G7576" s="2">
        <f t="shared" si="247"/>
        <v>0</v>
      </c>
      <c r="I7576" s="1">
        <f t="shared" si="248"/>
        <v>-2.4182825484764545</v>
      </c>
      <c r="O7576" s="1">
        <v>-2.4182825484764545</v>
      </c>
    </row>
    <row r="7577" spans="1:15" x14ac:dyDescent="0.3">
      <c r="A7577" s="1">
        <v>7575</v>
      </c>
      <c r="B7577" s="1">
        <v>4.5774999999999997</v>
      </c>
      <c r="G7577" s="2">
        <f t="shared" si="247"/>
        <v>0</v>
      </c>
      <c r="I7577" s="1">
        <f t="shared" si="248"/>
        <v>-2.4182825484764545</v>
      </c>
      <c r="O7577" s="1">
        <v>-2.4182825484764545</v>
      </c>
    </row>
    <row r="7578" spans="1:15" x14ac:dyDescent="0.3">
      <c r="A7578" s="1">
        <v>7576</v>
      </c>
      <c r="B7578" s="1">
        <v>4.5770999999999997</v>
      </c>
      <c r="G7578" s="2">
        <f t="shared" si="247"/>
        <v>0</v>
      </c>
      <c r="I7578" s="1">
        <f t="shared" si="248"/>
        <v>-2.4182825484764545</v>
      </c>
      <c r="O7578" s="1">
        <v>-2.4182825484764545</v>
      </c>
    </row>
    <row r="7579" spans="1:15" x14ac:dyDescent="0.3">
      <c r="A7579" s="1">
        <v>7577</v>
      </c>
      <c r="B7579" s="1">
        <v>4.5781999999999998</v>
      </c>
      <c r="G7579" s="2">
        <f t="shared" si="247"/>
        <v>0</v>
      </c>
      <c r="I7579" s="1">
        <f t="shared" si="248"/>
        <v>-2.4182825484764545</v>
      </c>
      <c r="O7579" s="1">
        <v>-2.4182825484764545</v>
      </c>
    </row>
    <row r="7580" spans="1:15" x14ac:dyDescent="0.3">
      <c r="A7580" s="1">
        <v>7578</v>
      </c>
      <c r="B7580" s="1">
        <v>4.5774999999999997</v>
      </c>
      <c r="G7580" s="2">
        <f t="shared" si="247"/>
        <v>0</v>
      </c>
      <c r="I7580" s="1">
        <f t="shared" si="248"/>
        <v>-2.4182825484764545</v>
      </c>
      <c r="O7580" s="1">
        <v>-2.4182825484764545</v>
      </c>
    </row>
    <row r="7581" spans="1:15" x14ac:dyDescent="0.3">
      <c r="A7581" s="1">
        <v>7579</v>
      </c>
      <c r="B7581" s="1">
        <v>4.5780000000000003</v>
      </c>
      <c r="G7581" s="2">
        <f t="shared" si="247"/>
        <v>0</v>
      </c>
      <c r="I7581" s="1">
        <f t="shared" si="248"/>
        <v>-2.4182825484764545</v>
      </c>
      <c r="O7581" s="1">
        <v>-2.4182825484764545</v>
      </c>
    </row>
    <row r="7582" spans="1:15" x14ac:dyDescent="0.3">
      <c r="A7582" s="1">
        <v>7580</v>
      </c>
      <c r="B7582" s="1">
        <v>4.5781999999999998</v>
      </c>
      <c r="G7582" s="2">
        <f t="shared" si="247"/>
        <v>0</v>
      </c>
      <c r="I7582" s="1">
        <f t="shared" si="248"/>
        <v>-2.4182825484764545</v>
      </c>
      <c r="O7582" s="1">
        <v>-2.4182825484764545</v>
      </c>
    </row>
    <row r="7583" spans="1:15" x14ac:dyDescent="0.3">
      <c r="A7583" s="1">
        <v>7581</v>
      </c>
      <c r="B7583" s="1">
        <v>4.5787000000000004</v>
      </c>
      <c r="G7583" s="2">
        <f t="shared" si="247"/>
        <v>0</v>
      </c>
      <c r="I7583" s="1">
        <f t="shared" si="248"/>
        <v>-2.4182825484764545</v>
      </c>
      <c r="O7583" s="1">
        <v>-2.4182825484764545</v>
      </c>
    </row>
    <row r="7584" spans="1:15" x14ac:dyDescent="0.3">
      <c r="A7584" s="1">
        <v>7582</v>
      </c>
      <c r="B7584" s="1">
        <v>4.5789</v>
      </c>
      <c r="G7584" s="2">
        <f t="shared" si="247"/>
        <v>0</v>
      </c>
      <c r="I7584" s="1">
        <f t="shared" si="248"/>
        <v>-2.4182825484764545</v>
      </c>
      <c r="O7584" s="1">
        <v>-2.4182825484764545</v>
      </c>
    </row>
    <row r="7585" spans="1:15" x14ac:dyDescent="0.3">
      <c r="A7585" s="1">
        <v>7583</v>
      </c>
      <c r="B7585" s="1">
        <v>4.5782999999999996</v>
      </c>
      <c r="G7585" s="2">
        <f t="shared" si="247"/>
        <v>0</v>
      </c>
      <c r="I7585" s="1">
        <f t="shared" si="248"/>
        <v>-2.4182825484764545</v>
      </c>
      <c r="O7585" s="1">
        <v>-2.4182825484764545</v>
      </c>
    </row>
    <row r="7586" spans="1:15" x14ac:dyDescent="0.3">
      <c r="A7586" s="1">
        <v>7584</v>
      </c>
      <c r="B7586" s="1">
        <v>4.5777999999999999</v>
      </c>
      <c r="G7586" s="2">
        <f t="shared" si="247"/>
        <v>0</v>
      </c>
      <c r="I7586" s="1">
        <f t="shared" si="248"/>
        <v>-2.4182825484764545</v>
      </c>
      <c r="O7586" s="1">
        <v>-2.4182825484764545</v>
      </c>
    </row>
    <row r="7587" spans="1:15" x14ac:dyDescent="0.3">
      <c r="A7587" s="1">
        <v>7585</v>
      </c>
      <c r="B7587" s="1">
        <v>4.5778999999999996</v>
      </c>
      <c r="G7587" s="2">
        <f t="shared" si="247"/>
        <v>0</v>
      </c>
      <c r="I7587" s="1">
        <f t="shared" si="248"/>
        <v>-2.4182825484764545</v>
      </c>
      <c r="O7587" s="1">
        <v>-2.4182825484764545</v>
      </c>
    </row>
    <row r="7588" spans="1:15" x14ac:dyDescent="0.3">
      <c r="A7588" s="1">
        <v>7586</v>
      </c>
      <c r="B7588" s="1">
        <v>4.5787000000000004</v>
      </c>
      <c r="G7588" s="2">
        <f t="shared" si="247"/>
        <v>0</v>
      </c>
      <c r="I7588" s="1">
        <f t="shared" si="248"/>
        <v>-2.4182825484764545</v>
      </c>
      <c r="O7588" s="1">
        <v>-2.4182825484764545</v>
      </c>
    </row>
    <row r="7589" spans="1:15" x14ac:dyDescent="0.3">
      <c r="A7589" s="1">
        <v>7587</v>
      </c>
      <c r="B7589" s="1">
        <v>4.5762</v>
      </c>
      <c r="G7589" s="2">
        <f t="shared" si="247"/>
        <v>0</v>
      </c>
      <c r="I7589" s="1">
        <f t="shared" si="248"/>
        <v>-2.4182825484764545</v>
      </c>
      <c r="O7589" s="1">
        <v>-2.4182825484764545</v>
      </c>
    </row>
    <row r="7590" spans="1:15" x14ac:dyDescent="0.3">
      <c r="A7590" s="1">
        <v>7588</v>
      </c>
      <c r="B7590" s="1">
        <v>4.5778999999999996</v>
      </c>
      <c r="G7590" s="2">
        <f t="shared" si="247"/>
        <v>0</v>
      </c>
      <c r="I7590" s="1">
        <f t="shared" si="248"/>
        <v>-2.4182825484764545</v>
      </c>
      <c r="O7590" s="1">
        <v>-2.4182825484764545</v>
      </c>
    </row>
    <row r="7591" spans="1:15" x14ac:dyDescent="0.3">
      <c r="A7591" s="1">
        <v>7589</v>
      </c>
      <c r="B7591" s="1">
        <v>4.5776000000000003</v>
      </c>
      <c r="G7591" s="2">
        <f t="shared" si="247"/>
        <v>0</v>
      </c>
      <c r="I7591" s="1">
        <f t="shared" si="248"/>
        <v>-2.4182825484764545</v>
      </c>
      <c r="O7591" s="1">
        <v>-2.4182825484764545</v>
      </c>
    </row>
    <row r="7592" spans="1:15" x14ac:dyDescent="0.3">
      <c r="A7592" s="1">
        <v>7590</v>
      </c>
      <c r="B7592" s="1">
        <v>4.5788000000000002</v>
      </c>
      <c r="G7592" s="2">
        <f t="shared" si="247"/>
        <v>0</v>
      </c>
      <c r="I7592" s="1">
        <f t="shared" si="248"/>
        <v>-2.4182825484764545</v>
      </c>
      <c r="O7592" s="1">
        <v>-2.4182825484764545</v>
      </c>
    </row>
    <row r="7593" spans="1:15" x14ac:dyDescent="0.3">
      <c r="A7593" s="1">
        <v>7591</v>
      </c>
      <c r="B7593" s="1">
        <v>4.5785999999999998</v>
      </c>
      <c r="G7593" s="2">
        <f t="shared" si="247"/>
        <v>0</v>
      </c>
      <c r="I7593" s="1">
        <f t="shared" si="248"/>
        <v>-2.4182825484764545</v>
      </c>
      <c r="O7593" s="1">
        <v>-2.4182825484764545</v>
      </c>
    </row>
    <row r="7594" spans="1:15" x14ac:dyDescent="0.3">
      <c r="A7594" s="1">
        <v>7592</v>
      </c>
      <c r="B7594" s="1">
        <v>4.5762999999999998</v>
      </c>
      <c r="G7594" s="2">
        <f t="shared" si="247"/>
        <v>0</v>
      </c>
      <c r="I7594" s="1">
        <f t="shared" si="248"/>
        <v>-2.4182825484764545</v>
      </c>
      <c r="O7594" s="1">
        <v>-2.4182825484764545</v>
      </c>
    </row>
    <row r="7595" spans="1:15" x14ac:dyDescent="0.3">
      <c r="A7595" s="1">
        <v>7593</v>
      </c>
      <c r="B7595" s="1">
        <v>4.5780000000000003</v>
      </c>
      <c r="G7595" s="2">
        <f t="shared" si="247"/>
        <v>0</v>
      </c>
      <c r="I7595" s="1">
        <f t="shared" si="248"/>
        <v>-2.4182825484764545</v>
      </c>
      <c r="O7595" s="1">
        <v>-2.4182825484764545</v>
      </c>
    </row>
    <row r="7596" spans="1:15" x14ac:dyDescent="0.3">
      <c r="A7596" s="1">
        <v>7594</v>
      </c>
      <c r="B7596" s="1">
        <v>4.5765000000000002</v>
      </c>
      <c r="G7596" s="2">
        <f t="shared" si="247"/>
        <v>0</v>
      </c>
      <c r="I7596" s="1">
        <f t="shared" si="248"/>
        <v>-2.4182825484764545</v>
      </c>
      <c r="O7596" s="1">
        <v>-2.4182825484764545</v>
      </c>
    </row>
    <row r="7597" spans="1:15" x14ac:dyDescent="0.3">
      <c r="A7597" s="1">
        <v>7595</v>
      </c>
      <c r="B7597" s="1">
        <v>4.5773000000000001</v>
      </c>
      <c r="G7597" s="2">
        <f t="shared" si="247"/>
        <v>0</v>
      </c>
      <c r="I7597" s="1">
        <f t="shared" si="248"/>
        <v>-2.4182825484764545</v>
      </c>
      <c r="O7597" s="1">
        <v>-2.4182825484764545</v>
      </c>
    </row>
    <row r="7598" spans="1:15" x14ac:dyDescent="0.3">
      <c r="A7598" s="1">
        <v>7596</v>
      </c>
      <c r="B7598" s="1">
        <v>4.5780000000000003</v>
      </c>
      <c r="G7598" s="2">
        <f t="shared" si="247"/>
        <v>0</v>
      </c>
      <c r="I7598" s="1">
        <f t="shared" si="248"/>
        <v>-2.4182825484764545</v>
      </c>
      <c r="O7598" s="1">
        <v>-2.4182825484764545</v>
      </c>
    </row>
    <row r="7599" spans="1:15" x14ac:dyDescent="0.3">
      <c r="A7599" s="1">
        <v>7597</v>
      </c>
      <c r="B7599" s="1">
        <v>4.5785</v>
      </c>
      <c r="G7599" s="2">
        <f t="shared" si="247"/>
        <v>0</v>
      </c>
      <c r="I7599" s="1">
        <f t="shared" si="248"/>
        <v>-2.4182825484764545</v>
      </c>
      <c r="O7599" s="1">
        <v>-2.4182825484764545</v>
      </c>
    </row>
    <row r="7600" spans="1:15" x14ac:dyDescent="0.3">
      <c r="A7600" s="1">
        <v>7598</v>
      </c>
      <c r="B7600" s="1">
        <v>4.5784000000000002</v>
      </c>
      <c r="G7600" s="2">
        <f t="shared" si="247"/>
        <v>0</v>
      </c>
      <c r="I7600" s="1">
        <f t="shared" si="248"/>
        <v>-2.4182825484764545</v>
      </c>
      <c r="O7600" s="1">
        <v>-2.4182825484764545</v>
      </c>
    </row>
    <row r="7601" spans="1:15" x14ac:dyDescent="0.3">
      <c r="A7601" s="1">
        <v>7599</v>
      </c>
      <c r="B7601" s="1">
        <v>4.5781999999999998</v>
      </c>
      <c r="G7601" s="2">
        <f t="shared" si="247"/>
        <v>0</v>
      </c>
      <c r="I7601" s="1">
        <f t="shared" si="248"/>
        <v>-2.4182825484764545</v>
      </c>
      <c r="O7601" s="1">
        <v>-2.4182825484764545</v>
      </c>
    </row>
    <row r="7602" spans="1:15" x14ac:dyDescent="0.3">
      <c r="A7602" s="1">
        <v>7600</v>
      </c>
      <c r="B7602" s="1">
        <v>4.5781000000000001</v>
      </c>
      <c r="G7602" s="2">
        <f t="shared" si="247"/>
        <v>0</v>
      </c>
      <c r="I7602" s="1">
        <f t="shared" si="248"/>
        <v>-2.4182825484764545</v>
      </c>
      <c r="O7602" s="1">
        <v>-2.4182825484764545</v>
      </c>
    </row>
    <row r="7603" spans="1:15" x14ac:dyDescent="0.3">
      <c r="A7603" s="1">
        <v>7601</v>
      </c>
      <c r="B7603" s="1">
        <v>4.5781000000000001</v>
      </c>
      <c r="G7603" s="2">
        <f t="shared" si="247"/>
        <v>0</v>
      </c>
      <c r="I7603" s="1">
        <f t="shared" si="248"/>
        <v>-2.4182825484764545</v>
      </c>
      <c r="O7603" s="1">
        <v>-2.4182825484764545</v>
      </c>
    </row>
    <row r="7604" spans="1:15" x14ac:dyDescent="0.3">
      <c r="A7604" s="1">
        <v>7602</v>
      </c>
      <c r="B7604" s="1">
        <v>4.5777999999999999</v>
      </c>
      <c r="G7604" s="2">
        <f t="shared" si="247"/>
        <v>0</v>
      </c>
      <c r="I7604" s="1">
        <f t="shared" si="248"/>
        <v>-2.4182825484764545</v>
      </c>
      <c r="O7604" s="1">
        <v>-2.4182825484764545</v>
      </c>
    </row>
    <row r="7605" spans="1:15" x14ac:dyDescent="0.3">
      <c r="A7605" s="1">
        <v>7603</v>
      </c>
      <c r="B7605" s="1">
        <v>4.5791000000000004</v>
      </c>
      <c r="G7605" s="2">
        <f t="shared" si="247"/>
        <v>0</v>
      </c>
      <c r="I7605" s="1">
        <f t="shared" si="248"/>
        <v>-2.4182825484764545</v>
      </c>
      <c r="O7605" s="1">
        <v>-2.4182825484764545</v>
      </c>
    </row>
    <row r="7606" spans="1:15" x14ac:dyDescent="0.3">
      <c r="A7606" s="1">
        <v>7604</v>
      </c>
      <c r="B7606" s="1">
        <v>4.5778999999999996</v>
      </c>
      <c r="G7606" s="2">
        <f t="shared" si="247"/>
        <v>0</v>
      </c>
      <c r="I7606" s="1">
        <f t="shared" si="248"/>
        <v>-2.4182825484764545</v>
      </c>
      <c r="O7606" s="1">
        <v>-2.4182825484764545</v>
      </c>
    </row>
    <row r="7607" spans="1:15" x14ac:dyDescent="0.3">
      <c r="A7607" s="1">
        <v>7605</v>
      </c>
      <c r="B7607" s="1">
        <v>4.5765000000000002</v>
      </c>
      <c r="G7607" s="2">
        <f t="shared" si="247"/>
        <v>0</v>
      </c>
      <c r="I7607" s="1">
        <f t="shared" si="248"/>
        <v>-2.4182825484764545</v>
      </c>
      <c r="O7607" s="1">
        <v>-2.4182825484764545</v>
      </c>
    </row>
    <row r="7608" spans="1:15" x14ac:dyDescent="0.3">
      <c r="A7608" s="1">
        <v>7606</v>
      </c>
      <c r="B7608" s="1">
        <v>4.5762999999999998</v>
      </c>
      <c r="G7608" s="2">
        <f t="shared" si="247"/>
        <v>0</v>
      </c>
      <c r="I7608" s="1">
        <f t="shared" si="248"/>
        <v>-2.4182825484764545</v>
      </c>
      <c r="O7608" s="1">
        <v>-2.4182825484764545</v>
      </c>
    </row>
    <row r="7609" spans="1:15" x14ac:dyDescent="0.3">
      <c r="A7609" s="1">
        <v>7607</v>
      </c>
      <c r="B7609" s="1">
        <v>4.5781999999999998</v>
      </c>
      <c r="G7609" s="2">
        <f t="shared" si="247"/>
        <v>0</v>
      </c>
      <c r="I7609" s="1">
        <f t="shared" si="248"/>
        <v>-2.4182825484764545</v>
      </c>
      <c r="O7609" s="1">
        <v>-2.4182825484764545</v>
      </c>
    </row>
    <row r="7610" spans="1:15" x14ac:dyDescent="0.3">
      <c r="A7610" s="1">
        <v>7608</v>
      </c>
      <c r="B7610" s="1">
        <v>4.5773999999999999</v>
      </c>
      <c r="G7610" s="2">
        <f t="shared" si="247"/>
        <v>0</v>
      </c>
      <c r="I7610" s="1">
        <f t="shared" si="248"/>
        <v>-2.4182825484764545</v>
      </c>
      <c r="O7610" s="1">
        <v>-2.4182825484764545</v>
      </c>
    </row>
    <row r="7611" spans="1:15" x14ac:dyDescent="0.3">
      <c r="A7611" s="1">
        <v>7609</v>
      </c>
      <c r="B7611" s="1">
        <v>4.5773999999999999</v>
      </c>
      <c r="G7611" s="2">
        <f t="shared" si="247"/>
        <v>0</v>
      </c>
      <c r="I7611" s="1">
        <f t="shared" si="248"/>
        <v>-2.4182825484764545</v>
      </c>
      <c r="O7611" s="1">
        <v>-2.4182825484764545</v>
      </c>
    </row>
    <row r="7612" spans="1:15" x14ac:dyDescent="0.3">
      <c r="A7612" s="1">
        <v>7610</v>
      </c>
      <c r="B7612" s="1">
        <v>4.5781999999999998</v>
      </c>
      <c r="G7612" s="2">
        <f t="shared" si="247"/>
        <v>0</v>
      </c>
      <c r="I7612" s="1">
        <f t="shared" si="248"/>
        <v>-2.4182825484764545</v>
      </c>
      <c r="O7612" s="1">
        <v>-2.4182825484764545</v>
      </c>
    </row>
    <row r="7613" spans="1:15" x14ac:dyDescent="0.3">
      <c r="A7613" s="1">
        <v>7611</v>
      </c>
      <c r="B7613" s="1">
        <v>4.5784000000000002</v>
      </c>
      <c r="G7613" s="2">
        <f t="shared" si="247"/>
        <v>0</v>
      </c>
      <c r="I7613" s="1">
        <f t="shared" si="248"/>
        <v>-2.4182825484764545</v>
      </c>
      <c r="O7613" s="1">
        <v>-2.4182825484764545</v>
      </c>
    </row>
    <row r="7614" spans="1:15" x14ac:dyDescent="0.3">
      <c r="A7614" s="1">
        <v>7612</v>
      </c>
      <c r="B7614" s="1">
        <v>4.5762</v>
      </c>
      <c r="G7614" s="2">
        <f t="shared" si="247"/>
        <v>0</v>
      </c>
      <c r="I7614" s="1">
        <f t="shared" si="248"/>
        <v>-2.4182825484764545</v>
      </c>
      <c r="O7614" s="1">
        <v>-2.4182825484764545</v>
      </c>
    </row>
    <row r="7615" spans="1:15" x14ac:dyDescent="0.3">
      <c r="A7615" s="1">
        <v>7613</v>
      </c>
      <c r="B7615" s="1">
        <v>4.5761000000000003</v>
      </c>
      <c r="G7615" s="2">
        <f t="shared" si="247"/>
        <v>0</v>
      </c>
      <c r="I7615" s="1">
        <f t="shared" si="248"/>
        <v>-2.4182825484764545</v>
      </c>
      <c r="O7615" s="1">
        <v>-2.4182825484764545</v>
      </c>
    </row>
    <row r="7616" spans="1:15" x14ac:dyDescent="0.3">
      <c r="A7616" s="1">
        <v>7614</v>
      </c>
      <c r="B7616" s="1">
        <v>4.5768000000000004</v>
      </c>
      <c r="G7616" s="2">
        <f t="shared" si="247"/>
        <v>0</v>
      </c>
      <c r="I7616" s="1">
        <f t="shared" si="248"/>
        <v>-2.4182825484764545</v>
      </c>
      <c r="O7616" s="1">
        <v>-2.4182825484764545</v>
      </c>
    </row>
    <row r="7617" spans="1:15" x14ac:dyDescent="0.3">
      <c r="A7617" s="1">
        <v>7615</v>
      </c>
      <c r="B7617" s="1">
        <v>4.5788000000000002</v>
      </c>
      <c r="G7617" s="2">
        <f t="shared" si="247"/>
        <v>0</v>
      </c>
      <c r="I7617" s="1">
        <f t="shared" si="248"/>
        <v>-2.4182825484764545</v>
      </c>
      <c r="O7617" s="1">
        <v>-2.4182825484764545</v>
      </c>
    </row>
    <row r="7618" spans="1:15" x14ac:dyDescent="0.3">
      <c r="A7618" s="1">
        <v>7616</v>
      </c>
      <c r="B7618" s="1">
        <v>4.5777999999999999</v>
      </c>
      <c r="G7618" s="2">
        <f t="shared" si="247"/>
        <v>0</v>
      </c>
      <c r="I7618" s="1">
        <f t="shared" si="248"/>
        <v>-2.4182825484764545</v>
      </c>
      <c r="O7618" s="1">
        <v>-2.4182825484764545</v>
      </c>
    </row>
    <row r="7619" spans="1:15" x14ac:dyDescent="0.3">
      <c r="A7619" s="1">
        <v>7617</v>
      </c>
      <c r="B7619" s="1">
        <v>4.5780000000000003</v>
      </c>
      <c r="G7619" s="2">
        <f t="shared" ref="G7619:G7682" si="249">ROUND(D7619, 0)</f>
        <v>0</v>
      </c>
      <c r="I7619" s="1">
        <f t="shared" ref="I7619:I7682" si="250">(H7619-2.56-1.805)/1.805</f>
        <v>-2.4182825484764545</v>
      </c>
      <c r="O7619" s="1">
        <v>-2.4182825484764545</v>
      </c>
    </row>
    <row r="7620" spans="1:15" x14ac:dyDescent="0.3">
      <c r="A7620" s="1">
        <v>7618</v>
      </c>
      <c r="B7620" s="1">
        <v>4.5784000000000002</v>
      </c>
      <c r="G7620" s="2">
        <f t="shared" si="249"/>
        <v>0</v>
      </c>
      <c r="I7620" s="1">
        <f t="shared" si="250"/>
        <v>-2.4182825484764545</v>
      </c>
      <c r="O7620" s="1">
        <v>-2.4182825484764545</v>
      </c>
    </row>
    <row r="7621" spans="1:15" x14ac:dyDescent="0.3">
      <c r="A7621" s="1">
        <v>7619</v>
      </c>
      <c r="B7621" s="1">
        <v>4.5738000000000003</v>
      </c>
      <c r="G7621" s="2">
        <f t="shared" si="249"/>
        <v>0</v>
      </c>
      <c r="I7621" s="1">
        <f t="shared" si="250"/>
        <v>-2.4182825484764545</v>
      </c>
      <c r="O7621" s="1">
        <v>-2.4182825484764545</v>
      </c>
    </row>
    <row r="7622" spans="1:15" x14ac:dyDescent="0.3">
      <c r="A7622" s="1">
        <v>7620</v>
      </c>
      <c r="B7622" s="1">
        <v>4.5774999999999997</v>
      </c>
      <c r="G7622" s="2">
        <f t="shared" si="249"/>
        <v>0</v>
      </c>
      <c r="I7622" s="1">
        <f t="shared" si="250"/>
        <v>-2.4182825484764545</v>
      </c>
      <c r="O7622" s="1">
        <v>-2.4182825484764545</v>
      </c>
    </row>
    <row r="7623" spans="1:15" x14ac:dyDescent="0.3">
      <c r="A7623" s="1">
        <v>7621</v>
      </c>
      <c r="B7623" s="1">
        <v>4.5774999999999997</v>
      </c>
      <c r="G7623" s="2">
        <f t="shared" si="249"/>
        <v>0</v>
      </c>
      <c r="I7623" s="1">
        <f t="shared" si="250"/>
        <v>-2.4182825484764545</v>
      </c>
      <c r="O7623" s="1">
        <v>-2.4182825484764545</v>
      </c>
    </row>
    <row r="7624" spans="1:15" x14ac:dyDescent="0.3">
      <c r="A7624" s="1">
        <v>7622</v>
      </c>
      <c r="B7624" s="1">
        <v>4.5772000000000004</v>
      </c>
      <c r="G7624" s="2">
        <f t="shared" si="249"/>
        <v>0</v>
      </c>
      <c r="I7624" s="1">
        <f t="shared" si="250"/>
        <v>-2.4182825484764545</v>
      </c>
      <c r="O7624" s="1">
        <v>-2.4182825484764545</v>
      </c>
    </row>
    <row r="7625" spans="1:15" x14ac:dyDescent="0.3">
      <c r="A7625" s="1">
        <v>7623</v>
      </c>
      <c r="B7625" s="1">
        <v>4.5782999999999996</v>
      </c>
      <c r="G7625" s="2">
        <f t="shared" si="249"/>
        <v>0</v>
      </c>
      <c r="I7625" s="1">
        <f t="shared" si="250"/>
        <v>-2.4182825484764545</v>
      </c>
      <c r="O7625" s="1">
        <v>-2.4182825484764545</v>
      </c>
    </row>
    <row r="7626" spans="1:15" x14ac:dyDescent="0.3">
      <c r="A7626" s="1">
        <v>7624</v>
      </c>
      <c r="B7626" s="1">
        <v>4.5782999999999996</v>
      </c>
      <c r="G7626" s="2">
        <f t="shared" si="249"/>
        <v>0</v>
      </c>
      <c r="I7626" s="1">
        <f t="shared" si="250"/>
        <v>-2.4182825484764545</v>
      </c>
      <c r="O7626" s="1">
        <v>-2.4182825484764545</v>
      </c>
    </row>
    <row r="7627" spans="1:15" x14ac:dyDescent="0.3">
      <c r="A7627" s="1">
        <v>7625</v>
      </c>
      <c r="B7627" s="1">
        <v>4.5768000000000004</v>
      </c>
      <c r="G7627" s="2">
        <f t="shared" si="249"/>
        <v>0</v>
      </c>
      <c r="I7627" s="1">
        <f t="shared" si="250"/>
        <v>-2.4182825484764545</v>
      </c>
      <c r="O7627" s="1">
        <v>-2.4182825484764545</v>
      </c>
    </row>
    <row r="7628" spans="1:15" x14ac:dyDescent="0.3">
      <c r="A7628" s="1">
        <v>7626</v>
      </c>
      <c r="B7628" s="1">
        <v>4.5761000000000003</v>
      </c>
      <c r="G7628" s="2">
        <f t="shared" si="249"/>
        <v>0</v>
      </c>
      <c r="I7628" s="1">
        <f t="shared" si="250"/>
        <v>-2.4182825484764545</v>
      </c>
      <c r="O7628" s="1">
        <v>-2.4182825484764545</v>
      </c>
    </row>
    <row r="7629" spans="1:15" x14ac:dyDescent="0.3">
      <c r="A7629" s="1">
        <v>7627</v>
      </c>
      <c r="B7629" s="1">
        <v>4.5761000000000003</v>
      </c>
      <c r="G7629" s="2">
        <f t="shared" si="249"/>
        <v>0</v>
      </c>
      <c r="I7629" s="1">
        <f t="shared" si="250"/>
        <v>-2.4182825484764545</v>
      </c>
      <c r="O7629" s="1">
        <v>-2.4182825484764545</v>
      </c>
    </row>
    <row r="7630" spans="1:15" x14ac:dyDescent="0.3">
      <c r="A7630" s="1">
        <v>7628</v>
      </c>
      <c r="B7630" s="1">
        <v>4.5743</v>
      </c>
      <c r="G7630" s="2">
        <f t="shared" si="249"/>
        <v>0</v>
      </c>
      <c r="I7630" s="1">
        <f t="shared" si="250"/>
        <v>-2.4182825484764545</v>
      </c>
      <c r="O7630" s="1">
        <v>-2.4182825484764545</v>
      </c>
    </row>
    <row r="7631" spans="1:15" x14ac:dyDescent="0.3">
      <c r="A7631" s="1">
        <v>7629</v>
      </c>
      <c r="B7631" s="1">
        <v>4.5761000000000003</v>
      </c>
      <c r="G7631" s="2">
        <f t="shared" si="249"/>
        <v>0</v>
      </c>
      <c r="I7631" s="1">
        <f t="shared" si="250"/>
        <v>-2.4182825484764545</v>
      </c>
      <c r="O7631" s="1">
        <v>-2.4182825484764545</v>
      </c>
    </row>
    <row r="7632" spans="1:15" x14ac:dyDescent="0.3">
      <c r="A7632" s="1">
        <v>7630</v>
      </c>
      <c r="B7632" s="1">
        <v>4.577</v>
      </c>
      <c r="G7632" s="2">
        <f t="shared" si="249"/>
        <v>0</v>
      </c>
      <c r="I7632" s="1">
        <f t="shared" si="250"/>
        <v>-2.4182825484764545</v>
      </c>
      <c r="O7632" s="1">
        <v>-2.4182825484764545</v>
      </c>
    </row>
    <row r="7633" spans="1:15" x14ac:dyDescent="0.3">
      <c r="A7633" s="1">
        <v>7631</v>
      </c>
      <c r="B7633" s="1">
        <v>4.5781999999999998</v>
      </c>
      <c r="G7633" s="2">
        <f t="shared" si="249"/>
        <v>0</v>
      </c>
      <c r="I7633" s="1">
        <f t="shared" si="250"/>
        <v>-2.4182825484764545</v>
      </c>
      <c r="O7633" s="1">
        <v>-2.4182825484764545</v>
      </c>
    </row>
    <row r="7634" spans="1:15" x14ac:dyDescent="0.3">
      <c r="A7634" s="1">
        <v>7632</v>
      </c>
      <c r="B7634" s="1">
        <v>4.5784000000000002</v>
      </c>
      <c r="G7634" s="2">
        <f t="shared" si="249"/>
        <v>0</v>
      </c>
      <c r="I7634" s="1">
        <f t="shared" si="250"/>
        <v>-2.4182825484764545</v>
      </c>
      <c r="O7634" s="1">
        <v>-2.4182825484764545</v>
      </c>
    </row>
    <row r="7635" spans="1:15" x14ac:dyDescent="0.3">
      <c r="A7635" s="1">
        <v>7633</v>
      </c>
      <c r="B7635" s="1">
        <v>4.5780000000000003</v>
      </c>
      <c r="G7635" s="2">
        <f t="shared" si="249"/>
        <v>0</v>
      </c>
      <c r="I7635" s="1">
        <f t="shared" si="250"/>
        <v>-2.4182825484764545</v>
      </c>
      <c r="O7635" s="1">
        <v>-2.4182825484764545</v>
      </c>
    </row>
    <row r="7636" spans="1:15" x14ac:dyDescent="0.3">
      <c r="A7636" s="1">
        <v>7634</v>
      </c>
      <c r="B7636" s="1">
        <v>4.5773000000000001</v>
      </c>
      <c r="G7636" s="2">
        <f t="shared" si="249"/>
        <v>0</v>
      </c>
      <c r="I7636" s="1">
        <f t="shared" si="250"/>
        <v>-2.4182825484764545</v>
      </c>
      <c r="O7636" s="1">
        <v>-2.4182825484764545</v>
      </c>
    </row>
    <row r="7637" spans="1:15" x14ac:dyDescent="0.3">
      <c r="A7637" s="1">
        <v>7635</v>
      </c>
      <c r="B7637" s="1">
        <v>4.5773000000000001</v>
      </c>
      <c r="G7637" s="2">
        <f t="shared" si="249"/>
        <v>0</v>
      </c>
      <c r="I7637" s="1">
        <f t="shared" si="250"/>
        <v>-2.4182825484764545</v>
      </c>
      <c r="O7637" s="1">
        <v>-2.4182825484764545</v>
      </c>
    </row>
    <row r="7638" spans="1:15" x14ac:dyDescent="0.3">
      <c r="A7638" s="1">
        <v>7636</v>
      </c>
      <c r="B7638" s="1">
        <v>4.5781000000000001</v>
      </c>
      <c r="G7638" s="2">
        <f t="shared" si="249"/>
        <v>0</v>
      </c>
      <c r="I7638" s="1">
        <f t="shared" si="250"/>
        <v>-2.4182825484764545</v>
      </c>
      <c r="O7638" s="1">
        <v>-2.4182825484764545</v>
      </c>
    </row>
    <row r="7639" spans="1:15" x14ac:dyDescent="0.3">
      <c r="A7639" s="1">
        <v>7637</v>
      </c>
      <c r="B7639" s="1">
        <v>4.5777999999999999</v>
      </c>
      <c r="G7639" s="2">
        <f t="shared" si="249"/>
        <v>0</v>
      </c>
      <c r="I7639" s="1">
        <f t="shared" si="250"/>
        <v>-2.4182825484764545</v>
      </c>
      <c r="O7639" s="1">
        <v>-2.4182825484764545</v>
      </c>
    </row>
    <row r="7640" spans="1:15" x14ac:dyDescent="0.3">
      <c r="A7640" s="1">
        <v>7638</v>
      </c>
      <c r="B7640" s="1">
        <v>4.5772000000000004</v>
      </c>
      <c r="G7640" s="2">
        <f t="shared" si="249"/>
        <v>0</v>
      </c>
      <c r="I7640" s="1">
        <f t="shared" si="250"/>
        <v>-2.4182825484764545</v>
      </c>
      <c r="O7640" s="1">
        <v>-2.4182825484764545</v>
      </c>
    </row>
    <row r="7641" spans="1:15" x14ac:dyDescent="0.3">
      <c r="A7641" s="1">
        <v>7639</v>
      </c>
      <c r="B7641" s="1">
        <v>4.577</v>
      </c>
      <c r="G7641" s="2">
        <f t="shared" si="249"/>
        <v>0</v>
      </c>
      <c r="I7641" s="1">
        <f t="shared" si="250"/>
        <v>-2.4182825484764545</v>
      </c>
      <c r="O7641" s="1">
        <v>-2.4182825484764545</v>
      </c>
    </row>
    <row r="7642" spans="1:15" x14ac:dyDescent="0.3">
      <c r="A7642" s="1">
        <v>7640</v>
      </c>
      <c r="B7642" s="1">
        <v>4.5763999999999996</v>
      </c>
      <c r="G7642" s="2">
        <f t="shared" si="249"/>
        <v>0</v>
      </c>
      <c r="I7642" s="1">
        <f t="shared" si="250"/>
        <v>-2.4182825484764545</v>
      </c>
      <c r="O7642" s="1">
        <v>-2.4182825484764545</v>
      </c>
    </row>
    <row r="7643" spans="1:15" x14ac:dyDescent="0.3">
      <c r="A7643" s="1">
        <v>7641</v>
      </c>
      <c r="B7643" s="1">
        <v>4.5766</v>
      </c>
      <c r="G7643" s="2">
        <f t="shared" si="249"/>
        <v>0</v>
      </c>
      <c r="I7643" s="1">
        <f t="shared" si="250"/>
        <v>-2.4182825484764545</v>
      </c>
      <c r="O7643" s="1">
        <v>-2.4182825484764545</v>
      </c>
    </row>
    <row r="7644" spans="1:15" x14ac:dyDescent="0.3">
      <c r="A7644" s="1">
        <v>7642</v>
      </c>
      <c r="B7644" s="1">
        <v>4.5777000000000001</v>
      </c>
      <c r="G7644" s="2">
        <f t="shared" si="249"/>
        <v>0</v>
      </c>
      <c r="I7644" s="1">
        <f t="shared" si="250"/>
        <v>-2.4182825484764545</v>
      </c>
      <c r="O7644" s="1">
        <v>-2.4182825484764545</v>
      </c>
    </row>
    <row r="7645" spans="1:15" x14ac:dyDescent="0.3">
      <c r="A7645" s="1">
        <v>7643</v>
      </c>
      <c r="B7645" s="1">
        <v>4.5766999999999998</v>
      </c>
      <c r="G7645" s="2">
        <f t="shared" si="249"/>
        <v>0</v>
      </c>
      <c r="I7645" s="1">
        <f t="shared" si="250"/>
        <v>-2.4182825484764545</v>
      </c>
      <c r="O7645" s="1">
        <v>-2.4182825484764545</v>
      </c>
    </row>
    <row r="7646" spans="1:15" x14ac:dyDescent="0.3">
      <c r="A7646" s="1">
        <v>7644</v>
      </c>
      <c r="B7646" s="1">
        <v>4.5781000000000001</v>
      </c>
      <c r="G7646" s="2">
        <f t="shared" si="249"/>
        <v>0</v>
      </c>
      <c r="I7646" s="1">
        <f t="shared" si="250"/>
        <v>-2.4182825484764545</v>
      </c>
      <c r="O7646" s="1">
        <v>-2.4182825484764545</v>
      </c>
    </row>
    <row r="7647" spans="1:15" x14ac:dyDescent="0.3">
      <c r="A7647" s="1">
        <v>7645</v>
      </c>
      <c r="B7647" s="1">
        <v>4.5763999999999996</v>
      </c>
      <c r="G7647" s="2">
        <f t="shared" si="249"/>
        <v>0</v>
      </c>
      <c r="I7647" s="1">
        <f t="shared" si="250"/>
        <v>-2.4182825484764545</v>
      </c>
      <c r="O7647" s="1">
        <v>-2.4182825484764545</v>
      </c>
    </row>
    <row r="7648" spans="1:15" x14ac:dyDescent="0.3">
      <c r="A7648" s="1">
        <v>7646</v>
      </c>
      <c r="B7648" s="1">
        <v>4.5761000000000003</v>
      </c>
      <c r="G7648" s="2">
        <f t="shared" si="249"/>
        <v>0</v>
      </c>
      <c r="I7648" s="1">
        <f t="shared" si="250"/>
        <v>-2.4182825484764545</v>
      </c>
      <c r="O7648" s="1">
        <v>-2.4182825484764545</v>
      </c>
    </row>
    <row r="7649" spans="1:15" x14ac:dyDescent="0.3">
      <c r="A7649" s="1">
        <v>7647</v>
      </c>
      <c r="B7649" s="1">
        <v>4.5758000000000001</v>
      </c>
      <c r="G7649" s="2">
        <f t="shared" si="249"/>
        <v>0</v>
      </c>
      <c r="I7649" s="1">
        <f t="shared" si="250"/>
        <v>-2.4182825484764545</v>
      </c>
      <c r="O7649" s="1">
        <v>-2.4182825484764545</v>
      </c>
    </row>
    <row r="7650" spans="1:15" x14ac:dyDescent="0.3">
      <c r="A7650" s="1">
        <v>7648</v>
      </c>
      <c r="B7650" s="1">
        <v>4.5781000000000001</v>
      </c>
      <c r="G7650" s="2">
        <f t="shared" si="249"/>
        <v>0</v>
      </c>
      <c r="I7650" s="1">
        <f t="shared" si="250"/>
        <v>-2.4182825484764545</v>
      </c>
      <c r="O7650" s="1">
        <v>-2.4182825484764545</v>
      </c>
    </row>
    <row r="7651" spans="1:15" x14ac:dyDescent="0.3">
      <c r="A7651" s="1">
        <v>7649</v>
      </c>
      <c r="B7651" s="1">
        <v>4.5781000000000001</v>
      </c>
      <c r="G7651" s="2">
        <f t="shared" si="249"/>
        <v>0</v>
      </c>
      <c r="I7651" s="1">
        <f t="shared" si="250"/>
        <v>-2.4182825484764545</v>
      </c>
      <c r="O7651" s="1">
        <v>-2.4182825484764545</v>
      </c>
    </row>
    <row r="7652" spans="1:15" x14ac:dyDescent="0.3">
      <c r="A7652" s="1">
        <v>7650</v>
      </c>
      <c r="B7652" s="1">
        <v>4.5777000000000001</v>
      </c>
      <c r="G7652" s="2">
        <f t="shared" si="249"/>
        <v>0</v>
      </c>
      <c r="I7652" s="1">
        <f t="shared" si="250"/>
        <v>-2.4182825484764545</v>
      </c>
      <c r="O7652" s="1">
        <v>-2.4182825484764545</v>
      </c>
    </row>
    <row r="7653" spans="1:15" x14ac:dyDescent="0.3">
      <c r="A7653" s="1">
        <v>7651</v>
      </c>
      <c r="B7653" s="1">
        <v>4.5773000000000001</v>
      </c>
      <c r="G7653" s="2">
        <f t="shared" si="249"/>
        <v>0</v>
      </c>
      <c r="I7653" s="1">
        <f t="shared" si="250"/>
        <v>-2.4182825484764545</v>
      </c>
      <c r="O7653" s="1">
        <v>-2.4182825484764545</v>
      </c>
    </row>
    <row r="7654" spans="1:15" x14ac:dyDescent="0.3">
      <c r="A7654" s="1">
        <v>7652</v>
      </c>
      <c r="B7654" s="1">
        <v>4.5755999999999997</v>
      </c>
      <c r="G7654" s="2">
        <f t="shared" si="249"/>
        <v>0</v>
      </c>
      <c r="I7654" s="1">
        <f t="shared" si="250"/>
        <v>-2.4182825484764545</v>
      </c>
      <c r="O7654" s="1">
        <v>-2.4182825484764545</v>
      </c>
    </row>
    <row r="7655" spans="1:15" x14ac:dyDescent="0.3">
      <c r="A7655" s="1">
        <v>7653</v>
      </c>
      <c r="B7655" s="1">
        <v>4.5785</v>
      </c>
      <c r="G7655" s="2">
        <f t="shared" si="249"/>
        <v>0</v>
      </c>
      <c r="I7655" s="1">
        <f t="shared" si="250"/>
        <v>-2.4182825484764545</v>
      </c>
      <c r="O7655" s="1">
        <v>-2.4182825484764545</v>
      </c>
    </row>
    <row r="7656" spans="1:15" x14ac:dyDescent="0.3">
      <c r="A7656" s="1">
        <v>7654</v>
      </c>
      <c r="B7656" s="1">
        <v>4.577</v>
      </c>
      <c r="G7656" s="2">
        <f t="shared" si="249"/>
        <v>0</v>
      </c>
      <c r="I7656" s="1">
        <f t="shared" si="250"/>
        <v>-2.4182825484764545</v>
      </c>
      <c r="O7656" s="1">
        <v>-2.4182825484764545</v>
      </c>
    </row>
    <row r="7657" spans="1:15" x14ac:dyDescent="0.3">
      <c r="A7657" s="1">
        <v>7655</v>
      </c>
      <c r="B7657" s="1">
        <v>4.5780000000000003</v>
      </c>
      <c r="G7657" s="2">
        <f t="shared" si="249"/>
        <v>0</v>
      </c>
      <c r="I7657" s="1">
        <f t="shared" si="250"/>
        <v>-2.4182825484764545</v>
      </c>
      <c r="O7657" s="1">
        <v>-2.4182825484764545</v>
      </c>
    </row>
    <row r="7658" spans="1:15" x14ac:dyDescent="0.3">
      <c r="A7658" s="1">
        <v>7656</v>
      </c>
      <c r="B7658" s="1">
        <v>4.5782999999999996</v>
      </c>
      <c r="G7658" s="2">
        <f t="shared" si="249"/>
        <v>0</v>
      </c>
      <c r="I7658" s="1">
        <f t="shared" si="250"/>
        <v>-2.4182825484764545</v>
      </c>
      <c r="O7658" s="1">
        <v>-2.4182825484764545</v>
      </c>
    </row>
    <row r="7659" spans="1:15" x14ac:dyDescent="0.3">
      <c r="A7659" s="1">
        <v>7657</v>
      </c>
      <c r="B7659" s="1">
        <v>4.5774999999999997</v>
      </c>
      <c r="G7659" s="2">
        <f t="shared" si="249"/>
        <v>0</v>
      </c>
      <c r="I7659" s="1">
        <f t="shared" si="250"/>
        <v>-2.4182825484764545</v>
      </c>
      <c r="O7659" s="1">
        <v>-2.4182825484764545</v>
      </c>
    </row>
    <row r="7660" spans="1:15" x14ac:dyDescent="0.3">
      <c r="A7660" s="1">
        <v>7658</v>
      </c>
      <c r="B7660" s="1">
        <v>4.5776000000000003</v>
      </c>
      <c r="G7660" s="2">
        <f t="shared" si="249"/>
        <v>0</v>
      </c>
      <c r="I7660" s="1">
        <f t="shared" si="250"/>
        <v>-2.4182825484764545</v>
      </c>
      <c r="O7660" s="1">
        <v>-2.4182825484764545</v>
      </c>
    </row>
    <row r="7661" spans="1:15" x14ac:dyDescent="0.3">
      <c r="A7661" s="1">
        <v>7659</v>
      </c>
      <c r="B7661" s="1">
        <v>4.5784000000000002</v>
      </c>
      <c r="G7661" s="2">
        <f t="shared" si="249"/>
        <v>0</v>
      </c>
      <c r="I7661" s="1">
        <f t="shared" si="250"/>
        <v>-2.4182825484764545</v>
      </c>
      <c r="O7661" s="1">
        <v>-2.4182825484764545</v>
      </c>
    </row>
    <row r="7662" spans="1:15" x14ac:dyDescent="0.3">
      <c r="A7662" s="1">
        <v>7660</v>
      </c>
      <c r="B7662" s="1">
        <v>4.5792000000000002</v>
      </c>
      <c r="G7662" s="2">
        <f t="shared" si="249"/>
        <v>0</v>
      </c>
      <c r="I7662" s="1">
        <f t="shared" si="250"/>
        <v>-2.4182825484764545</v>
      </c>
      <c r="O7662" s="1">
        <v>-2.4182825484764545</v>
      </c>
    </row>
    <row r="7663" spans="1:15" x14ac:dyDescent="0.3">
      <c r="A7663" s="1">
        <v>7661</v>
      </c>
      <c r="B7663" s="1">
        <v>4.5787000000000004</v>
      </c>
      <c r="G7663" s="2">
        <f t="shared" si="249"/>
        <v>0</v>
      </c>
      <c r="I7663" s="1">
        <f t="shared" si="250"/>
        <v>-2.4182825484764545</v>
      </c>
      <c r="O7663" s="1">
        <v>-2.4182825484764545</v>
      </c>
    </row>
    <row r="7664" spans="1:15" x14ac:dyDescent="0.3">
      <c r="A7664" s="1">
        <v>7662</v>
      </c>
      <c r="B7664" s="1">
        <v>4.5772000000000004</v>
      </c>
      <c r="G7664" s="2">
        <f t="shared" si="249"/>
        <v>0</v>
      </c>
      <c r="I7664" s="1">
        <f t="shared" si="250"/>
        <v>-2.4182825484764545</v>
      </c>
      <c r="O7664" s="1">
        <v>-2.4182825484764545</v>
      </c>
    </row>
    <row r="7665" spans="1:15" x14ac:dyDescent="0.3">
      <c r="A7665" s="1">
        <v>7663</v>
      </c>
      <c r="B7665" s="1">
        <v>4.5782999999999996</v>
      </c>
      <c r="G7665" s="2">
        <f t="shared" si="249"/>
        <v>0</v>
      </c>
      <c r="I7665" s="1">
        <f t="shared" si="250"/>
        <v>-2.4182825484764545</v>
      </c>
      <c r="O7665" s="1">
        <v>-2.4182825484764545</v>
      </c>
    </row>
    <row r="7666" spans="1:15" x14ac:dyDescent="0.3">
      <c r="A7666" s="1">
        <v>7664</v>
      </c>
      <c r="B7666" s="1">
        <v>4.5787000000000004</v>
      </c>
      <c r="G7666" s="2">
        <f t="shared" si="249"/>
        <v>0</v>
      </c>
      <c r="I7666" s="1">
        <f t="shared" si="250"/>
        <v>-2.4182825484764545</v>
      </c>
      <c r="O7666" s="1">
        <v>-2.4182825484764545</v>
      </c>
    </row>
    <row r="7667" spans="1:15" x14ac:dyDescent="0.3">
      <c r="A7667" s="1">
        <v>7665</v>
      </c>
      <c r="B7667" s="1">
        <v>4.5769000000000002</v>
      </c>
      <c r="G7667" s="2">
        <f t="shared" si="249"/>
        <v>0</v>
      </c>
      <c r="I7667" s="1">
        <f t="shared" si="250"/>
        <v>-2.4182825484764545</v>
      </c>
      <c r="O7667" s="1">
        <v>-2.4182825484764545</v>
      </c>
    </row>
    <row r="7668" spans="1:15" x14ac:dyDescent="0.3">
      <c r="A7668" s="1">
        <v>7666</v>
      </c>
      <c r="B7668" s="1">
        <v>4.5773999999999999</v>
      </c>
      <c r="G7668" s="2">
        <f t="shared" si="249"/>
        <v>0</v>
      </c>
      <c r="I7668" s="1">
        <f t="shared" si="250"/>
        <v>-2.4182825484764545</v>
      </c>
      <c r="O7668" s="1">
        <v>-2.4182825484764545</v>
      </c>
    </row>
    <row r="7669" spans="1:15" x14ac:dyDescent="0.3">
      <c r="A7669" s="1">
        <v>7667</v>
      </c>
      <c r="B7669" s="1">
        <v>4.5785999999999998</v>
      </c>
      <c r="G7669" s="2">
        <f t="shared" si="249"/>
        <v>0</v>
      </c>
      <c r="I7669" s="1">
        <f t="shared" si="250"/>
        <v>-2.4182825484764545</v>
      </c>
      <c r="O7669" s="1">
        <v>-2.4182825484764545</v>
      </c>
    </row>
    <row r="7670" spans="1:15" x14ac:dyDescent="0.3">
      <c r="A7670" s="1">
        <v>7668</v>
      </c>
      <c r="B7670" s="1">
        <v>4.5765000000000002</v>
      </c>
      <c r="G7670" s="2">
        <f t="shared" si="249"/>
        <v>0</v>
      </c>
      <c r="I7670" s="1">
        <f t="shared" si="250"/>
        <v>-2.4182825484764545</v>
      </c>
      <c r="O7670" s="1">
        <v>-2.4182825484764545</v>
      </c>
    </row>
    <row r="7671" spans="1:15" x14ac:dyDescent="0.3">
      <c r="A7671" s="1">
        <v>7669</v>
      </c>
      <c r="B7671" s="1">
        <v>4.5762999999999998</v>
      </c>
      <c r="G7671" s="2">
        <f t="shared" si="249"/>
        <v>0</v>
      </c>
      <c r="I7671" s="1">
        <f t="shared" si="250"/>
        <v>-2.4182825484764545</v>
      </c>
      <c r="O7671" s="1">
        <v>-2.4182825484764545</v>
      </c>
    </row>
    <row r="7672" spans="1:15" x14ac:dyDescent="0.3">
      <c r="A7672" s="1">
        <v>7670</v>
      </c>
      <c r="B7672" s="1">
        <v>4.5768000000000004</v>
      </c>
      <c r="G7672" s="2">
        <f t="shared" si="249"/>
        <v>0</v>
      </c>
      <c r="I7672" s="1">
        <f t="shared" si="250"/>
        <v>-2.4182825484764545</v>
      </c>
      <c r="O7672" s="1">
        <v>-2.4182825484764545</v>
      </c>
    </row>
    <row r="7673" spans="1:15" x14ac:dyDescent="0.3">
      <c r="A7673" s="1">
        <v>7671</v>
      </c>
      <c r="B7673" s="1">
        <v>4.5781000000000001</v>
      </c>
      <c r="G7673" s="2">
        <f t="shared" si="249"/>
        <v>0</v>
      </c>
      <c r="I7673" s="1">
        <f t="shared" si="250"/>
        <v>-2.4182825484764545</v>
      </c>
      <c r="O7673" s="1">
        <v>-2.4182825484764545</v>
      </c>
    </row>
    <row r="7674" spans="1:15" x14ac:dyDescent="0.3">
      <c r="A7674" s="1">
        <v>7672</v>
      </c>
      <c r="B7674" s="1">
        <v>4.5777999999999999</v>
      </c>
      <c r="G7674" s="2">
        <f t="shared" si="249"/>
        <v>0</v>
      </c>
      <c r="I7674" s="1">
        <f t="shared" si="250"/>
        <v>-2.4182825484764545</v>
      </c>
      <c r="O7674" s="1">
        <v>-2.4182825484764545</v>
      </c>
    </row>
    <row r="7675" spans="1:15" x14ac:dyDescent="0.3">
      <c r="A7675" s="1">
        <v>7673</v>
      </c>
      <c r="B7675" s="1">
        <v>4.5778999999999996</v>
      </c>
      <c r="G7675" s="2">
        <f t="shared" si="249"/>
        <v>0</v>
      </c>
      <c r="I7675" s="1">
        <f t="shared" si="250"/>
        <v>-2.4182825484764545</v>
      </c>
      <c r="O7675" s="1">
        <v>-2.4182825484764545</v>
      </c>
    </row>
    <row r="7676" spans="1:15" x14ac:dyDescent="0.3">
      <c r="A7676" s="1">
        <v>7674</v>
      </c>
      <c r="B7676" s="1">
        <v>4.5769000000000002</v>
      </c>
      <c r="G7676" s="2">
        <f t="shared" si="249"/>
        <v>0</v>
      </c>
      <c r="I7676" s="1">
        <f t="shared" si="250"/>
        <v>-2.4182825484764545</v>
      </c>
      <c r="O7676" s="1">
        <v>-2.4182825484764545</v>
      </c>
    </row>
    <row r="7677" spans="1:15" x14ac:dyDescent="0.3">
      <c r="A7677" s="1">
        <v>7675</v>
      </c>
      <c r="B7677" s="1">
        <v>4.5768000000000004</v>
      </c>
      <c r="G7677" s="2">
        <f t="shared" si="249"/>
        <v>0</v>
      </c>
      <c r="I7677" s="1">
        <f t="shared" si="250"/>
        <v>-2.4182825484764545</v>
      </c>
      <c r="O7677" s="1">
        <v>-2.4182825484764545</v>
      </c>
    </row>
    <row r="7678" spans="1:15" x14ac:dyDescent="0.3">
      <c r="A7678" s="1">
        <v>7676</v>
      </c>
      <c r="B7678" s="1">
        <v>4.5776000000000003</v>
      </c>
      <c r="G7678" s="2">
        <f t="shared" si="249"/>
        <v>0</v>
      </c>
      <c r="I7678" s="1">
        <f t="shared" si="250"/>
        <v>-2.4182825484764545</v>
      </c>
      <c r="O7678" s="1">
        <v>-2.4182825484764545</v>
      </c>
    </row>
    <row r="7679" spans="1:15" x14ac:dyDescent="0.3">
      <c r="A7679" s="1">
        <v>7677</v>
      </c>
      <c r="B7679" s="1">
        <v>4.5774999999999997</v>
      </c>
      <c r="G7679" s="2">
        <f t="shared" si="249"/>
        <v>0</v>
      </c>
      <c r="I7679" s="1">
        <f t="shared" si="250"/>
        <v>-2.4182825484764545</v>
      </c>
      <c r="O7679" s="1">
        <v>-2.4182825484764545</v>
      </c>
    </row>
    <row r="7680" spans="1:15" x14ac:dyDescent="0.3">
      <c r="A7680" s="1">
        <v>7678</v>
      </c>
      <c r="B7680" s="1">
        <v>4.5769000000000002</v>
      </c>
      <c r="G7680" s="2">
        <f t="shared" si="249"/>
        <v>0</v>
      </c>
      <c r="I7680" s="1">
        <f t="shared" si="250"/>
        <v>-2.4182825484764545</v>
      </c>
      <c r="O7680" s="1">
        <v>-2.4182825484764545</v>
      </c>
    </row>
    <row r="7681" spans="1:15" x14ac:dyDescent="0.3">
      <c r="A7681" s="1">
        <v>7679</v>
      </c>
      <c r="B7681" s="1">
        <v>4.5751999999999997</v>
      </c>
      <c r="G7681" s="2">
        <f t="shared" si="249"/>
        <v>0</v>
      </c>
      <c r="I7681" s="1">
        <f t="shared" si="250"/>
        <v>-2.4182825484764545</v>
      </c>
      <c r="O7681" s="1">
        <v>-2.4182825484764545</v>
      </c>
    </row>
    <row r="7682" spans="1:15" x14ac:dyDescent="0.3">
      <c r="A7682" s="1">
        <v>7680</v>
      </c>
      <c r="B7682" s="1">
        <v>4.5777000000000001</v>
      </c>
      <c r="G7682" s="2">
        <f t="shared" si="249"/>
        <v>0</v>
      </c>
      <c r="I7682" s="1">
        <f t="shared" si="250"/>
        <v>-2.4182825484764545</v>
      </c>
      <c r="O7682" s="1">
        <v>-2.4182825484764545</v>
      </c>
    </row>
    <row r="7683" spans="1:15" x14ac:dyDescent="0.3">
      <c r="A7683" s="1">
        <v>7681</v>
      </c>
      <c r="B7683" s="1">
        <v>4.5785</v>
      </c>
      <c r="G7683" s="2">
        <f t="shared" ref="G7683:G7746" si="251">ROUND(D7683, 0)</f>
        <v>0</v>
      </c>
      <c r="I7683" s="1">
        <f t="shared" ref="I7683:I7746" si="252">(H7683-2.56-1.805)/1.805</f>
        <v>-2.4182825484764545</v>
      </c>
      <c r="O7683" s="1">
        <v>-2.4182825484764545</v>
      </c>
    </row>
    <row r="7684" spans="1:15" x14ac:dyDescent="0.3">
      <c r="A7684" s="1">
        <v>7682</v>
      </c>
      <c r="B7684" s="1">
        <v>4.5766</v>
      </c>
      <c r="G7684" s="2">
        <f t="shared" si="251"/>
        <v>0</v>
      </c>
      <c r="I7684" s="1">
        <f t="shared" si="252"/>
        <v>-2.4182825484764545</v>
      </c>
      <c r="O7684" s="1">
        <v>-2.4182825484764545</v>
      </c>
    </row>
    <row r="7685" spans="1:15" x14ac:dyDescent="0.3">
      <c r="A7685" s="1">
        <v>7683</v>
      </c>
      <c r="B7685" s="1">
        <v>4.5784000000000002</v>
      </c>
      <c r="G7685" s="2">
        <f t="shared" si="251"/>
        <v>0</v>
      </c>
      <c r="I7685" s="1">
        <f t="shared" si="252"/>
        <v>-2.4182825484764545</v>
      </c>
      <c r="O7685" s="1">
        <v>-2.4182825484764545</v>
      </c>
    </row>
    <row r="7686" spans="1:15" x14ac:dyDescent="0.3">
      <c r="A7686" s="1">
        <v>7684</v>
      </c>
      <c r="B7686" s="1">
        <v>4.5755999999999997</v>
      </c>
      <c r="G7686" s="2">
        <f t="shared" si="251"/>
        <v>0</v>
      </c>
      <c r="I7686" s="1">
        <f t="shared" si="252"/>
        <v>-2.4182825484764545</v>
      </c>
      <c r="O7686" s="1">
        <v>-2.4182825484764545</v>
      </c>
    </row>
    <row r="7687" spans="1:15" x14ac:dyDescent="0.3">
      <c r="A7687" s="1">
        <v>7685</v>
      </c>
      <c r="B7687" s="1">
        <v>4.5792999999999999</v>
      </c>
      <c r="G7687" s="2">
        <f t="shared" si="251"/>
        <v>0</v>
      </c>
      <c r="I7687" s="1">
        <f t="shared" si="252"/>
        <v>-2.4182825484764545</v>
      </c>
      <c r="O7687" s="1">
        <v>-2.4182825484764545</v>
      </c>
    </row>
    <row r="7688" spans="1:15" x14ac:dyDescent="0.3">
      <c r="A7688" s="1">
        <v>7686</v>
      </c>
      <c r="B7688" s="1">
        <v>4.5751999999999997</v>
      </c>
      <c r="G7688" s="2">
        <f t="shared" si="251"/>
        <v>0</v>
      </c>
      <c r="I7688" s="1">
        <f t="shared" si="252"/>
        <v>-2.4182825484764545</v>
      </c>
      <c r="O7688" s="1">
        <v>-2.4182825484764545</v>
      </c>
    </row>
    <row r="7689" spans="1:15" x14ac:dyDescent="0.3">
      <c r="A7689" s="1">
        <v>7687</v>
      </c>
      <c r="B7689" s="1">
        <v>4.5778999999999996</v>
      </c>
      <c r="G7689" s="2">
        <f t="shared" si="251"/>
        <v>0</v>
      </c>
      <c r="I7689" s="1">
        <f t="shared" si="252"/>
        <v>-2.4182825484764545</v>
      </c>
      <c r="O7689" s="1">
        <v>-2.4182825484764545</v>
      </c>
    </row>
    <row r="7690" spans="1:15" x14ac:dyDescent="0.3">
      <c r="A7690" s="1">
        <v>7688</v>
      </c>
      <c r="B7690" s="1">
        <v>4.5731999999999999</v>
      </c>
      <c r="G7690" s="2">
        <f t="shared" si="251"/>
        <v>0</v>
      </c>
      <c r="I7690" s="1">
        <f t="shared" si="252"/>
        <v>-2.4182825484764545</v>
      </c>
      <c r="O7690" s="1">
        <v>-2.4182825484764545</v>
      </c>
    </row>
    <row r="7691" spans="1:15" x14ac:dyDescent="0.3">
      <c r="A7691" s="1">
        <v>7689</v>
      </c>
      <c r="B7691" s="1">
        <v>4.5788000000000002</v>
      </c>
      <c r="G7691" s="2">
        <f t="shared" si="251"/>
        <v>0</v>
      </c>
      <c r="I7691" s="1">
        <f t="shared" si="252"/>
        <v>-2.4182825484764545</v>
      </c>
      <c r="O7691" s="1">
        <v>-2.4182825484764545</v>
      </c>
    </row>
    <row r="7692" spans="1:15" x14ac:dyDescent="0.3">
      <c r="A7692" s="1">
        <v>7690</v>
      </c>
      <c r="B7692" s="1">
        <v>4.5766</v>
      </c>
      <c r="G7692" s="2">
        <f t="shared" si="251"/>
        <v>0</v>
      </c>
      <c r="I7692" s="1">
        <f t="shared" si="252"/>
        <v>-2.4182825484764545</v>
      </c>
      <c r="O7692" s="1">
        <v>-2.4182825484764545</v>
      </c>
    </row>
    <row r="7693" spans="1:15" x14ac:dyDescent="0.3">
      <c r="A7693" s="1">
        <v>7691</v>
      </c>
      <c r="B7693" s="1">
        <v>4.5754000000000001</v>
      </c>
      <c r="G7693" s="2">
        <f t="shared" si="251"/>
        <v>0</v>
      </c>
      <c r="I7693" s="1">
        <f t="shared" si="252"/>
        <v>-2.4182825484764545</v>
      </c>
      <c r="O7693" s="1">
        <v>-2.4182825484764545</v>
      </c>
    </row>
    <row r="7694" spans="1:15" x14ac:dyDescent="0.3">
      <c r="A7694" s="1">
        <v>7692</v>
      </c>
      <c r="B7694" s="1">
        <v>4.5776000000000003</v>
      </c>
      <c r="G7694" s="2">
        <f t="shared" si="251"/>
        <v>0</v>
      </c>
      <c r="I7694" s="1">
        <f t="shared" si="252"/>
        <v>-2.4182825484764545</v>
      </c>
      <c r="O7694" s="1">
        <v>-2.4182825484764545</v>
      </c>
    </row>
    <row r="7695" spans="1:15" x14ac:dyDescent="0.3">
      <c r="A7695" s="1">
        <v>7693</v>
      </c>
      <c r="B7695" s="1">
        <v>4.5773999999999999</v>
      </c>
      <c r="G7695" s="2">
        <f t="shared" si="251"/>
        <v>0</v>
      </c>
      <c r="I7695" s="1">
        <f t="shared" si="252"/>
        <v>-2.4182825484764545</v>
      </c>
      <c r="O7695" s="1">
        <v>-2.4182825484764545</v>
      </c>
    </row>
    <row r="7696" spans="1:15" x14ac:dyDescent="0.3">
      <c r="A7696" s="1">
        <v>7694</v>
      </c>
      <c r="B7696" s="1">
        <v>4.5769000000000002</v>
      </c>
      <c r="G7696" s="2">
        <f t="shared" si="251"/>
        <v>0</v>
      </c>
      <c r="I7696" s="1">
        <f t="shared" si="252"/>
        <v>-2.4182825484764545</v>
      </c>
      <c r="O7696" s="1">
        <v>-2.4182825484764545</v>
      </c>
    </row>
    <row r="7697" spans="1:15" x14ac:dyDescent="0.3">
      <c r="A7697" s="1">
        <v>7695</v>
      </c>
      <c r="B7697" s="1">
        <v>4.5788000000000002</v>
      </c>
      <c r="G7697" s="2">
        <f t="shared" si="251"/>
        <v>0</v>
      </c>
      <c r="I7697" s="1">
        <f t="shared" si="252"/>
        <v>-2.4182825484764545</v>
      </c>
      <c r="O7697" s="1">
        <v>-2.4182825484764545</v>
      </c>
    </row>
    <row r="7698" spans="1:15" x14ac:dyDescent="0.3">
      <c r="A7698" s="1">
        <v>7696</v>
      </c>
      <c r="B7698" s="1">
        <v>4.5735999999999999</v>
      </c>
      <c r="G7698" s="2">
        <f t="shared" si="251"/>
        <v>0</v>
      </c>
      <c r="I7698" s="1">
        <f t="shared" si="252"/>
        <v>-2.4182825484764545</v>
      </c>
      <c r="O7698" s="1">
        <v>-2.4182825484764545</v>
      </c>
    </row>
    <row r="7699" spans="1:15" x14ac:dyDescent="0.3">
      <c r="A7699" s="1">
        <v>7697</v>
      </c>
      <c r="B7699" s="1">
        <v>4.577</v>
      </c>
      <c r="G7699" s="2">
        <f t="shared" si="251"/>
        <v>0</v>
      </c>
      <c r="I7699" s="1">
        <f t="shared" si="252"/>
        <v>-2.4182825484764545</v>
      </c>
      <c r="O7699" s="1">
        <v>-2.4182825484764545</v>
      </c>
    </row>
    <row r="7700" spans="1:15" x14ac:dyDescent="0.3">
      <c r="A7700" s="1">
        <v>7698</v>
      </c>
      <c r="B7700" s="1">
        <v>4.5774999999999997</v>
      </c>
      <c r="G7700" s="2">
        <f t="shared" si="251"/>
        <v>0</v>
      </c>
      <c r="I7700" s="1">
        <f t="shared" si="252"/>
        <v>-2.4182825484764545</v>
      </c>
      <c r="O7700" s="1">
        <v>-2.4182825484764545</v>
      </c>
    </row>
    <row r="7701" spans="1:15" x14ac:dyDescent="0.3">
      <c r="A7701" s="1">
        <v>7699</v>
      </c>
      <c r="B7701" s="1">
        <v>4.5781000000000001</v>
      </c>
      <c r="G7701" s="2">
        <f t="shared" si="251"/>
        <v>0</v>
      </c>
      <c r="I7701" s="1">
        <f t="shared" si="252"/>
        <v>-2.4182825484764545</v>
      </c>
      <c r="O7701" s="1">
        <v>-2.4182825484764545</v>
      </c>
    </row>
    <row r="7702" spans="1:15" x14ac:dyDescent="0.3">
      <c r="A7702" s="1">
        <v>7700</v>
      </c>
      <c r="B7702" s="1">
        <v>4.5743999999999998</v>
      </c>
      <c r="G7702" s="2">
        <f t="shared" si="251"/>
        <v>0</v>
      </c>
      <c r="I7702" s="1">
        <f t="shared" si="252"/>
        <v>-2.4182825484764545</v>
      </c>
      <c r="O7702" s="1">
        <v>-2.4182825484764545</v>
      </c>
    </row>
    <row r="7703" spans="1:15" x14ac:dyDescent="0.3">
      <c r="A7703" s="1">
        <v>7701</v>
      </c>
      <c r="B7703" s="1">
        <v>4.5766999999999998</v>
      </c>
      <c r="G7703" s="2">
        <f t="shared" si="251"/>
        <v>0</v>
      </c>
      <c r="I7703" s="1">
        <f t="shared" si="252"/>
        <v>-2.4182825484764545</v>
      </c>
      <c r="O7703" s="1">
        <v>-2.4182825484764545</v>
      </c>
    </row>
    <row r="7704" spans="1:15" x14ac:dyDescent="0.3">
      <c r="A7704" s="1">
        <v>7702</v>
      </c>
      <c r="B7704" s="1">
        <v>4.5758999999999999</v>
      </c>
      <c r="G7704" s="2">
        <f t="shared" si="251"/>
        <v>0</v>
      </c>
      <c r="I7704" s="1">
        <f t="shared" si="252"/>
        <v>-2.4182825484764545</v>
      </c>
      <c r="O7704" s="1">
        <v>-2.4182825484764545</v>
      </c>
    </row>
    <row r="7705" spans="1:15" x14ac:dyDescent="0.3">
      <c r="A7705" s="1">
        <v>7703</v>
      </c>
      <c r="B7705" s="1">
        <v>4.5769000000000002</v>
      </c>
      <c r="G7705" s="2">
        <f t="shared" si="251"/>
        <v>0</v>
      </c>
      <c r="I7705" s="1">
        <f t="shared" si="252"/>
        <v>-2.4182825484764545</v>
      </c>
      <c r="O7705" s="1">
        <v>-2.4182825484764545</v>
      </c>
    </row>
    <row r="7706" spans="1:15" x14ac:dyDescent="0.3">
      <c r="A7706" s="1">
        <v>7704</v>
      </c>
      <c r="B7706" s="1">
        <v>4.5785999999999998</v>
      </c>
      <c r="G7706" s="2">
        <f t="shared" si="251"/>
        <v>0</v>
      </c>
      <c r="I7706" s="1">
        <f t="shared" si="252"/>
        <v>-2.4182825484764545</v>
      </c>
      <c r="O7706" s="1">
        <v>-2.4182825484764545</v>
      </c>
    </row>
    <row r="7707" spans="1:15" x14ac:dyDescent="0.3">
      <c r="A7707" s="1">
        <v>7705</v>
      </c>
      <c r="B7707" s="1">
        <v>4.5765000000000002</v>
      </c>
      <c r="G7707" s="2">
        <f t="shared" si="251"/>
        <v>0</v>
      </c>
      <c r="I7707" s="1">
        <f t="shared" si="252"/>
        <v>-2.4182825484764545</v>
      </c>
      <c r="O7707" s="1">
        <v>-2.4182825484764545</v>
      </c>
    </row>
    <row r="7708" spans="1:15" x14ac:dyDescent="0.3">
      <c r="A7708" s="1">
        <v>7706</v>
      </c>
      <c r="B7708" s="1">
        <v>4.5774999999999997</v>
      </c>
      <c r="G7708" s="2">
        <f t="shared" si="251"/>
        <v>0</v>
      </c>
      <c r="I7708" s="1">
        <f t="shared" si="252"/>
        <v>-2.4182825484764545</v>
      </c>
      <c r="O7708" s="1">
        <v>-2.4182825484764545</v>
      </c>
    </row>
    <row r="7709" spans="1:15" x14ac:dyDescent="0.3">
      <c r="A7709" s="1">
        <v>7707</v>
      </c>
      <c r="B7709" s="1">
        <v>4.5777999999999999</v>
      </c>
      <c r="G7709" s="2">
        <f t="shared" si="251"/>
        <v>0</v>
      </c>
      <c r="I7709" s="1">
        <f t="shared" si="252"/>
        <v>-2.4182825484764545</v>
      </c>
      <c r="O7709" s="1">
        <v>-2.4182825484764545</v>
      </c>
    </row>
    <row r="7710" spans="1:15" x14ac:dyDescent="0.3">
      <c r="A7710" s="1">
        <v>7708</v>
      </c>
      <c r="B7710" s="1">
        <v>4.577</v>
      </c>
      <c r="G7710" s="2">
        <f t="shared" si="251"/>
        <v>0</v>
      </c>
      <c r="I7710" s="1">
        <f t="shared" si="252"/>
        <v>-2.4182825484764545</v>
      </c>
      <c r="O7710" s="1">
        <v>-2.4182825484764545</v>
      </c>
    </row>
    <row r="7711" spans="1:15" x14ac:dyDescent="0.3">
      <c r="A7711" s="1">
        <v>7709</v>
      </c>
      <c r="B7711" s="1">
        <v>4.5761000000000003</v>
      </c>
      <c r="G7711" s="2">
        <f t="shared" si="251"/>
        <v>0</v>
      </c>
      <c r="I7711" s="1">
        <f t="shared" si="252"/>
        <v>-2.4182825484764545</v>
      </c>
      <c r="O7711" s="1">
        <v>-2.4182825484764545</v>
      </c>
    </row>
    <row r="7712" spans="1:15" x14ac:dyDescent="0.3">
      <c r="A7712" s="1">
        <v>7710</v>
      </c>
      <c r="B7712" s="1">
        <v>4.5773000000000001</v>
      </c>
      <c r="G7712" s="2">
        <f t="shared" si="251"/>
        <v>0</v>
      </c>
      <c r="I7712" s="1">
        <f t="shared" si="252"/>
        <v>-2.4182825484764545</v>
      </c>
      <c r="O7712" s="1">
        <v>-2.4182825484764545</v>
      </c>
    </row>
    <row r="7713" spans="1:15" x14ac:dyDescent="0.3">
      <c r="A7713" s="1">
        <v>7711</v>
      </c>
      <c r="B7713" s="1">
        <v>4.5758999999999999</v>
      </c>
      <c r="G7713" s="2">
        <f t="shared" si="251"/>
        <v>0</v>
      </c>
      <c r="I7713" s="1">
        <f t="shared" si="252"/>
        <v>-2.4182825484764545</v>
      </c>
      <c r="O7713" s="1">
        <v>-2.4182825484764545</v>
      </c>
    </row>
    <row r="7714" spans="1:15" x14ac:dyDescent="0.3">
      <c r="A7714" s="1">
        <v>7712</v>
      </c>
      <c r="B7714" s="1">
        <v>4.5772000000000004</v>
      </c>
      <c r="G7714" s="2">
        <f t="shared" si="251"/>
        <v>0</v>
      </c>
      <c r="I7714" s="1">
        <f t="shared" si="252"/>
        <v>-2.4182825484764545</v>
      </c>
      <c r="O7714" s="1">
        <v>-2.4182825484764545</v>
      </c>
    </row>
    <row r="7715" spans="1:15" x14ac:dyDescent="0.3">
      <c r="A7715" s="1">
        <v>7713</v>
      </c>
      <c r="B7715" s="1">
        <v>4.5768000000000004</v>
      </c>
      <c r="G7715" s="2">
        <f t="shared" si="251"/>
        <v>0</v>
      </c>
      <c r="I7715" s="1">
        <f t="shared" si="252"/>
        <v>-2.4182825484764545</v>
      </c>
      <c r="O7715" s="1">
        <v>-2.4182825484764545</v>
      </c>
    </row>
    <row r="7716" spans="1:15" x14ac:dyDescent="0.3">
      <c r="A7716" s="1">
        <v>7714</v>
      </c>
      <c r="B7716" s="1">
        <v>4.5758999999999999</v>
      </c>
      <c r="G7716" s="2">
        <f t="shared" si="251"/>
        <v>0</v>
      </c>
      <c r="I7716" s="1">
        <f t="shared" si="252"/>
        <v>-2.4182825484764545</v>
      </c>
      <c r="O7716" s="1">
        <v>-2.4182825484764545</v>
      </c>
    </row>
    <row r="7717" spans="1:15" x14ac:dyDescent="0.3">
      <c r="A7717" s="1">
        <v>7715</v>
      </c>
      <c r="B7717" s="1">
        <v>4.5774999999999997</v>
      </c>
      <c r="G7717" s="2">
        <f t="shared" si="251"/>
        <v>0</v>
      </c>
      <c r="I7717" s="1">
        <f t="shared" si="252"/>
        <v>-2.4182825484764545</v>
      </c>
      <c r="O7717" s="1">
        <v>-2.4182825484764545</v>
      </c>
    </row>
    <row r="7718" spans="1:15" x14ac:dyDescent="0.3">
      <c r="A7718" s="1">
        <v>7716</v>
      </c>
      <c r="B7718" s="1">
        <v>4.5787000000000004</v>
      </c>
      <c r="G7718" s="2">
        <f t="shared" si="251"/>
        <v>0</v>
      </c>
      <c r="I7718" s="1">
        <f t="shared" si="252"/>
        <v>-2.4182825484764545</v>
      </c>
      <c r="O7718" s="1">
        <v>-2.4182825484764545</v>
      </c>
    </row>
    <row r="7719" spans="1:15" x14ac:dyDescent="0.3">
      <c r="A7719" s="1">
        <v>7717</v>
      </c>
      <c r="B7719" s="1">
        <v>4.5777000000000001</v>
      </c>
      <c r="G7719" s="2">
        <f t="shared" si="251"/>
        <v>0</v>
      </c>
      <c r="I7719" s="1">
        <f t="shared" si="252"/>
        <v>-2.4182825484764545</v>
      </c>
      <c r="O7719" s="1">
        <v>-2.4182825484764545</v>
      </c>
    </row>
    <row r="7720" spans="1:15" x14ac:dyDescent="0.3">
      <c r="A7720" s="1">
        <v>7718</v>
      </c>
      <c r="B7720" s="1">
        <v>4.5766</v>
      </c>
      <c r="G7720" s="2">
        <f t="shared" si="251"/>
        <v>0</v>
      </c>
      <c r="I7720" s="1">
        <f t="shared" si="252"/>
        <v>-2.4182825484764545</v>
      </c>
      <c r="O7720" s="1">
        <v>-2.4182825484764545</v>
      </c>
    </row>
    <row r="7721" spans="1:15" x14ac:dyDescent="0.3">
      <c r="A7721" s="1">
        <v>7719</v>
      </c>
      <c r="B7721" s="1">
        <v>4.5763999999999996</v>
      </c>
      <c r="G7721" s="2">
        <f t="shared" si="251"/>
        <v>0</v>
      </c>
      <c r="I7721" s="1">
        <f t="shared" si="252"/>
        <v>-2.4182825484764545</v>
      </c>
      <c r="O7721" s="1">
        <v>-2.4182825484764545</v>
      </c>
    </row>
    <row r="7722" spans="1:15" x14ac:dyDescent="0.3">
      <c r="A7722" s="1">
        <v>7720</v>
      </c>
      <c r="B7722" s="1">
        <v>4.5769000000000002</v>
      </c>
      <c r="G7722" s="2">
        <f t="shared" si="251"/>
        <v>0</v>
      </c>
      <c r="I7722" s="1">
        <f t="shared" si="252"/>
        <v>-2.4182825484764545</v>
      </c>
      <c r="O7722" s="1">
        <v>-2.4182825484764545</v>
      </c>
    </row>
    <row r="7723" spans="1:15" x14ac:dyDescent="0.3">
      <c r="A7723" s="1">
        <v>7721</v>
      </c>
      <c r="B7723" s="1">
        <v>4.5742000000000003</v>
      </c>
      <c r="G7723" s="2">
        <f t="shared" si="251"/>
        <v>0</v>
      </c>
      <c r="I7723" s="1">
        <f t="shared" si="252"/>
        <v>-2.4182825484764545</v>
      </c>
      <c r="O7723" s="1">
        <v>-2.4182825484764545</v>
      </c>
    </row>
    <row r="7724" spans="1:15" x14ac:dyDescent="0.3">
      <c r="A7724" s="1">
        <v>7722</v>
      </c>
      <c r="B7724" s="1">
        <v>4.5770999999999997</v>
      </c>
      <c r="G7724" s="2">
        <f t="shared" si="251"/>
        <v>0</v>
      </c>
      <c r="I7724" s="1">
        <f t="shared" si="252"/>
        <v>-2.4182825484764545</v>
      </c>
      <c r="O7724" s="1">
        <v>-2.4182825484764545</v>
      </c>
    </row>
    <row r="7725" spans="1:15" x14ac:dyDescent="0.3">
      <c r="A7725" s="1">
        <v>7723</v>
      </c>
      <c r="B7725" s="1">
        <v>4.5762999999999998</v>
      </c>
      <c r="G7725" s="2">
        <f t="shared" si="251"/>
        <v>0</v>
      </c>
      <c r="I7725" s="1">
        <f t="shared" si="252"/>
        <v>-2.4182825484764545</v>
      </c>
      <c r="O7725" s="1">
        <v>-2.4182825484764545</v>
      </c>
    </row>
    <row r="7726" spans="1:15" x14ac:dyDescent="0.3">
      <c r="A7726" s="1">
        <v>7724</v>
      </c>
      <c r="B7726" s="1">
        <v>4.5780000000000003</v>
      </c>
      <c r="G7726" s="2">
        <f t="shared" si="251"/>
        <v>0</v>
      </c>
      <c r="I7726" s="1">
        <f t="shared" si="252"/>
        <v>-2.4182825484764545</v>
      </c>
      <c r="O7726" s="1">
        <v>-2.4182825484764545</v>
      </c>
    </row>
    <row r="7727" spans="1:15" x14ac:dyDescent="0.3">
      <c r="A7727" s="1">
        <v>7725</v>
      </c>
      <c r="B7727" s="1">
        <v>4.5781999999999998</v>
      </c>
      <c r="G7727" s="2">
        <f t="shared" si="251"/>
        <v>0</v>
      </c>
      <c r="I7727" s="1">
        <f t="shared" si="252"/>
        <v>-2.4182825484764545</v>
      </c>
      <c r="O7727" s="1">
        <v>-2.4182825484764545</v>
      </c>
    </row>
    <row r="7728" spans="1:15" x14ac:dyDescent="0.3">
      <c r="A7728" s="1">
        <v>7726</v>
      </c>
      <c r="B7728" s="1">
        <v>4.5766999999999998</v>
      </c>
      <c r="G7728" s="2">
        <f t="shared" si="251"/>
        <v>0</v>
      </c>
      <c r="I7728" s="1">
        <f t="shared" si="252"/>
        <v>-2.4182825484764545</v>
      </c>
      <c r="O7728" s="1">
        <v>-2.4182825484764545</v>
      </c>
    </row>
    <row r="7729" spans="1:15" x14ac:dyDescent="0.3">
      <c r="A7729" s="1">
        <v>7727</v>
      </c>
      <c r="B7729" s="1">
        <v>4.5781000000000001</v>
      </c>
      <c r="G7729" s="2">
        <f t="shared" si="251"/>
        <v>0</v>
      </c>
      <c r="I7729" s="1">
        <f t="shared" si="252"/>
        <v>-2.4182825484764545</v>
      </c>
      <c r="O7729" s="1">
        <v>-2.4182825484764545</v>
      </c>
    </row>
    <row r="7730" spans="1:15" x14ac:dyDescent="0.3">
      <c r="A7730" s="1">
        <v>7728</v>
      </c>
      <c r="B7730" s="1">
        <v>4.5740999999999996</v>
      </c>
      <c r="G7730" s="2">
        <f t="shared" si="251"/>
        <v>0</v>
      </c>
      <c r="I7730" s="1">
        <f t="shared" si="252"/>
        <v>-2.4182825484764545</v>
      </c>
      <c r="O7730" s="1">
        <v>-2.4182825484764545</v>
      </c>
    </row>
    <row r="7731" spans="1:15" x14ac:dyDescent="0.3">
      <c r="A7731" s="1">
        <v>7729</v>
      </c>
      <c r="B7731" s="1">
        <v>4.5777999999999999</v>
      </c>
      <c r="G7731" s="2">
        <f t="shared" si="251"/>
        <v>0</v>
      </c>
      <c r="I7731" s="1">
        <f t="shared" si="252"/>
        <v>-2.4182825484764545</v>
      </c>
      <c r="O7731" s="1">
        <v>-2.4182825484764545</v>
      </c>
    </row>
    <row r="7732" spans="1:15" x14ac:dyDescent="0.3">
      <c r="A7732" s="1">
        <v>7730</v>
      </c>
      <c r="B7732" s="1">
        <v>4.5776000000000003</v>
      </c>
      <c r="G7732" s="2">
        <f t="shared" si="251"/>
        <v>0</v>
      </c>
      <c r="I7732" s="1">
        <f t="shared" si="252"/>
        <v>-2.4182825484764545</v>
      </c>
      <c r="O7732" s="1">
        <v>-2.4182825484764545</v>
      </c>
    </row>
    <row r="7733" spans="1:15" x14ac:dyDescent="0.3">
      <c r="A7733" s="1">
        <v>7731</v>
      </c>
      <c r="B7733" s="1">
        <v>4.5782999999999996</v>
      </c>
      <c r="G7733" s="2">
        <f t="shared" si="251"/>
        <v>0</v>
      </c>
      <c r="I7733" s="1">
        <f t="shared" si="252"/>
        <v>-2.4182825484764545</v>
      </c>
      <c r="O7733" s="1">
        <v>-2.4182825484764545</v>
      </c>
    </row>
    <row r="7734" spans="1:15" x14ac:dyDescent="0.3">
      <c r="A7734" s="1">
        <v>7732</v>
      </c>
      <c r="B7734" s="1">
        <v>4.5768000000000004</v>
      </c>
      <c r="G7734" s="2">
        <f t="shared" si="251"/>
        <v>0</v>
      </c>
      <c r="I7734" s="1">
        <f t="shared" si="252"/>
        <v>-2.4182825484764545</v>
      </c>
      <c r="O7734" s="1">
        <v>-2.4182825484764545</v>
      </c>
    </row>
    <row r="7735" spans="1:15" x14ac:dyDescent="0.3">
      <c r="A7735" s="1">
        <v>7733</v>
      </c>
      <c r="B7735" s="1">
        <v>4.5773999999999999</v>
      </c>
      <c r="G7735" s="2">
        <f t="shared" si="251"/>
        <v>0</v>
      </c>
      <c r="I7735" s="1">
        <f t="shared" si="252"/>
        <v>-2.4182825484764545</v>
      </c>
      <c r="O7735" s="1">
        <v>-2.4182825484764545</v>
      </c>
    </row>
    <row r="7736" spans="1:15" x14ac:dyDescent="0.3">
      <c r="A7736" s="1">
        <v>7734</v>
      </c>
      <c r="B7736" s="1">
        <v>4.5777000000000001</v>
      </c>
      <c r="G7736" s="2">
        <f t="shared" si="251"/>
        <v>0</v>
      </c>
      <c r="I7736" s="1">
        <f t="shared" si="252"/>
        <v>-2.4182825484764545</v>
      </c>
      <c r="O7736" s="1">
        <v>-2.4182825484764545</v>
      </c>
    </row>
    <row r="7737" spans="1:15" x14ac:dyDescent="0.3">
      <c r="A7737" s="1">
        <v>7735</v>
      </c>
      <c r="B7737" s="1">
        <v>4.5770999999999997</v>
      </c>
      <c r="G7737" s="2">
        <f t="shared" si="251"/>
        <v>0</v>
      </c>
      <c r="I7737" s="1">
        <f t="shared" si="252"/>
        <v>-2.4182825484764545</v>
      </c>
      <c r="O7737" s="1">
        <v>-2.4182825484764545</v>
      </c>
    </row>
    <row r="7738" spans="1:15" x14ac:dyDescent="0.3">
      <c r="A7738" s="1">
        <v>7736</v>
      </c>
      <c r="B7738" s="1">
        <v>4.5766999999999998</v>
      </c>
      <c r="G7738" s="2">
        <f t="shared" si="251"/>
        <v>0</v>
      </c>
      <c r="I7738" s="1">
        <f t="shared" si="252"/>
        <v>-2.4182825484764545</v>
      </c>
      <c r="O7738" s="1">
        <v>-2.4182825484764545</v>
      </c>
    </row>
    <row r="7739" spans="1:15" x14ac:dyDescent="0.3">
      <c r="A7739" s="1">
        <v>7737</v>
      </c>
      <c r="B7739" s="1">
        <v>4.5784000000000002</v>
      </c>
      <c r="G7739" s="2">
        <f t="shared" si="251"/>
        <v>0</v>
      </c>
      <c r="I7739" s="1">
        <f t="shared" si="252"/>
        <v>-2.4182825484764545</v>
      </c>
      <c r="O7739" s="1">
        <v>-2.4182825484764545</v>
      </c>
    </row>
    <row r="7740" spans="1:15" x14ac:dyDescent="0.3">
      <c r="A7740" s="1">
        <v>7738</v>
      </c>
      <c r="B7740" s="1">
        <v>4.5754999999999999</v>
      </c>
      <c r="G7740" s="2">
        <f t="shared" si="251"/>
        <v>0</v>
      </c>
      <c r="I7740" s="1">
        <f t="shared" si="252"/>
        <v>-2.4182825484764545</v>
      </c>
      <c r="O7740" s="1">
        <v>-2.4182825484764545</v>
      </c>
    </row>
    <row r="7741" spans="1:15" x14ac:dyDescent="0.3">
      <c r="A7741" s="1">
        <v>7739</v>
      </c>
      <c r="B7741" s="1">
        <v>4.5773000000000001</v>
      </c>
      <c r="G7741" s="2">
        <f t="shared" si="251"/>
        <v>0</v>
      </c>
      <c r="I7741" s="1">
        <f t="shared" si="252"/>
        <v>-2.4182825484764545</v>
      </c>
      <c r="O7741" s="1">
        <v>-2.4182825484764545</v>
      </c>
    </row>
    <row r="7742" spans="1:15" x14ac:dyDescent="0.3">
      <c r="A7742" s="1">
        <v>7740</v>
      </c>
      <c r="B7742" s="1">
        <v>4.5785999999999998</v>
      </c>
      <c r="G7742" s="2">
        <f t="shared" si="251"/>
        <v>0</v>
      </c>
      <c r="I7742" s="1">
        <f t="shared" si="252"/>
        <v>-2.4182825484764545</v>
      </c>
      <c r="O7742" s="1">
        <v>-2.4182825484764545</v>
      </c>
    </row>
    <row r="7743" spans="1:15" x14ac:dyDescent="0.3">
      <c r="A7743" s="1">
        <v>7741</v>
      </c>
      <c r="B7743" s="1">
        <v>4.5780000000000003</v>
      </c>
      <c r="G7743" s="2">
        <f t="shared" si="251"/>
        <v>0</v>
      </c>
      <c r="I7743" s="1">
        <f t="shared" si="252"/>
        <v>-2.4182825484764545</v>
      </c>
      <c r="O7743" s="1">
        <v>-2.4182825484764545</v>
      </c>
    </row>
    <row r="7744" spans="1:15" x14ac:dyDescent="0.3">
      <c r="A7744" s="1">
        <v>7742</v>
      </c>
      <c r="B7744" s="1">
        <v>4.5772000000000004</v>
      </c>
      <c r="G7744" s="2">
        <f t="shared" si="251"/>
        <v>0</v>
      </c>
      <c r="I7744" s="1">
        <f t="shared" si="252"/>
        <v>-2.4182825484764545</v>
      </c>
      <c r="O7744" s="1">
        <v>-2.4182825484764545</v>
      </c>
    </row>
    <row r="7745" spans="1:15" x14ac:dyDescent="0.3">
      <c r="A7745" s="1">
        <v>7743</v>
      </c>
      <c r="B7745" s="1">
        <v>4.5770999999999997</v>
      </c>
      <c r="G7745" s="2">
        <f t="shared" si="251"/>
        <v>0</v>
      </c>
      <c r="I7745" s="1">
        <f t="shared" si="252"/>
        <v>-2.4182825484764545</v>
      </c>
      <c r="O7745" s="1">
        <v>-2.4182825484764545</v>
      </c>
    </row>
    <row r="7746" spans="1:15" x14ac:dyDescent="0.3">
      <c r="A7746" s="1">
        <v>7744</v>
      </c>
      <c r="B7746" s="1">
        <v>4.5751999999999997</v>
      </c>
      <c r="G7746" s="2">
        <f t="shared" si="251"/>
        <v>0</v>
      </c>
      <c r="I7746" s="1">
        <f t="shared" si="252"/>
        <v>-2.4182825484764545</v>
      </c>
      <c r="O7746" s="1">
        <v>-2.4182825484764545</v>
      </c>
    </row>
    <row r="7747" spans="1:15" x14ac:dyDescent="0.3">
      <c r="A7747" s="1">
        <v>7745</v>
      </c>
      <c r="B7747" s="1">
        <v>4.5785</v>
      </c>
      <c r="G7747" s="2">
        <f t="shared" ref="G7747:G7810" si="253">ROUND(D7747, 0)</f>
        <v>0</v>
      </c>
      <c r="I7747" s="1">
        <f t="shared" ref="I7747:I7810" si="254">(H7747-2.56-1.805)/1.805</f>
        <v>-2.4182825484764545</v>
      </c>
      <c r="O7747" s="1">
        <v>-2.4182825484764545</v>
      </c>
    </row>
    <row r="7748" spans="1:15" x14ac:dyDescent="0.3">
      <c r="A7748" s="1">
        <v>7746</v>
      </c>
      <c r="B7748" s="1">
        <v>4.5761000000000003</v>
      </c>
      <c r="G7748" s="2">
        <f t="shared" si="253"/>
        <v>0</v>
      </c>
      <c r="I7748" s="1">
        <f t="shared" si="254"/>
        <v>-2.4182825484764545</v>
      </c>
      <c r="O7748" s="1">
        <v>-2.4182825484764545</v>
      </c>
    </row>
    <row r="7749" spans="1:15" x14ac:dyDescent="0.3">
      <c r="A7749" s="1">
        <v>7747</v>
      </c>
      <c r="B7749" s="1">
        <v>4.5773000000000001</v>
      </c>
      <c r="G7749" s="2">
        <f t="shared" si="253"/>
        <v>0</v>
      </c>
      <c r="I7749" s="1">
        <f t="shared" si="254"/>
        <v>-2.4182825484764545</v>
      </c>
      <c r="O7749" s="1">
        <v>-2.4182825484764545</v>
      </c>
    </row>
    <row r="7750" spans="1:15" x14ac:dyDescent="0.3">
      <c r="A7750" s="1">
        <v>7748</v>
      </c>
      <c r="B7750" s="1">
        <v>4.5773999999999999</v>
      </c>
      <c r="G7750" s="2">
        <f t="shared" si="253"/>
        <v>0</v>
      </c>
      <c r="I7750" s="1">
        <f t="shared" si="254"/>
        <v>-2.4182825484764545</v>
      </c>
      <c r="O7750" s="1">
        <v>-2.4182825484764545</v>
      </c>
    </row>
    <row r="7751" spans="1:15" x14ac:dyDescent="0.3">
      <c r="A7751" s="1">
        <v>7749</v>
      </c>
      <c r="B7751" s="1">
        <v>4.5755999999999997</v>
      </c>
      <c r="G7751" s="2">
        <f t="shared" si="253"/>
        <v>0</v>
      </c>
      <c r="I7751" s="1">
        <f t="shared" si="254"/>
        <v>-2.4182825484764545</v>
      </c>
      <c r="O7751" s="1">
        <v>-2.4182825484764545</v>
      </c>
    </row>
    <row r="7752" spans="1:15" x14ac:dyDescent="0.3">
      <c r="A7752" s="1">
        <v>7750</v>
      </c>
      <c r="B7752" s="1">
        <v>4.5781999999999998</v>
      </c>
      <c r="G7752" s="2">
        <f t="shared" si="253"/>
        <v>0</v>
      </c>
      <c r="I7752" s="1">
        <f t="shared" si="254"/>
        <v>-2.4182825484764545</v>
      </c>
      <c r="O7752" s="1">
        <v>-2.4182825484764545</v>
      </c>
    </row>
    <row r="7753" spans="1:15" x14ac:dyDescent="0.3">
      <c r="A7753" s="1">
        <v>7751</v>
      </c>
      <c r="B7753" s="1">
        <v>4.5776000000000003</v>
      </c>
      <c r="G7753" s="2">
        <f t="shared" si="253"/>
        <v>0</v>
      </c>
      <c r="I7753" s="1">
        <f t="shared" si="254"/>
        <v>-2.4182825484764545</v>
      </c>
      <c r="O7753" s="1">
        <v>-2.4182825484764545</v>
      </c>
    </row>
    <row r="7754" spans="1:15" x14ac:dyDescent="0.3">
      <c r="A7754" s="1">
        <v>7752</v>
      </c>
      <c r="B7754" s="1">
        <v>4.5766999999999998</v>
      </c>
      <c r="G7754" s="2">
        <f t="shared" si="253"/>
        <v>0</v>
      </c>
      <c r="I7754" s="1">
        <f t="shared" si="254"/>
        <v>-2.4182825484764545</v>
      </c>
      <c r="O7754" s="1">
        <v>-2.4182825484764545</v>
      </c>
    </row>
    <row r="7755" spans="1:15" x14ac:dyDescent="0.3">
      <c r="A7755" s="1">
        <v>7753</v>
      </c>
      <c r="B7755" s="1">
        <v>4.5782999999999996</v>
      </c>
      <c r="G7755" s="2">
        <f t="shared" si="253"/>
        <v>0</v>
      </c>
      <c r="I7755" s="1">
        <f t="shared" si="254"/>
        <v>-2.4182825484764545</v>
      </c>
      <c r="O7755" s="1">
        <v>-2.4182825484764545</v>
      </c>
    </row>
    <row r="7756" spans="1:15" x14ac:dyDescent="0.3">
      <c r="A7756" s="1">
        <v>7754</v>
      </c>
      <c r="B7756" s="1">
        <v>4.5762999999999998</v>
      </c>
      <c r="G7756" s="2">
        <f t="shared" si="253"/>
        <v>0</v>
      </c>
      <c r="I7756" s="1">
        <f t="shared" si="254"/>
        <v>-2.4182825484764545</v>
      </c>
      <c r="O7756" s="1">
        <v>-2.4182825484764545</v>
      </c>
    </row>
    <row r="7757" spans="1:15" x14ac:dyDescent="0.3">
      <c r="A7757" s="1">
        <v>7755</v>
      </c>
      <c r="B7757" s="1">
        <v>4.5781000000000001</v>
      </c>
      <c r="G7757" s="2">
        <f t="shared" si="253"/>
        <v>0</v>
      </c>
      <c r="I7757" s="1">
        <f t="shared" si="254"/>
        <v>-2.4182825484764545</v>
      </c>
      <c r="O7757" s="1">
        <v>-2.4182825484764545</v>
      </c>
    </row>
    <row r="7758" spans="1:15" x14ac:dyDescent="0.3">
      <c r="A7758" s="1">
        <v>7756</v>
      </c>
      <c r="B7758" s="1">
        <v>4.5770999999999997</v>
      </c>
      <c r="G7758" s="2">
        <f t="shared" si="253"/>
        <v>0</v>
      </c>
      <c r="I7758" s="1">
        <f t="shared" si="254"/>
        <v>-2.4182825484764545</v>
      </c>
      <c r="O7758" s="1">
        <v>-2.4182825484764545</v>
      </c>
    </row>
    <row r="7759" spans="1:15" x14ac:dyDescent="0.3">
      <c r="A7759" s="1">
        <v>7757</v>
      </c>
      <c r="B7759" s="1">
        <v>4.5755999999999997</v>
      </c>
      <c r="G7759" s="2">
        <f t="shared" si="253"/>
        <v>0</v>
      </c>
      <c r="I7759" s="1">
        <f t="shared" si="254"/>
        <v>-2.4182825484764545</v>
      </c>
      <c r="O7759" s="1">
        <v>-2.4182825484764545</v>
      </c>
    </row>
    <row r="7760" spans="1:15" x14ac:dyDescent="0.3">
      <c r="A7760" s="1">
        <v>7758</v>
      </c>
      <c r="B7760" s="1">
        <v>4.5769000000000002</v>
      </c>
      <c r="G7760" s="2">
        <f t="shared" si="253"/>
        <v>0</v>
      </c>
      <c r="I7760" s="1">
        <f t="shared" si="254"/>
        <v>-2.4182825484764545</v>
      </c>
      <c r="O7760" s="1">
        <v>-2.4182825484764545</v>
      </c>
    </row>
    <row r="7761" spans="1:15" x14ac:dyDescent="0.3">
      <c r="A7761" s="1">
        <v>7759</v>
      </c>
      <c r="B7761" s="1">
        <v>4.5761000000000003</v>
      </c>
      <c r="G7761" s="2">
        <f t="shared" si="253"/>
        <v>0</v>
      </c>
      <c r="I7761" s="1">
        <f t="shared" si="254"/>
        <v>-2.4182825484764545</v>
      </c>
      <c r="O7761" s="1">
        <v>-2.4182825484764545</v>
      </c>
    </row>
    <row r="7762" spans="1:15" x14ac:dyDescent="0.3">
      <c r="A7762" s="1">
        <v>7760</v>
      </c>
      <c r="B7762" s="1">
        <v>4.5761000000000003</v>
      </c>
      <c r="G7762" s="2">
        <f t="shared" si="253"/>
        <v>0</v>
      </c>
      <c r="I7762" s="1">
        <f t="shared" si="254"/>
        <v>-2.4182825484764545</v>
      </c>
      <c r="O7762" s="1">
        <v>-2.4182825484764545</v>
      </c>
    </row>
    <row r="7763" spans="1:15" x14ac:dyDescent="0.3">
      <c r="A7763" s="1">
        <v>7761</v>
      </c>
      <c r="B7763" s="1">
        <v>4.5761000000000003</v>
      </c>
      <c r="G7763" s="2">
        <f t="shared" si="253"/>
        <v>0</v>
      </c>
      <c r="I7763" s="1">
        <f t="shared" si="254"/>
        <v>-2.4182825484764545</v>
      </c>
      <c r="O7763" s="1">
        <v>-2.4182825484764545</v>
      </c>
    </row>
    <row r="7764" spans="1:15" x14ac:dyDescent="0.3">
      <c r="A7764" s="1">
        <v>7762</v>
      </c>
      <c r="B7764" s="1">
        <v>4.5773999999999999</v>
      </c>
      <c r="G7764" s="2">
        <f t="shared" si="253"/>
        <v>0</v>
      </c>
      <c r="I7764" s="1">
        <f t="shared" si="254"/>
        <v>-2.4182825484764545</v>
      </c>
      <c r="O7764" s="1">
        <v>-2.4182825484764545</v>
      </c>
    </row>
    <row r="7765" spans="1:15" x14ac:dyDescent="0.3">
      <c r="A7765" s="1">
        <v>7763</v>
      </c>
      <c r="B7765" s="1">
        <v>4.5766999999999998</v>
      </c>
      <c r="G7765" s="2">
        <f t="shared" si="253"/>
        <v>0</v>
      </c>
      <c r="I7765" s="1">
        <f t="shared" si="254"/>
        <v>-2.4182825484764545</v>
      </c>
      <c r="O7765" s="1">
        <v>-2.4182825484764545</v>
      </c>
    </row>
    <row r="7766" spans="1:15" x14ac:dyDescent="0.3">
      <c r="A7766" s="1">
        <v>7764</v>
      </c>
      <c r="B7766" s="1">
        <v>4.5761000000000003</v>
      </c>
      <c r="G7766" s="2">
        <f t="shared" si="253"/>
        <v>0</v>
      </c>
      <c r="I7766" s="1">
        <f t="shared" si="254"/>
        <v>-2.4182825484764545</v>
      </c>
      <c r="O7766" s="1">
        <v>-2.4182825484764545</v>
      </c>
    </row>
    <row r="7767" spans="1:15" x14ac:dyDescent="0.3">
      <c r="A7767" s="1">
        <v>7765</v>
      </c>
      <c r="B7767" s="1">
        <v>4.5766999999999998</v>
      </c>
      <c r="G7767" s="2">
        <f t="shared" si="253"/>
        <v>0</v>
      </c>
      <c r="I7767" s="1">
        <f t="shared" si="254"/>
        <v>-2.4182825484764545</v>
      </c>
      <c r="O7767" s="1">
        <v>-2.4182825484764545</v>
      </c>
    </row>
    <row r="7768" spans="1:15" x14ac:dyDescent="0.3">
      <c r="A7768" s="1">
        <v>7766</v>
      </c>
      <c r="B7768" s="1">
        <v>4.5773000000000001</v>
      </c>
      <c r="G7768" s="2">
        <f t="shared" si="253"/>
        <v>0</v>
      </c>
      <c r="I7768" s="1">
        <f t="shared" si="254"/>
        <v>-2.4182825484764545</v>
      </c>
      <c r="O7768" s="1">
        <v>-2.4182825484764545</v>
      </c>
    </row>
    <row r="7769" spans="1:15" x14ac:dyDescent="0.3">
      <c r="A7769" s="1">
        <v>7767</v>
      </c>
      <c r="B7769" s="1">
        <v>4.5784000000000002</v>
      </c>
      <c r="G7769" s="2">
        <f t="shared" si="253"/>
        <v>0</v>
      </c>
      <c r="I7769" s="1">
        <f t="shared" si="254"/>
        <v>-2.4182825484764545</v>
      </c>
      <c r="O7769" s="1">
        <v>-2.4182825484764545</v>
      </c>
    </row>
    <row r="7770" spans="1:15" x14ac:dyDescent="0.3">
      <c r="A7770" s="1">
        <v>7768</v>
      </c>
      <c r="B7770" s="1">
        <v>4.5774999999999997</v>
      </c>
      <c r="G7770" s="2">
        <f t="shared" si="253"/>
        <v>0</v>
      </c>
      <c r="I7770" s="1">
        <f t="shared" si="254"/>
        <v>-2.4182825484764545</v>
      </c>
      <c r="O7770" s="1">
        <v>-2.4182825484764545</v>
      </c>
    </row>
    <row r="7771" spans="1:15" x14ac:dyDescent="0.3">
      <c r="A7771" s="1">
        <v>7769</v>
      </c>
      <c r="B7771" s="1">
        <v>4.5768000000000004</v>
      </c>
      <c r="G7771" s="2">
        <f t="shared" si="253"/>
        <v>0</v>
      </c>
      <c r="I7771" s="1">
        <f t="shared" si="254"/>
        <v>-2.4182825484764545</v>
      </c>
      <c r="O7771" s="1">
        <v>-2.4182825484764545</v>
      </c>
    </row>
    <row r="7772" spans="1:15" x14ac:dyDescent="0.3">
      <c r="A7772" s="1">
        <v>7770</v>
      </c>
      <c r="B7772" s="1">
        <v>4.5744999999999996</v>
      </c>
      <c r="G7772" s="2">
        <f t="shared" si="253"/>
        <v>0</v>
      </c>
      <c r="I7772" s="1">
        <f t="shared" si="254"/>
        <v>-2.4182825484764545</v>
      </c>
      <c r="O7772" s="1">
        <v>-2.4182825484764545</v>
      </c>
    </row>
    <row r="7773" spans="1:15" x14ac:dyDescent="0.3">
      <c r="A7773" s="1">
        <v>7771</v>
      </c>
      <c r="B7773" s="1">
        <v>4.5761000000000003</v>
      </c>
      <c r="G7773" s="2">
        <f t="shared" si="253"/>
        <v>0</v>
      </c>
      <c r="I7773" s="1">
        <f t="shared" si="254"/>
        <v>-2.4182825484764545</v>
      </c>
      <c r="O7773" s="1">
        <v>-2.4182825484764545</v>
      </c>
    </row>
    <row r="7774" spans="1:15" x14ac:dyDescent="0.3">
      <c r="A7774" s="1">
        <v>7772</v>
      </c>
      <c r="B7774" s="1">
        <v>4.5776000000000003</v>
      </c>
      <c r="G7774" s="2">
        <f t="shared" si="253"/>
        <v>0</v>
      </c>
      <c r="I7774" s="1">
        <f t="shared" si="254"/>
        <v>-2.4182825484764545</v>
      </c>
      <c r="O7774" s="1">
        <v>-2.4182825484764545</v>
      </c>
    </row>
    <row r="7775" spans="1:15" x14ac:dyDescent="0.3">
      <c r="A7775" s="1">
        <v>7773</v>
      </c>
      <c r="B7775" s="1">
        <v>4.5768000000000004</v>
      </c>
      <c r="G7775" s="2">
        <f t="shared" si="253"/>
        <v>0</v>
      </c>
      <c r="I7775" s="1">
        <f t="shared" si="254"/>
        <v>-2.4182825484764545</v>
      </c>
      <c r="O7775" s="1">
        <v>-2.4182825484764545</v>
      </c>
    </row>
    <row r="7776" spans="1:15" x14ac:dyDescent="0.3">
      <c r="A7776" s="1">
        <v>7774</v>
      </c>
      <c r="B7776" s="1">
        <v>4.5750000000000002</v>
      </c>
      <c r="G7776" s="2">
        <f t="shared" si="253"/>
        <v>0</v>
      </c>
      <c r="I7776" s="1">
        <f t="shared" si="254"/>
        <v>-2.4182825484764545</v>
      </c>
      <c r="O7776" s="1">
        <v>-2.4182825484764545</v>
      </c>
    </row>
    <row r="7777" spans="1:15" x14ac:dyDescent="0.3">
      <c r="A7777" s="1">
        <v>7775</v>
      </c>
      <c r="B7777" s="1">
        <v>4.5762999999999998</v>
      </c>
      <c r="G7777" s="2">
        <f t="shared" si="253"/>
        <v>0</v>
      </c>
      <c r="I7777" s="1">
        <f t="shared" si="254"/>
        <v>-2.4182825484764545</v>
      </c>
      <c r="O7777" s="1">
        <v>-2.4182825484764545</v>
      </c>
    </row>
    <row r="7778" spans="1:15" x14ac:dyDescent="0.3">
      <c r="A7778" s="1">
        <v>7776</v>
      </c>
      <c r="B7778" s="1">
        <v>4.5781999999999998</v>
      </c>
      <c r="G7778" s="2">
        <f t="shared" si="253"/>
        <v>0</v>
      </c>
      <c r="I7778" s="1">
        <f t="shared" si="254"/>
        <v>-2.4182825484764545</v>
      </c>
      <c r="O7778" s="1">
        <v>-2.4182825484764545</v>
      </c>
    </row>
    <row r="7779" spans="1:15" x14ac:dyDescent="0.3">
      <c r="A7779" s="1">
        <v>7777</v>
      </c>
      <c r="B7779" s="1">
        <v>4.5758000000000001</v>
      </c>
      <c r="G7779" s="2">
        <f t="shared" si="253"/>
        <v>0</v>
      </c>
      <c r="I7779" s="1">
        <f t="shared" si="254"/>
        <v>-2.4182825484764545</v>
      </c>
      <c r="O7779" s="1">
        <v>-2.4182825484764545</v>
      </c>
    </row>
    <row r="7780" spans="1:15" x14ac:dyDescent="0.3">
      <c r="A7780" s="1">
        <v>7778</v>
      </c>
      <c r="B7780" s="1">
        <v>4.5763999999999996</v>
      </c>
      <c r="G7780" s="2">
        <f t="shared" si="253"/>
        <v>0</v>
      </c>
      <c r="I7780" s="1">
        <f t="shared" si="254"/>
        <v>-2.4182825484764545</v>
      </c>
      <c r="O7780" s="1">
        <v>-2.4182825484764545</v>
      </c>
    </row>
    <row r="7781" spans="1:15" x14ac:dyDescent="0.3">
      <c r="A7781" s="1">
        <v>7779</v>
      </c>
      <c r="B7781" s="1">
        <v>4.5766</v>
      </c>
      <c r="G7781" s="2">
        <f t="shared" si="253"/>
        <v>0</v>
      </c>
      <c r="I7781" s="1">
        <f t="shared" si="254"/>
        <v>-2.4182825484764545</v>
      </c>
      <c r="O7781" s="1">
        <v>-2.4182825484764545</v>
      </c>
    </row>
    <row r="7782" spans="1:15" x14ac:dyDescent="0.3">
      <c r="A7782" s="1">
        <v>7780</v>
      </c>
      <c r="B7782" s="1">
        <v>4.5773999999999999</v>
      </c>
      <c r="G7782" s="2">
        <f t="shared" si="253"/>
        <v>0</v>
      </c>
      <c r="I7782" s="1">
        <f t="shared" si="254"/>
        <v>-2.4182825484764545</v>
      </c>
      <c r="O7782" s="1">
        <v>-2.4182825484764545</v>
      </c>
    </row>
    <row r="7783" spans="1:15" x14ac:dyDescent="0.3">
      <c r="A7783" s="1">
        <v>7781</v>
      </c>
      <c r="B7783" s="1">
        <v>4.5789</v>
      </c>
      <c r="G7783" s="2">
        <f t="shared" si="253"/>
        <v>0</v>
      </c>
      <c r="I7783" s="1">
        <f t="shared" si="254"/>
        <v>-2.4182825484764545</v>
      </c>
      <c r="O7783" s="1">
        <v>-2.4182825484764545</v>
      </c>
    </row>
    <row r="7784" spans="1:15" x14ac:dyDescent="0.3">
      <c r="A7784" s="1">
        <v>7782</v>
      </c>
      <c r="B7784" s="1">
        <v>4.5736999999999997</v>
      </c>
      <c r="G7784" s="2">
        <f t="shared" si="253"/>
        <v>0</v>
      </c>
      <c r="I7784" s="1">
        <f t="shared" si="254"/>
        <v>-2.4182825484764545</v>
      </c>
      <c r="O7784" s="1">
        <v>-2.4182825484764545</v>
      </c>
    </row>
    <row r="7785" spans="1:15" x14ac:dyDescent="0.3">
      <c r="A7785" s="1">
        <v>7783</v>
      </c>
      <c r="B7785" s="1">
        <v>4.5753000000000004</v>
      </c>
      <c r="G7785" s="2">
        <f t="shared" si="253"/>
        <v>0</v>
      </c>
      <c r="I7785" s="1">
        <f t="shared" si="254"/>
        <v>-2.4182825484764545</v>
      </c>
      <c r="O7785" s="1">
        <v>-2.4182825484764545</v>
      </c>
    </row>
    <row r="7786" spans="1:15" x14ac:dyDescent="0.3">
      <c r="A7786" s="1">
        <v>7784</v>
      </c>
      <c r="B7786" s="1">
        <v>4.5770999999999997</v>
      </c>
      <c r="G7786" s="2">
        <f t="shared" si="253"/>
        <v>0</v>
      </c>
      <c r="I7786" s="1">
        <f t="shared" si="254"/>
        <v>-2.4182825484764545</v>
      </c>
      <c r="O7786" s="1">
        <v>-2.4182825484764545</v>
      </c>
    </row>
    <row r="7787" spans="1:15" x14ac:dyDescent="0.3">
      <c r="A7787" s="1">
        <v>7785</v>
      </c>
      <c r="B7787" s="1">
        <v>4.5761000000000003</v>
      </c>
      <c r="G7787" s="2">
        <f t="shared" si="253"/>
        <v>0</v>
      </c>
      <c r="I7787" s="1">
        <f t="shared" si="254"/>
        <v>-2.4182825484764545</v>
      </c>
      <c r="O7787" s="1">
        <v>-2.4182825484764545</v>
      </c>
    </row>
    <row r="7788" spans="1:15" x14ac:dyDescent="0.3">
      <c r="A7788" s="1">
        <v>7786</v>
      </c>
      <c r="B7788" s="1">
        <v>4.5770999999999997</v>
      </c>
      <c r="G7788" s="2">
        <f t="shared" si="253"/>
        <v>0</v>
      </c>
      <c r="I7788" s="1">
        <f t="shared" si="254"/>
        <v>-2.4182825484764545</v>
      </c>
      <c r="O7788" s="1">
        <v>-2.4182825484764545</v>
      </c>
    </row>
    <row r="7789" spans="1:15" x14ac:dyDescent="0.3">
      <c r="A7789" s="1">
        <v>7787</v>
      </c>
      <c r="B7789" s="1">
        <v>4.5774999999999997</v>
      </c>
      <c r="G7789" s="2">
        <f t="shared" si="253"/>
        <v>0</v>
      </c>
      <c r="I7789" s="1">
        <f t="shared" si="254"/>
        <v>-2.4182825484764545</v>
      </c>
      <c r="O7789" s="1">
        <v>-2.4182825484764545</v>
      </c>
    </row>
    <row r="7790" spans="1:15" x14ac:dyDescent="0.3">
      <c r="A7790" s="1">
        <v>7788</v>
      </c>
      <c r="B7790" s="1">
        <v>4.5766999999999998</v>
      </c>
      <c r="G7790" s="2">
        <f t="shared" si="253"/>
        <v>0</v>
      </c>
      <c r="I7790" s="1">
        <f t="shared" si="254"/>
        <v>-2.4182825484764545</v>
      </c>
      <c r="O7790" s="1">
        <v>-2.4182825484764545</v>
      </c>
    </row>
    <row r="7791" spans="1:15" x14ac:dyDescent="0.3">
      <c r="A7791" s="1">
        <v>7789</v>
      </c>
      <c r="B7791" s="1">
        <v>4.577</v>
      </c>
      <c r="G7791" s="2">
        <f t="shared" si="253"/>
        <v>0</v>
      </c>
      <c r="I7791" s="1">
        <f t="shared" si="254"/>
        <v>-2.4182825484764545</v>
      </c>
      <c r="O7791" s="1">
        <v>-2.4182825484764545</v>
      </c>
    </row>
    <row r="7792" spans="1:15" x14ac:dyDescent="0.3">
      <c r="A7792" s="1">
        <v>7790</v>
      </c>
      <c r="B7792" s="1">
        <v>4.5769000000000002</v>
      </c>
      <c r="G7792" s="2">
        <f t="shared" si="253"/>
        <v>0</v>
      </c>
      <c r="I7792" s="1">
        <f t="shared" si="254"/>
        <v>-2.4182825484764545</v>
      </c>
      <c r="O7792" s="1">
        <v>-2.4182825484764545</v>
      </c>
    </row>
    <row r="7793" spans="1:15" x14ac:dyDescent="0.3">
      <c r="A7793" s="1">
        <v>7791</v>
      </c>
      <c r="B7793" s="1">
        <v>4.5746000000000002</v>
      </c>
      <c r="G7793" s="2">
        <f t="shared" si="253"/>
        <v>0</v>
      </c>
      <c r="I7793" s="1">
        <f t="shared" si="254"/>
        <v>-2.4182825484764545</v>
      </c>
      <c r="O7793" s="1">
        <v>-2.4182825484764545</v>
      </c>
    </row>
    <row r="7794" spans="1:15" x14ac:dyDescent="0.3">
      <c r="A7794" s="1">
        <v>7792</v>
      </c>
      <c r="B7794" s="1">
        <v>4.5765000000000002</v>
      </c>
      <c r="G7794" s="2">
        <f t="shared" si="253"/>
        <v>0</v>
      </c>
      <c r="I7794" s="1">
        <f t="shared" si="254"/>
        <v>-2.4182825484764545</v>
      </c>
      <c r="O7794" s="1">
        <v>-2.4182825484764545</v>
      </c>
    </row>
    <row r="7795" spans="1:15" x14ac:dyDescent="0.3">
      <c r="A7795" s="1">
        <v>7793</v>
      </c>
      <c r="B7795" s="1">
        <v>4.5776000000000003</v>
      </c>
      <c r="G7795" s="2">
        <f t="shared" si="253"/>
        <v>0</v>
      </c>
      <c r="I7795" s="1">
        <f t="shared" si="254"/>
        <v>-2.4182825484764545</v>
      </c>
      <c r="O7795" s="1">
        <v>-2.4182825484764545</v>
      </c>
    </row>
    <row r="7796" spans="1:15" x14ac:dyDescent="0.3">
      <c r="A7796" s="1">
        <v>7794</v>
      </c>
      <c r="B7796" s="1">
        <v>4.5777000000000001</v>
      </c>
      <c r="G7796" s="2">
        <f t="shared" si="253"/>
        <v>0</v>
      </c>
      <c r="I7796" s="1">
        <f t="shared" si="254"/>
        <v>-2.4182825484764545</v>
      </c>
      <c r="O7796" s="1">
        <v>-2.4182825484764545</v>
      </c>
    </row>
    <row r="7797" spans="1:15" x14ac:dyDescent="0.3">
      <c r="A7797" s="1">
        <v>7795</v>
      </c>
      <c r="B7797" s="1">
        <v>4.5781000000000001</v>
      </c>
      <c r="G7797" s="2">
        <f t="shared" si="253"/>
        <v>0</v>
      </c>
      <c r="I7797" s="1">
        <f t="shared" si="254"/>
        <v>-2.4182825484764545</v>
      </c>
      <c r="O7797" s="1">
        <v>-2.4182825484764545</v>
      </c>
    </row>
    <row r="7798" spans="1:15" x14ac:dyDescent="0.3">
      <c r="A7798" s="1">
        <v>7796</v>
      </c>
      <c r="B7798" s="1">
        <v>4.5762999999999998</v>
      </c>
      <c r="G7798" s="2">
        <f t="shared" si="253"/>
        <v>0</v>
      </c>
      <c r="I7798" s="1">
        <f t="shared" si="254"/>
        <v>-2.4182825484764545</v>
      </c>
      <c r="O7798" s="1">
        <v>-2.4182825484764545</v>
      </c>
    </row>
    <row r="7799" spans="1:15" x14ac:dyDescent="0.3">
      <c r="A7799" s="1">
        <v>7797</v>
      </c>
      <c r="B7799" s="1">
        <v>4.5766</v>
      </c>
      <c r="G7799" s="2">
        <f t="shared" si="253"/>
        <v>0</v>
      </c>
      <c r="I7799" s="1">
        <f t="shared" si="254"/>
        <v>-2.4182825484764545</v>
      </c>
      <c r="O7799" s="1">
        <v>-2.4182825484764545</v>
      </c>
    </row>
    <row r="7800" spans="1:15" x14ac:dyDescent="0.3">
      <c r="A7800" s="1">
        <v>7798</v>
      </c>
      <c r="B7800" s="1">
        <v>4.5784000000000002</v>
      </c>
      <c r="G7800" s="2">
        <f t="shared" si="253"/>
        <v>0</v>
      </c>
      <c r="I7800" s="1">
        <f t="shared" si="254"/>
        <v>-2.4182825484764545</v>
      </c>
      <c r="O7800" s="1">
        <v>-2.4182825484764545</v>
      </c>
    </row>
    <row r="7801" spans="1:15" x14ac:dyDescent="0.3">
      <c r="A7801" s="1">
        <v>7799</v>
      </c>
      <c r="B7801" s="1">
        <v>4.5777000000000001</v>
      </c>
      <c r="G7801" s="2">
        <f t="shared" si="253"/>
        <v>0</v>
      </c>
      <c r="I7801" s="1">
        <f t="shared" si="254"/>
        <v>-2.4182825484764545</v>
      </c>
      <c r="O7801" s="1">
        <v>-2.4182825484764545</v>
      </c>
    </row>
    <row r="7802" spans="1:15" x14ac:dyDescent="0.3">
      <c r="A7802" s="1">
        <v>7800</v>
      </c>
      <c r="B7802" s="1">
        <v>4.5743</v>
      </c>
      <c r="G7802" s="2">
        <f t="shared" si="253"/>
        <v>0</v>
      </c>
      <c r="I7802" s="1">
        <f t="shared" si="254"/>
        <v>-2.4182825484764545</v>
      </c>
      <c r="O7802" s="1">
        <v>-2.4182825484764545</v>
      </c>
    </row>
    <row r="7803" spans="1:15" x14ac:dyDescent="0.3">
      <c r="A7803" s="1">
        <v>7801</v>
      </c>
      <c r="B7803" s="1">
        <v>4.5768000000000004</v>
      </c>
      <c r="G7803" s="2">
        <f t="shared" si="253"/>
        <v>0</v>
      </c>
      <c r="I7803" s="1">
        <f t="shared" si="254"/>
        <v>-2.4182825484764545</v>
      </c>
      <c r="O7803" s="1">
        <v>-2.4182825484764545</v>
      </c>
    </row>
    <row r="7804" spans="1:15" x14ac:dyDescent="0.3">
      <c r="A7804" s="1">
        <v>7802</v>
      </c>
      <c r="B7804" s="1">
        <v>4.5777000000000001</v>
      </c>
      <c r="G7804" s="2">
        <f t="shared" si="253"/>
        <v>0</v>
      </c>
      <c r="I7804" s="1">
        <f t="shared" si="254"/>
        <v>-2.4182825484764545</v>
      </c>
      <c r="O7804" s="1">
        <v>-2.4182825484764545</v>
      </c>
    </row>
    <row r="7805" spans="1:15" x14ac:dyDescent="0.3">
      <c r="A7805" s="1">
        <v>7803</v>
      </c>
      <c r="B7805" s="1">
        <v>4.5769000000000002</v>
      </c>
      <c r="G7805" s="2">
        <f t="shared" si="253"/>
        <v>0</v>
      </c>
      <c r="I7805" s="1">
        <f t="shared" si="254"/>
        <v>-2.4182825484764545</v>
      </c>
      <c r="O7805" s="1">
        <v>-2.4182825484764545</v>
      </c>
    </row>
    <row r="7806" spans="1:15" x14ac:dyDescent="0.3">
      <c r="A7806" s="1">
        <v>7804</v>
      </c>
      <c r="B7806" s="1">
        <v>4.5743999999999998</v>
      </c>
      <c r="G7806" s="2">
        <f t="shared" si="253"/>
        <v>0</v>
      </c>
      <c r="I7806" s="1">
        <f t="shared" si="254"/>
        <v>-2.4182825484764545</v>
      </c>
      <c r="O7806" s="1">
        <v>-2.4182825484764545</v>
      </c>
    </row>
    <row r="7807" spans="1:15" x14ac:dyDescent="0.3">
      <c r="A7807" s="1">
        <v>7805</v>
      </c>
      <c r="B7807" s="1">
        <v>4.5763999999999996</v>
      </c>
      <c r="G7807" s="2">
        <f t="shared" si="253"/>
        <v>0</v>
      </c>
      <c r="I7807" s="1">
        <f t="shared" si="254"/>
        <v>-2.4182825484764545</v>
      </c>
      <c r="O7807" s="1">
        <v>-2.4182825484764545</v>
      </c>
    </row>
    <row r="7808" spans="1:15" x14ac:dyDescent="0.3">
      <c r="A7808" s="1">
        <v>7806</v>
      </c>
      <c r="B7808" s="1">
        <v>4.5754000000000001</v>
      </c>
      <c r="G7808" s="2">
        <f t="shared" si="253"/>
        <v>0</v>
      </c>
      <c r="I7808" s="1">
        <f t="shared" si="254"/>
        <v>-2.4182825484764545</v>
      </c>
      <c r="O7808" s="1">
        <v>-2.4182825484764545</v>
      </c>
    </row>
    <row r="7809" spans="1:15" x14ac:dyDescent="0.3">
      <c r="A7809" s="1">
        <v>7807</v>
      </c>
      <c r="B7809" s="1">
        <v>4.5773000000000001</v>
      </c>
      <c r="G7809" s="2">
        <f t="shared" si="253"/>
        <v>0</v>
      </c>
      <c r="I7809" s="1">
        <f t="shared" si="254"/>
        <v>-2.4182825484764545</v>
      </c>
      <c r="O7809" s="1">
        <v>-2.4182825484764545</v>
      </c>
    </row>
    <row r="7810" spans="1:15" x14ac:dyDescent="0.3">
      <c r="A7810" s="1">
        <v>7808</v>
      </c>
      <c r="B7810" s="1">
        <v>4.5763999999999996</v>
      </c>
      <c r="G7810" s="2">
        <f t="shared" si="253"/>
        <v>0</v>
      </c>
      <c r="I7810" s="1">
        <f t="shared" si="254"/>
        <v>-2.4182825484764545</v>
      </c>
      <c r="O7810" s="1">
        <v>-2.4182825484764545</v>
      </c>
    </row>
    <row r="7811" spans="1:15" x14ac:dyDescent="0.3">
      <c r="A7811" s="1">
        <v>7809</v>
      </c>
      <c r="B7811" s="1">
        <v>4.5758000000000001</v>
      </c>
      <c r="G7811" s="2">
        <f t="shared" ref="G7811:G7874" si="255">ROUND(D7811, 0)</f>
        <v>0</v>
      </c>
      <c r="I7811" s="1">
        <f t="shared" ref="I7811:I7874" si="256">(H7811-2.56-1.805)/1.805</f>
        <v>-2.4182825484764545</v>
      </c>
      <c r="O7811" s="1">
        <v>-2.4182825484764545</v>
      </c>
    </row>
    <row r="7812" spans="1:15" x14ac:dyDescent="0.3">
      <c r="A7812" s="1">
        <v>7810</v>
      </c>
      <c r="B7812" s="1">
        <v>4.5762</v>
      </c>
      <c r="G7812" s="2">
        <f t="shared" si="255"/>
        <v>0</v>
      </c>
      <c r="I7812" s="1">
        <f t="shared" si="256"/>
        <v>-2.4182825484764545</v>
      </c>
      <c r="O7812" s="1">
        <v>-2.4182825484764545</v>
      </c>
    </row>
    <row r="7813" spans="1:15" x14ac:dyDescent="0.3">
      <c r="A7813" s="1">
        <v>7811</v>
      </c>
      <c r="B7813" s="1">
        <v>4.5777999999999999</v>
      </c>
      <c r="G7813" s="2">
        <f t="shared" si="255"/>
        <v>0</v>
      </c>
      <c r="I7813" s="1">
        <f t="shared" si="256"/>
        <v>-2.4182825484764545</v>
      </c>
      <c r="O7813" s="1">
        <v>-2.4182825484764545</v>
      </c>
    </row>
    <row r="7814" spans="1:15" x14ac:dyDescent="0.3">
      <c r="A7814" s="1">
        <v>7812</v>
      </c>
      <c r="B7814" s="1">
        <v>4.5776000000000003</v>
      </c>
      <c r="G7814" s="2">
        <f t="shared" si="255"/>
        <v>0</v>
      </c>
      <c r="I7814" s="1">
        <f t="shared" si="256"/>
        <v>-2.4182825484764545</v>
      </c>
      <c r="O7814" s="1">
        <v>-2.4182825484764545</v>
      </c>
    </row>
    <row r="7815" spans="1:15" x14ac:dyDescent="0.3">
      <c r="A7815" s="1">
        <v>7813</v>
      </c>
      <c r="B7815" s="1">
        <v>4.5754999999999999</v>
      </c>
      <c r="G7815" s="2">
        <f t="shared" si="255"/>
        <v>0</v>
      </c>
      <c r="I7815" s="1">
        <f t="shared" si="256"/>
        <v>-2.4182825484764545</v>
      </c>
      <c r="O7815" s="1">
        <v>-2.4182825484764545</v>
      </c>
    </row>
    <row r="7816" spans="1:15" x14ac:dyDescent="0.3">
      <c r="A7816" s="1">
        <v>7814</v>
      </c>
      <c r="B7816" s="1">
        <v>4.5755999999999997</v>
      </c>
      <c r="G7816" s="2">
        <f t="shared" si="255"/>
        <v>0</v>
      </c>
      <c r="I7816" s="1">
        <f t="shared" si="256"/>
        <v>-2.4182825484764545</v>
      </c>
      <c r="O7816" s="1">
        <v>-2.4182825484764545</v>
      </c>
    </row>
    <row r="7817" spans="1:15" x14ac:dyDescent="0.3">
      <c r="A7817" s="1">
        <v>7815</v>
      </c>
      <c r="B7817" s="1">
        <v>4.5761000000000003</v>
      </c>
      <c r="G7817" s="2">
        <f t="shared" si="255"/>
        <v>0</v>
      </c>
      <c r="I7817" s="1">
        <f t="shared" si="256"/>
        <v>-2.4182825484764545</v>
      </c>
      <c r="O7817" s="1">
        <v>-2.4182825484764545</v>
      </c>
    </row>
    <row r="7818" spans="1:15" x14ac:dyDescent="0.3">
      <c r="A7818" s="1">
        <v>7816</v>
      </c>
      <c r="B7818" s="1">
        <v>4.5773000000000001</v>
      </c>
      <c r="G7818" s="2">
        <f t="shared" si="255"/>
        <v>0</v>
      </c>
      <c r="I7818" s="1">
        <f t="shared" si="256"/>
        <v>-2.4182825484764545</v>
      </c>
      <c r="O7818" s="1">
        <v>-2.4182825484764545</v>
      </c>
    </row>
    <row r="7819" spans="1:15" x14ac:dyDescent="0.3">
      <c r="A7819" s="1">
        <v>7817</v>
      </c>
      <c r="B7819" s="1">
        <v>4.5758000000000001</v>
      </c>
      <c r="G7819" s="2">
        <f t="shared" si="255"/>
        <v>0</v>
      </c>
      <c r="I7819" s="1">
        <f t="shared" si="256"/>
        <v>-2.4182825484764545</v>
      </c>
      <c r="O7819" s="1">
        <v>-2.4182825484764545</v>
      </c>
    </row>
    <row r="7820" spans="1:15" x14ac:dyDescent="0.3">
      <c r="A7820" s="1">
        <v>7818</v>
      </c>
      <c r="B7820" s="1">
        <v>4.5777999999999999</v>
      </c>
      <c r="G7820" s="2">
        <f t="shared" si="255"/>
        <v>0</v>
      </c>
      <c r="I7820" s="1">
        <f t="shared" si="256"/>
        <v>-2.4182825484764545</v>
      </c>
      <c r="O7820" s="1">
        <v>-2.4182825484764545</v>
      </c>
    </row>
    <row r="7821" spans="1:15" x14ac:dyDescent="0.3">
      <c r="A7821" s="1">
        <v>7819</v>
      </c>
      <c r="B7821" s="1">
        <v>4.5766</v>
      </c>
      <c r="G7821" s="2">
        <f t="shared" si="255"/>
        <v>0</v>
      </c>
      <c r="I7821" s="1">
        <f t="shared" si="256"/>
        <v>-2.4182825484764545</v>
      </c>
      <c r="O7821" s="1">
        <v>-2.4182825484764545</v>
      </c>
    </row>
    <row r="7822" spans="1:15" x14ac:dyDescent="0.3">
      <c r="A7822" s="1">
        <v>7820</v>
      </c>
      <c r="B7822" s="1">
        <v>4.5750000000000002</v>
      </c>
      <c r="G7822" s="2">
        <f t="shared" si="255"/>
        <v>0</v>
      </c>
      <c r="I7822" s="1">
        <f t="shared" si="256"/>
        <v>-2.4182825484764545</v>
      </c>
      <c r="O7822" s="1">
        <v>-2.4182825484764545</v>
      </c>
    </row>
    <row r="7823" spans="1:15" x14ac:dyDescent="0.3">
      <c r="A7823" s="1">
        <v>7821</v>
      </c>
      <c r="B7823" s="1">
        <v>4.5757000000000003</v>
      </c>
      <c r="G7823" s="2">
        <f t="shared" si="255"/>
        <v>0</v>
      </c>
      <c r="I7823" s="1">
        <f t="shared" si="256"/>
        <v>-2.4182825484764545</v>
      </c>
      <c r="O7823" s="1">
        <v>-2.4182825484764545</v>
      </c>
    </row>
    <row r="7824" spans="1:15" x14ac:dyDescent="0.3">
      <c r="A7824" s="1">
        <v>7822</v>
      </c>
      <c r="B7824" s="1">
        <v>4.5766999999999998</v>
      </c>
      <c r="G7824" s="2">
        <f t="shared" si="255"/>
        <v>0</v>
      </c>
      <c r="I7824" s="1">
        <f t="shared" si="256"/>
        <v>-2.4182825484764545</v>
      </c>
      <c r="O7824" s="1">
        <v>-2.4182825484764545</v>
      </c>
    </row>
    <row r="7825" spans="1:15" x14ac:dyDescent="0.3">
      <c r="A7825" s="1">
        <v>7823</v>
      </c>
      <c r="B7825" s="1">
        <v>4.5785</v>
      </c>
      <c r="G7825" s="2">
        <f t="shared" si="255"/>
        <v>0</v>
      </c>
      <c r="I7825" s="1">
        <f t="shared" si="256"/>
        <v>-2.4182825484764545</v>
      </c>
      <c r="O7825" s="1">
        <v>-2.4182825484764545</v>
      </c>
    </row>
    <row r="7826" spans="1:15" x14ac:dyDescent="0.3">
      <c r="A7826" s="1">
        <v>7824</v>
      </c>
      <c r="B7826" s="1">
        <v>4.5766999999999998</v>
      </c>
      <c r="G7826" s="2">
        <f t="shared" si="255"/>
        <v>0</v>
      </c>
      <c r="I7826" s="1">
        <f t="shared" si="256"/>
        <v>-2.4182825484764545</v>
      </c>
      <c r="O7826" s="1">
        <v>-2.4182825484764545</v>
      </c>
    </row>
    <row r="7827" spans="1:15" x14ac:dyDescent="0.3">
      <c r="A7827" s="1">
        <v>7825</v>
      </c>
      <c r="B7827" s="1">
        <v>4.5762999999999998</v>
      </c>
      <c r="G7827" s="2">
        <f t="shared" si="255"/>
        <v>0</v>
      </c>
      <c r="I7827" s="1">
        <f t="shared" si="256"/>
        <v>-2.4182825484764545</v>
      </c>
      <c r="O7827" s="1">
        <v>-2.4182825484764545</v>
      </c>
    </row>
    <row r="7828" spans="1:15" x14ac:dyDescent="0.3">
      <c r="A7828" s="1">
        <v>7826</v>
      </c>
      <c r="B7828" s="1">
        <v>4.5777999999999999</v>
      </c>
      <c r="G7828" s="2">
        <f t="shared" si="255"/>
        <v>0</v>
      </c>
      <c r="I7828" s="1">
        <f t="shared" si="256"/>
        <v>-2.4182825484764545</v>
      </c>
      <c r="O7828" s="1">
        <v>-2.4182825484764545</v>
      </c>
    </row>
    <row r="7829" spans="1:15" x14ac:dyDescent="0.3">
      <c r="A7829" s="1">
        <v>7827</v>
      </c>
      <c r="B7829" s="1">
        <v>4.5750000000000002</v>
      </c>
      <c r="G7829" s="2">
        <f t="shared" si="255"/>
        <v>0</v>
      </c>
      <c r="I7829" s="1">
        <f t="shared" si="256"/>
        <v>-2.4182825484764545</v>
      </c>
      <c r="O7829" s="1">
        <v>-2.4182825484764545</v>
      </c>
    </row>
    <row r="7830" spans="1:15" x14ac:dyDescent="0.3">
      <c r="A7830" s="1">
        <v>7828</v>
      </c>
      <c r="B7830" s="1">
        <v>4.5757000000000003</v>
      </c>
      <c r="G7830" s="2">
        <f t="shared" si="255"/>
        <v>0</v>
      </c>
      <c r="I7830" s="1">
        <f t="shared" si="256"/>
        <v>-2.4182825484764545</v>
      </c>
      <c r="O7830" s="1">
        <v>-2.4182825484764545</v>
      </c>
    </row>
    <row r="7831" spans="1:15" x14ac:dyDescent="0.3">
      <c r="A7831" s="1">
        <v>7829</v>
      </c>
      <c r="B7831" s="1">
        <v>4.5762999999999998</v>
      </c>
      <c r="G7831" s="2">
        <f t="shared" si="255"/>
        <v>0</v>
      </c>
      <c r="I7831" s="1">
        <f t="shared" si="256"/>
        <v>-2.4182825484764545</v>
      </c>
      <c r="O7831" s="1">
        <v>-2.4182825484764545</v>
      </c>
    </row>
    <row r="7832" spans="1:15" x14ac:dyDescent="0.3">
      <c r="A7832" s="1">
        <v>7830</v>
      </c>
      <c r="B7832" s="1">
        <v>4.5761000000000003</v>
      </c>
      <c r="G7832" s="2">
        <f t="shared" si="255"/>
        <v>0</v>
      </c>
      <c r="I7832" s="1">
        <f t="shared" si="256"/>
        <v>-2.4182825484764545</v>
      </c>
      <c r="O7832" s="1">
        <v>-2.4182825484764545</v>
      </c>
    </row>
    <row r="7833" spans="1:15" x14ac:dyDescent="0.3">
      <c r="A7833" s="1">
        <v>7831</v>
      </c>
      <c r="B7833" s="1">
        <v>4.5761000000000003</v>
      </c>
      <c r="G7833" s="2">
        <f t="shared" si="255"/>
        <v>0</v>
      </c>
      <c r="I7833" s="1">
        <f t="shared" si="256"/>
        <v>-2.4182825484764545</v>
      </c>
      <c r="O7833" s="1">
        <v>-2.4182825484764545</v>
      </c>
    </row>
    <row r="7834" spans="1:15" x14ac:dyDescent="0.3">
      <c r="A7834" s="1">
        <v>7832</v>
      </c>
      <c r="B7834" s="1">
        <v>4.5774999999999997</v>
      </c>
      <c r="G7834" s="2">
        <f t="shared" si="255"/>
        <v>0</v>
      </c>
      <c r="I7834" s="1">
        <f t="shared" si="256"/>
        <v>-2.4182825484764545</v>
      </c>
      <c r="O7834" s="1">
        <v>-2.4182825484764545</v>
      </c>
    </row>
    <row r="7835" spans="1:15" x14ac:dyDescent="0.3">
      <c r="A7835" s="1">
        <v>7833</v>
      </c>
      <c r="B7835" s="1">
        <v>4.5755999999999997</v>
      </c>
      <c r="G7835" s="2">
        <f t="shared" si="255"/>
        <v>0</v>
      </c>
      <c r="I7835" s="1">
        <f t="shared" si="256"/>
        <v>-2.4182825484764545</v>
      </c>
      <c r="O7835" s="1">
        <v>-2.4182825484764545</v>
      </c>
    </row>
    <row r="7836" spans="1:15" x14ac:dyDescent="0.3">
      <c r="A7836" s="1">
        <v>7834</v>
      </c>
      <c r="B7836" s="1">
        <v>4.5766</v>
      </c>
      <c r="G7836" s="2">
        <f t="shared" si="255"/>
        <v>0</v>
      </c>
      <c r="I7836" s="1">
        <f t="shared" si="256"/>
        <v>-2.4182825484764545</v>
      </c>
      <c r="O7836" s="1">
        <v>-2.4182825484764545</v>
      </c>
    </row>
    <row r="7837" spans="1:15" x14ac:dyDescent="0.3">
      <c r="A7837" s="1">
        <v>7835</v>
      </c>
      <c r="B7837" s="1">
        <v>4.5770999999999997</v>
      </c>
      <c r="G7837" s="2">
        <f t="shared" si="255"/>
        <v>0</v>
      </c>
      <c r="I7837" s="1">
        <f t="shared" si="256"/>
        <v>-2.4182825484764545</v>
      </c>
      <c r="O7837" s="1">
        <v>-2.4182825484764545</v>
      </c>
    </row>
    <row r="7838" spans="1:15" x14ac:dyDescent="0.3">
      <c r="A7838" s="1">
        <v>7836</v>
      </c>
      <c r="B7838" s="1">
        <v>4.5761000000000003</v>
      </c>
      <c r="G7838" s="2">
        <f t="shared" si="255"/>
        <v>0</v>
      </c>
      <c r="I7838" s="1">
        <f t="shared" si="256"/>
        <v>-2.4182825484764545</v>
      </c>
      <c r="O7838" s="1">
        <v>-2.4182825484764545</v>
      </c>
    </row>
    <row r="7839" spans="1:15" x14ac:dyDescent="0.3">
      <c r="A7839" s="1">
        <v>7837</v>
      </c>
      <c r="B7839" s="1">
        <v>4.5766999999999998</v>
      </c>
      <c r="G7839" s="2">
        <f t="shared" si="255"/>
        <v>0</v>
      </c>
      <c r="I7839" s="1">
        <f t="shared" si="256"/>
        <v>-2.4182825484764545</v>
      </c>
      <c r="O7839" s="1">
        <v>-2.4182825484764545</v>
      </c>
    </row>
    <row r="7840" spans="1:15" x14ac:dyDescent="0.3">
      <c r="A7840" s="1">
        <v>7838</v>
      </c>
      <c r="B7840" s="1">
        <v>4.5765000000000002</v>
      </c>
      <c r="G7840" s="2">
        <f t="shared" si="255"/>
        <v>0</v>
      </c>
      <c r="I7840" s="1">
        <f t="shared" si="256"/>
        <v>-2.4182825484764545</v>
      </c>
      <c r="O7840" s="1">
        <v>-2.4182825484764545</v>
      </c>
    </row>
    <row r="7841" spans="1:15" x14ac:dyDescent="0.3">
      <c r="A7841" s="1">
        <v>7839</v>
      </c>
      <c r="B7841" s="1">
        <v>4.5758000000000001</v>
      </c>
      <c r="G7841" s="2">
        <f t="shared" si="255"/>
        <v>0</v>
      </c>
      <c r="I7841" s="1">
        <f t="shared" si="256"/>
        <v>-2.4182825484764545</v>
      </c>
      <c r="O7841" s="1">
        <v>-2.4182825484764545</v>
      </c>
    </row>
    <row r="7842" spans="1:15" x14ac:dyDescent="0.3">
      <c r="A7842" s="1">
        <v>7840</v>
      </c>
      <c r="B7842" s="1">
        <v>4.5765000000000002</v>
      </c>
      <c r="G7842" s="2">
        <f t="shared" si="255"/>
        <v>0</v>
      </c>
      <c r="I7842" s="1">
        <f t="shared" si="256"/>
        <v>-2.4182825484764545</v>
      </c>
      <c r="O7842" s="1">
        <v>-2.4182825484764545</v>
      </c>
    </row>
    <row r="7843" spans="1:15" x14ac:dyDescent="0.3">
      <c r="A7843" s="1">
        <v>7841</v>
      </c>
      <c r="B7843" s="1">
        <v>4.5762</v>
      </c>
      <c r="G7843" s="2">
        <f t="shared" si="255"/>
        <v>0</v>
      </c>
      <c r="I7843" s="1">
        <f t="shared" si="256"/>
        <v>-2.4182825484764545</v>
      </c>
      <c r="O7843" s="1">
        <v>-2.4182825484764545</v>
      </c>
    </row>
    <row r="7844" spans="1:15" x14ac:dyDescent="0.3">
      <c r="A7844" s="1">
        <v>7842</v>
      </c>
      <c r="B7844" s="1">
        <v>4.577</v>
      </c>
      <c r="G7844" s="2">
        <f t="shared" si="255"/>
        <v>0</v>
      </c>
      <c r="I7844" s="1">
        <f t="shared" si="256"/>
        <v>-2.4182825484764545</v>
      </c>
      <c r="O7844" s="1">
        <v>-2.4182825484764545</v>
      </c>
    </row>
    <row r="7845" spans="1:15" x14ac:dyDescent="0.3">
      <c r="A7845" s="1">
        <v>7843</v>
      </c>
      <c r="B7845" s="1">
        <v>4.5773999999999999</v>
      </c>
      <c r="G7845" s="2">
        <f t="shared" si="255"/>
        <v>0</v>
      </c>
      <c r="I7845" s="1">
        <f t="shared" si="256"/>
        <v>-2.4182825484764545</v>
      </c>
      <c r="O7845" s="1">
        <v>-2.4182825484764545</v>
      </c>
    </row>
    <row r="7846" spans="1:15" x14ac:dyDescent="0.3">
      <c r="A7846" s="1">
        <v>7844</v>
      </c>
      <c r="B7846" s="1">
        <v>4.5766999999999998</v>
      </c>
      <c r="G7846" s="2">
        <f t="shared" si="255"/>
        <v>0</v>
      </c>
      <c r="I7846" s="1">
        <f t="shared" si="256"/>
        <v>-2.4182825484764545</v>
      </c>
      <c r="O7846" s="1">
        <v>-2.4182825484764545</v>
      </c>
    </row>
    <row r="7847" spans="1:15" x14ac:dyDescent="0.3">
      <c r="A7847" s="1">
        <v>7845</v>
      </c>
      <c r="B7847" s="1">
        <v>4.5755999999999997</v>
      </c>
      <c r="G7847" s="2">
        <f t="shared" si="255"/>
        <v>0</v>
      </c>
      <c r="I7847" s="1">
        <f t="shared" si="256"/>
        <v>-2.4182825484764545</v>
      </c>
      <c r="O7847" s="1">
        <v>-2.4182825484764545</v>
      </c>
    </row>
    <row r="7848" spans="1:15" x14ac:dyDescent="0.3">
      <c r="A7848" s="1">
        <v>7846</v>
      </c>
      <c r="B7848" s="1">
        <v>4.5763999999999996</v>
      </c>
      <c r="G7848" s="2">
        <f t="shared" si="255"/>
        <v>0</v>
      </c>
      <c r="I7848" s="1">
        <f t="shared" si="256"/>
        <v>-2.4182825484764545</v>
      </c>
      <c r="O7848" s="1">
        <v>-2.4182825484764545</v>
      </c>
    </row>
    <row r="7849" spans="1:15" x14ac:dyDescent="0.3">
      <c r="A7849" s="1">
        <v>7847</v>
      </c>
      <c r="B7849" s="1">
        <v>4.5766999999999998</v>
      </c>
      <c r="G7849" s="2">
        <f t="shared" si="255"/>
        <v>0</v>
      </c>
      <c r="I7849" s="1">
        <f t="shared" si="256"/>
        <v>-2.4182825484764545</v>
      </c>
      <c r="O7849" s="1">
        <v>-2.4182825484764545</v>
      </c>
    </row>
    <row r="7850" spans="1:15" x14ac:dyDescent="0.3">
      <c r="A7850" s="1">
        <v>7848</v>
      </c>
      <c r="B7850" s="1">
        <v>4.5744999999999996</v>
      </c>
      <c r="G7850" s="2">
        <f t="shared" si="255"/>
        <v>0</v>
      </c>
      <c r="I7850" s="1">
        <f t="shared" si="256"/>
        <v>-2.4182825484764545</v>
      </c>
      <c r="O7850" s="1">
        <v>-2.4182825484764545</v>
      </c>
    </row>
    <row r="7851" spans="1:15" x14ac:dyDescent="0.3">
      <c r="A7851" s="1">
        <v>7849</v>
      </c>
      <c r="B7851" s="1">
        <v>4.5758000000000001</v>
      </c>
      <c r="G7851" s="2">
        <f t="shared" si="255"/>
        <v>0</v>
      </c>
      <c r="I7851" s="1">
        <f t="shared" si="256"/>
        <v>-2.4182825484764545</v>
      </c>
      <c r="O7851" s="1">
        <v>-2.4182825484764545</v>
      </c>
    </row>
    <row r="7852" spans="1:15" x14ac:dyDescent="0.3">
      <c r="A7852" s="1">
        <v>7850</v>
      </c>
      <c r="B7852" s="1">
        <v>4.5743</v>
      </c>
      <c r="G7852" s="2">
        <f t="shared" si="255"/>
        <v>0</v>
      </c>
      <c r="I7852" s="1">
        <f t="shared" si="256"/>
        <v>-2.4182825484764545</v>
      </c>
      <c r="O7852" s="1">
        <v>-2.4182825484764545</v>
      </c>
    </row>
    <row r="7853" spans="1:15" x14ac:dyDescent="0.3">
      <c r="A7853" s="1">
        <v>7851</v>
      </c>
      <c r="B7853" s="1">
        <v>4.5766</v>
      </c>
      <c r="G7853" s="2">
        <f t="shared" si="255"/>
        <v>0</v>
      </c>
      <c r="I7853" s="1">
        <f t="shared" si="256"/>
        <v>-2.4182825484764545</v>
      </c>
      <c r="O7853" s="1">
        <v>-2.4182825484764545</v>
      </c>
    </row>
    <row r="7854" spans="1:15" x14ac:dyDescent="0.3">
      <c r="A7854" s="1">
        <v>7852</v>
      </c>
      <c r="B7854" s="1">
        <v>4.5754999999999999</v>
      </c>
      <c r="G7854" s="2">
        <f t="shared" si="255"/>
        <v>0</v>
      </c>
      <c r="I7854" s="1">
        <f t="shared" si="256"/>
        <v>-2.4182825484764545</v>
      </c>
      <c r="O7854" s="1">
        <v>-2.4182825484764545</v>
      </c>
    </row>
    <row r="7855" spans="1:15" x14ac:dyDescent="0.3">
      <c r="A7855" s="1">
        <v>7853</v>
      </c>
      <c r="B7855" s="1">
        <v>4.5755999999999997</v>
      </c>
      <c r="G7855" s="2">
        <f t="shared" si="255"/>
        <v>0</v>
      </c>
      <c r="I7855" s="1">
        <f t="shared" si="256"/>
        <v>-2.4182825484764545</v>
      </c>
      <c r="O7855" s="1">
        <v>-2.4182825484764545</v>
      </c>
    </row>
    <row r="7856" spans="1:15" x14ac:dyDescent="0.3">
      <c r="A7856" s="1">
        <v>7854</v>
      </c>
      <c r="B7856" s="1">
        <v>4.5746000000000002</v>
      </c>
      <c r="G7856" s="2">
        <f t="shared" si="255"/>
        <v>0</v>
      </c>
      <c r="I7856" s="1">
        <f t="shared" si="256"/>
        <v>-2.4182825484764545</v>
      </c>
      <c r="O7856" s="1">
        <v>-2.4182825484764545</v>
      </c>
    </row>
    <row r="7857" spans="1:15" x14ac:dyDescent="0.3">
      <c r="A7857" s="1">
        <v>7855</v>
      </c>
      <c r="B7857" s="1">
        <v>4.5772000000000004</v>
      </c>
      <c r="G7857" s="2">
        <f t="shared" si="255"/>
        <v>0</v>
      </c>
      <c r="I7857" s="1">
        <f t="shared" si="256"/>
        <v>-2.4182825484764545</v>
      </c>
      <c r="O7857" s="1">
        <v>-2.4182825484764545</v>
      </c>
    </row>
    <row r="7858" spans="1:15" x14ac:dyDescent="0.3">
      <c r="A7858" s="1">
        <v>7856</v>
      </c>
      <c r="B7858" s="1">
        <v>4.5773999999999999</v>
      </c>
      <c r="G7858" s="2">
        <f t="shared" si="255"/>
        <v>0</v>
      </c>
      <c r="I7858" s="1">
        <f t="shared" si="256"/>
        <v>-2.4182825484764545</v>
      </c>
      <c r="O7858" s="1">
        <v>-2.4182825484764545</v>
      </c>
    </row>
    <row r="7859" spans="1:15" x14ac:dyDescent="0.3">
      <c r="A7859" s="1">
        <v>7857</v>
      </c>
      <c r="B7859" s="1">
        <v>4.5755999999999997</v>
      </c>
      <c r="G7859" s="2">
        <f t="shared" si="255"/>
        <v>0</v>
      </c>
      <c r="I7859" s="1">
        <f t="shared" si="256"/>
        <v>-2.4182825484764545</v>
      </c>
      <c r="O7859" s="1">
        <v>-2.4182825484764545</v>
      </c>
    </row>
    <row r="7860" spans="1:15" x14ac:dyDescent="0.3">
      <c r="A7860" s="1">
        <v>7858</v>
      </c>
      <c r="B7860" s="1">
        <v>4.5755999999999997</v>
      </c>
      <c r="G7860" s="2">
        <f t="shared" si="255"/>
        <v>0</v>
      </c>
      <c r="I7860" s="1">
        <f t="shared" si="256"/>
        <v>-2.4182825484764545</v>
      </c>
      <c r="O7860" s="1">
        <v>-2.4182825484764545</v>
      </c>
    </row>
    <row r="7861" spans="1:15" x14ac:dyDescent="0.3">
      <c r="A7861" s="1">
        <v>7859</v>
      </c>
      <c r="B7861" s="1">
        <v>4.5769000000000002</v>
      </c>
      <c r="G7861" s="2">
        <f t="shared" si="255"/>
        <v>0</v>
      </c>
      <c r="I7861" s="1">
        <f t="shared" si="256"/>
        <v>-2.4182825484764545</v>
      </c>
      <c r="O7861" s="1">
        <v>-2.4182825484764545</v>
      </c>
    </row>
    <row r="7862" spans="1:15" x14ac:dyDescent="0.3">
      <c r="A7862" s="1">
        <v>7860</v>
      </c>
      <c r="B7862" s="1">
        <v>4.5782999999999996</v>
      </c>
      <c r="G7862" s="2">
        <f t="shared" si="255"/>
        <v>0</v>
      </c>
      <c r="I7862" s="1">
        <f t="shared" si="256"/>
        <v>-2.4182825484764545</v>
      </c>
      <c r="O7862" s="1">
        <v>-2.4182825484764545</v>
      </c>
    </row>
    <row r="7863" spans="1:15" x14ac:dyDescent="0.3">
      <c r="A7863" s="1">
        <v>7861</v>
      </c>
      <c r="B7863" s="1">
        <v>4.5777999999999999</v>
      </c>
      <c r="G7863" s="2">
        <f t="shared" si="255"/>
        <v>0</v>
      </c>
      <c r="I7863" s="1">
        <f t="shared" si="256"/>
        <v>-2.4182825484764545</v>
      </c>
      <c r="O7863" s="1">
        <v>-2.4182825484764545</v>
      </c>
    </row>
    <row r="7864" spans="1:15" x14ac:dyDescent="0.3">
      <c r="A7864" s="1">
        <v>7862</v>
      </c>
      <c r="B7864" s="1">
        <v>4.5747</v>
      </c>
      <c r="G7864" s="2">
        <f t="shared" si="255"/>
        <v>0</v>
      </c>
      <c r="I7864" s="1">
        <f t="shared" si="256"/>
        <v>-2.4182825484764545</v>
      </c>
      <c r="O7864" s="1">
        <v>-2.4182825484764545</v>
      </c>
    </row>
    <row r="7865" spans="1:15" x14ac:dyDescent="0.3">
      <c r="A7865" s="1">
        <v>7863</v>
      </c>
      <c r="B7865" s="1">
        <v>4.5770999999999997</v>
      </c>
      <c r="G7865" s="2">
        <f t="shared" si="255"/>
        <v>0</v>
      </c>
      <c r="I7865" s="1">
        <f t="shared" si="256"/>
        <v>-2.4182825484764545</v>
      </c>
      <c r="O7865" s="1">
        <v>-2.4182825484764545</v>
      </c>
    </row>
    <row r="7866" spans="1:15" x14ac:dyDescent="0.3">
      <c r="A7866" s="1">
        <v>7864</v>
      </c>
      <c r="B7866" s="1">
        <v>4.5765000000000002</v>
      </c>
      <c r="G7866" s="2">
        <f t="shared" si="255"/>
        <v>0</v>
      </c>
      <c r="I7866" s="1">
        <f t="shared" si="256"/>
        <v>-2.4182825484764545</v>
      </c>
      <c r="O7866" s="1">
        <v>-2.4182825484764545</v>
      </c>
    </row>
    <row r="7867" spans="1:15" x14ac:dyDescent="0.3">
      <c r="A7867" s="1">
        <v>7865</v>
      </c>
      <c r="B7867" s="1">
        <v>4.5747</v>
      </c>
      <c r="G7867" s="2">
        <f t="shared" si="255"/>
        <v>0</v>
      </c>
      <c r="I7867" s="1">
        <f t="shared" si="256"/>
        <v>-2.4182825484764545</v>
      </c>
      <c r="O7867" s="1">
        <v>-2.4182825484764545</v>
      </c>
    </row>
    <row r="7868" spans="1:15" x14ac:dyDescent="0.3">
      <c r="A7868" s="1">
        <v>7866</v>
      </c>
      <c r="B7868" s="1">
        <v>4.5762999999999998</v>
      </c>
      <c r="G7868" s="2">
        <f t="shared" si="255"/>
        <v>0</v>
      </c>
      <c r="I7868" s="1">
        <f t="shared" si="256"/>
        <v>-2.4182825484764545</v>
      </c>
      <c r="O7868" s="1">
        <v>-2.4182825484764545</v>
      </c>
    </row>
    <row r="7869" spans="1:15" x14ac:dyDescent="0.3">
      <c r="A7869" s="1">
        <v>7867</v>
      </c>
      <c r="B7869" s="1">
        <v>4.5762</v>
      </c>
      <c r="G7869" s="2">
        <f t="shared" si="255"/>
        <v>0</v>
      </c>
      <c r="I7869" s="1">
        <f t="shared" si="256"/>
        <v>-2.4182825484764545</v>
      </c>
      <c r="O7869" s="1">
        <v>-2.4182825484764545</v>
      </c>
    </row>
    <row r="7870" spans="1:15" x14ac:dyDescent="0.3">
      <c r="A7870" s="1">
        <v>7868</v>
      </c>
      <c r="B7870" s="1">
        <v>4.5750999999999999</v>
      </c>
      <c r="G7870" s="2">
        <f t="shared" si="255"/>
        <v>0</v>
      </c>
      <c r="I7870" s="1">
        <f t="shared" si="256"/>
        <v>-2.4182825484764545</v>
      </c>
      <c r="O7870" s="1">
        <v>-2.4182825484764545</v>
      </c>
    </row>
    <row r="7871" spans="1:15" x14ac:dyDescent="0.3">
      <c r="A7871" s="1">
        <v>7869</v>
      </c>
      <c r="B7871" s="1">
        <v>4.5757000000000003</v>
      </c>
      <c r="G7871" s="2">
        <f t="shared" si="255"/>
        <v>0</v>
      </c>
      <c r="I7871" s="1">
        <f t="shared" si="256"/>
        <v>-2.4182825484764545</v>
      </c>
      <c r="O7871" s="1">
        <v>-2.4182825484764545</v>
      </c>
    </row>
    <row r="7872" spans="1:15" x14ac:dyDescent="0.3">
      <c r="A7872" s="1">
        <v>7870</v>
      </c>
      <c r="B7872" s="1">
        <v>4.5762</v>
      </c>
      <c r="G7872" s="2">
        <f t="shared" si="255"/>
        <v>0</v>
      </c>
      <c r="I7872" s="1">
        <f t="shared" si="256"/>
        <v>-2.4182825484764545</v>
      </c>
      <c r="O7872" s="1">
        <v>-2.4182825484764545</v>
      </c>
    </row>
    <row r="7873" spans="1:15" x14ac:dyDescent="0.3">
      <c r="A7873" s="1">
        <v>7871</v>
      </c>
      <c r="B7873" s="1">
        <v>4.5747999999999998</v>
      </c>
      <c r="G7873" s="2">
        <f t="shared" si="255"/>
        <v>0</v>
      </c>
      <c r="I7873" s="1">
        <f t="shared" si="256"/>
        <v>-2.4182825484764545</v>
      </c>
      <c r="O7873" s="1">
        <v>-2.4182825484764545</v>
      </c>
    </row>
    <row r="7874" spans="1:15" x14ac:dyDescent="0.3">
      <c r="A7874" s="1">
        <v>7872</v>
      </c>
      <c r="B7874" s="1">
        <v>4.5766999999999998</v>
      </c>
      <c r="G7874" s="2">
        <f t="shared" si="255"/>
        <v>0</v>
      </c>
      <c r="I7874" s="1">
        <f t="shared" si="256"/>
        <v>-2.4182825484764545</v>
      </c>
      <c r="O7874" s="1">
        <v>-2.4182825484764545</v>
      </c>
    </row>
    <row r="7875" spans="1:15" x14ac:dyDescent="0.3">
      <c r="A7875" s="1">
        <v>7873</v>
      </c>
      <c r="B7875" s="1">
        <v>4.5766</v>
      </c>
      <c r="G7875" s="2">
        <f t="shared" ref="G7875:G7938" si="257">ROUND(D7875, 0)</f>
        <v>0</v>
      </c>
      <c r="I7875" s="1">
        <f t="shared" ref="I7875:I7938" si="258">(H7875-2.56-1.805)/1.805</f>
        <v>-2.4182825484764545</v>
      </c>
      <c r="O7875" s="1">
        <v>-2.4182825484764545</v>
      </c>
    </row>
    <row r="7876" spans="1:15" x14ac:dyDescent="0.3">
      <c r="A7876" s="1">
        <v>7874</v>
      </c>
      <c r="B7876" s="1">
        <v>4.5753000000000004</v>
      </c>
      <c r="G7876" s="2">
        <f t="shared" si="257"/>
        <v>0</v>
      </c>
      <c r="I7876" s="1">
        <f t="shared" si="258"/>
        <v>-2.4182825484764545</v>
      </c>
      <c r="O7876" s="1">
        <v>-2.4182825484764545</v>
      </c>
    </row>
    <row r="7877" spans="1:15" x14ac:dyDescent="0.3">
      <c r="A7877" s="1">
        <v>7875</v>
      </c>
      <c r="B7877" s="1">
        <v>4.5755999999999997</v>
      </c>
      <c r="G7877" s="2">
        <f t="shared" si="257"/>
        <v>0</v>
      </c>
      <c r="I7877" s="1">
        <f t="shared" si="258"/>
        <v>-2.4182825484764545</v>
      </c>
      <c r="O7877" s="1">
        <v>-2.4182825484764545</v>
      </c>
    </row>
    <row r="7878" spans="1:15" x14ac:dyDescent="0.3">
      <c r="A7878" s="1">
        <v>7876</v>
      </c>
      <c r="B7878" s="1">
        <v>4.5781999999999998</v>
      </c>
      <c r="G7878" s="2">
        <f t="shared" si="257"/>
        <v>0</v>
      </c>
      <c r="I7878" s="1">
        <f t="shared" si="258"/>
        <v>-2.4182825484764545</v>
      </c>
      <c r="O7878" s="1">
        <v>-2.4182825484764545</v>
      </c>
    </row>
    <row r="7879" spans="1:15" x14ac:dyDescent="0.3">
      <c r="A7879" s="1">
        <v>7877</v>
      </c>
      <c r="B7879" s="1">
        <v>4.5754000000000001</v>
      </c>
      <c r="G7879" s="2">
        <f t="shared" si="257"/>
        <v>0</v>
      </c>
      <c r="I7879" s="1">
        <f t="shared" si="258"/>
        <v>-2.4182825484764545</v>
      </c>
      <c r="O7879" s="1">
        <v>-2.4182825484764545</v>
      </c>
    </row>
    <row r="7880" spans="1:15" x14ac:dyDescent="0.3">
      <c r="A7880" s="1">
        <v>7878</v>
      </c>
      <c r="B7880" s="1">
        <v>4.5766999999999998</v>
      </c>
      <c r="G7880" s="2">
        <f t="shared" si="257"/>
        <v>0</v>
      </c>
      <c r="I7880" s="1">
        <f t="shared" si="258"/>
        <v>-2.4182825484764545</v>
      </c>
      <c r="O7880" s="1">
        <v>-2.4182825484764545</v>
      </c>
    </row>
    <row r="7881" spans="1:15" x14ac:dyDescent="0.3">
      <c r="A7881" s="1">
        <v>7879</v>
      </c>
      <c r="B7881" s="1">
        <v>4.5753000000000004</v>
      </c>
      <c r="G7881" s="2">
        <f t="shared" si="257"/>
        <v>0</v>
      </c>
      <c r="I7881" s="1">
        <f t="shared" si="258"/>
        <v>-2.4182825484764545</v>
      </c>
      <c r="O7881" s="1">
        <v>-2.4182825484764545</v>
      </c>
    </row>
    <row r="7882" spans="1:15" x14ac:dyDescent="0.3">
      <c r="A7882" s="1">
        <v>7880</v>
      </c>
      <c r="B7882" s="1">
        <v>4.5766</v>
      </c>
      <c r="G7882" s="2">
        <f t="shared" si="257"/>
        <v>0</v>
      </c>
      <c r="I7882" s="1">
        <f t="shared" si="258"/>
        <v>-2.4182825484764545</v>
      </c>
      <c r="O7882" s="1">
        <v>-2.4182825484764545</v>
      </c>
    </row>
    <row r="7883" spans="1:15" x14ac:dyDescent="0.3">
      <c r="A7883" s="1">
        <v>7881</v>
      </c>
      <c r="B7883" s="1">
        <v>4.5758999999999999</v>
      </c>
      <c r="G7883" s="2">
        <f t="shared" si="257"/>
        <v>0</v>
      </c>
      <c r="I7883" s="1">
        <f t="shared" si="258"/>
        <v>-2.4182825484764545</v>
      </c>
      <c r="O7883" s="1">
        <v>-2.4182825484764545</v>
      </c>
    </row>
    <row r="7884" spans="1:15" x14ac:dyDescent="0.3">
      <c r="A7884" s="1">
        <v>7882</v>
      </c>
      <c r="B7884" s="1">
        <v>4.5751999999999997</v>
      </c>
      <c r="G7884" s="2">
        <f t="shared" si="257"/>
        <v>0</v>
      </c>
      <c r="I7884" s="1">
        <f t="shared" si="258"/>
        <v>-2.4182825484764545</v>
      </c>
      <c r="O7884" s="1">
        <v>-2.4182825484764545</v>
      </c>
    </row>
    <row r="7885" spans="1:15" x14ac:dyDescent="0.3">
      <c r="A7885" s="1">
        <v>7883</v>
      </c>
      <c r="B7885" s="1">
        <v>4.5755999999999997</v>
      </c>
      <c r="G7885" s="2">
        <f t="shared" si="257"/>
        <v>0</v>
      </c>
      <c r="I7885" s="1">
        <f t="shared" si="258"/>
        <v>-2.4182825484764545</v>
      </c>
      <c r="O7885" s="1">
        <v>-2.4182825484764545</v>
      </c>
    </row>
    <row r="7886" spans="1:15" x14ac:dyDescent="0.3">
      <c r="A7886" s="1">
        <v>7884</v>
      </c>
      <c r="B7886" s="1">
        <v>4.5762</v>
      </c>
      <c r="G7886" s="2">
        <f t="shared" si="257"/>
        <v>0</v>
      </c>
      <c r="I7886" s="1">
        <f t="shared" si="258"/>
        <v>-2.4182825484764545</v>
      </c>
      <c r="O7886" s="1">
        <v>-2.4182825484764545</v>
      </c>
    </row>
    <row r="7887" spans="1:15" x14ac:dyDescent="0.3">
      <c r="A7887" s="1">
        <v>7885</v>
      </c>
      <c r="B7887" s="1">
        <v>4.5777999999999999</v>
      </c>
      <c r="G7887" s="2">
        <f t="shared" si="257"/>
        <v>0</v>
      </c>
      <c r="I7887" s="1">
        <f t="shared" si="258"/>
        <v>-2.4182825484764545</v>
      </c>
      <c r="O7887" s="1">
        <v>-2.4182825484764545</v>
      </c>
    </row>
    <row r="7888" spans="1:15" x14ac:dyDescent="0.3">
      <c r="A7888" s="1">
        <v>7886</v>
      </c>
      <c r="B7888" s="1">
        <v>4.5768000000000004</v>
      </c>
      <c r="G7888" s="2">
        <f t="shared" si="257"/>
        <v>0</v>
      </c>
      <c r="I7888" s="1">
        <f t="shared" si="258"/>
        <v>-2.4182825484764545</v>
      </c>
      <c r="O7888" s="1">
        <v>-2.4182825484764545</v>
      </c>
    </row>
    <row r="7889" spans="1:15" x14ac:dyDescent="0.3">
      <c r="A7889" s="1">
        <v>7887</v>
      </c>
      <c r="B7889" s="1">
        <v>4.5761000000000003</v>
      </c>
      <c r="G7889" s="2">
        <f t="shared" si="257"/>
        <v>0</v>
      </c>
      <c r="I7889" s="1">
        <f t="shared" si="258"/>
        <v>-2.4182825484764545</v>
      </c>
      <c r="O7889" s="1">
        <v>-2.4182825484764545</v>
      </c>
    </row>
    <row r="7890" spans="1:15" x14ac:dyDescent="0.3">
      <c r="A7890" s="1">
        <v>7888</v>
      </c>
      <c r="B7890" s="1">
        <v>4.5774999999999997</v>
      </c>
      <c r="G7890" s="2">
        <f t="shared" si="257"/>
        <v>0</v>
      </c>
      <c r="I7890" s="1">
        <f t="shared" si="258"/>
        <v>-2.4182825484764545</v>
      </c>
      <c r="O7890" s="1">
        <v>-2.4182825484764545</v>
      </c>
    </row>
    <row r="7891" spans="1:15" x14ac:dyDescent="0.3">
      <c r="A7891" s="1">
        <v>7889</v>
      </c>
      <c r="B7891" s="1">
        <v>4.5750999999999999</v>
      </c>
      <c r="G7891" s="2">
        <f t="shared" si="257"/>
        <v>0</v>
      </c>
      <c r="I7891" s="1">
        <f t="shared" si="258"/>
        <v>-2.4182825484764545</v>
      </c>
      <c r="O7891" s="1">
        <v>-2.4182825484764545</v>
      </c>
    </row>
    <row r="7892" spans="1:15" x14ac:dyDescent="0.3">
      <c r="A7892" s="1">
        <v>7890</v>
      </c>
      <c r="B7892" s="1">
        <v>4.5739000000000001</v>
      </c>
      <c r="G7892" s="2">
        <f t="shared" si="257"/>
        <v>0</v>
      </c>
      <c r="I7892" s="1">
        <f t="shared" si="258"/>
        <v>-2.4182825484764545</v>
      </c>
      <c r="O7892" s="1">
        <v>-2.4182825484764545</v>
      </c>
    </row>
    <row r="7893" spans="1:15" x14ac:dyDescent="0.3">
      <c r="A7893" s="1">
        <v>7891</v>
      </c>
      <c r="B7893" s="1">
        <v>4.5758000000000001</v>
      </c>
      <c r="G7893" s="2">
        <f t="shared" si="257"/>
        <v>0</v>
      </c>
      <c r="I7893" s="1">
        <f t="shared" si="258"/>
        <v>-2.4182825484764545</v>
      </c>
      <c r="O7893" s="1">
        <v>-2.4182825484764545</v>
      </c>
    </row>
    <row r="7894" spans="1:15" x14ac:dyDescent="0.3">
      <c r="A7894" s="1">
        <v>7892</v>
      </c>
      <c r="B7894" s="1">
        <v>4.5763999999999996</v>
      </c>
      <c r="G7894" s="2">
        <f t="shared" si="257"/>
        <v>0</v>
      </c>
      <c r="I7894" s="1">
        <f t="shared" si="258"/>
        <v>-2.4182825484764545</v>
      </c>
      <c r="O7894" s="1">
        <v>-2.4182825484764545</v>
      </c>
    </row>
    <row r="7895" spans="1:15" x14ac:dyDescent="0.3">
      <c r="A7895" s="1">
        <v>7893</v>
      </c>
      <c r="B7895" s="1">
        <v>4.5769000000000002</v>
      </c>
      <c r="G7895" s="2">
        <f t="shared" si="257"/>
        <v>0</v>
      </c>
      <c r="I7895" s="1">
        <f t="shared" si="258"/>
        <v>-2.4182825484764545</v>
      </c>
      <c r="O7895" s="1">
        <v>-2.4182825484764545</v>
      </c>
    </row>
    <row r="7896" spans="1:15" x14ac:dyDescent="0.3">
      <c r="A7896" s="1">
        <v>7894</v>
      </c>
      <c r="B7896" s="1">
        <v>4.5766999999999998</v>
      </c>
      <c r="G7896" s="2">
        <f t="shared" si="257"/>
        <v>0</v>
      </c>
      <c r="I7896" s="1">
        <f t="shared" si="258"/>
        <v>-2.4182825484764545</v>
      </c>
      <c r="O7896" s="1">
        <v>-2.4182825484764545</v>
      </c>
    </row>
    <row r="7897" spans="1:15" x14ac:dyDescent="0.3">
      <c r="A7897" s="1">
        <v>7895</v>
      </c>
      <c r="B7897" s="1">
        <v>4.5766</v>
      </c>
      <c r="G7897" s="2">
        <f t="shared" si="257"/>
        <v>0</v>
      </c>
      <c r="I7897" s="1">
        <f t="shared" si="258"/>
        <v>-2.4182825484764545</v>
      </c>
      <c r="O7897" s="1">
        <v>-2.4182825484764545</v>
      </c>
    </row>
    <row r="7898" spans="1:15" x14ac:dyDescent="0.3">
      <c r="A7898" s="1">
        <v>7896</v>
      </c>
      <c r="B7898" s="1">
        <v>4.5766999999999998</v>
      </c>
      <c r="G7898" s="2">
        <f t="shared" si="257"/>
        <v>0</v>
      </c>
      <c r="I7898" s="1">
        <f t="shared" si="258"/>
        <v>-2.4182825484764545</v>
      </c>
      <c r="O7898" s="1">
        <v>-2.4182825484764545</v>
      </c>
    </row>
    <row r="7899" spans="1:15" x14ac:dyDescent="0.3">
      <c r="A7899" s="1">
        <v>7897</v>
      </c>
      <c r="B7899" s="1">
        <v>4.5758000000000001</v>
      </c>
      <c r="G7899" s="2">
        <f t="shared" si="257"/>
        <v>0</v>
      </c>
      <c r="I7899" s="1">
        <f t="shared" si="258"/>
        <v>-2.4182825484764545</v>
      </c>
      <c r="O7899" s="1">
        <v>-2.4182825484764545</v>
      </c>
    </row>
    <row r="7900" spans="1:15" x14ac:dyDescent="0.3">
      <c r="A7900" s="1">
        <v>7898</v>
      </c>
      <c r="B7900" s="1">
        <v>4.577</v>
      </c>
      <c r="G7900" s="2">
        <f t="shared" si="257"/>
        <v>0</v>
      </c>
      <c r="I7900" s="1">
        <f t="shared" si="258"/>
        <v>-2.4182825484764545</v>
      </c>
      <c r="O7900" s="1">
        <v>-2.4182825484764545</v>
      </c>
    </row>
    <row r="7901" spans="1:15" x14ac:dyDescent="0.3">
      <c r="A7901" s="1">
        <v>7899</v>
      </c>
      <c r="B7901" s="1">
        <v>4.577</v>
      </c>
      <c r="G7901" s="2">
        <f t="shared" si="257"/>
        <v>0</v>
      </c>
      <c r="I7901" s="1">
        <f t="shared" si="258"/>
        <v>-2.4182825484764545</v>
      </c>
      <c r="O7901" s="1">
        <v>-2.4182825484764545</v>
      </c>
    </row>
    <row r="7902" spans="1:15" x14ac:dyDescent="0.3">
      <c r="A7902" s="1">
        <v>7900</v>
      </c>
      <c r="B7902" s="1">
        <v>4.577</v>
      </c>
      <c r="G7902" s="2">
        <f t="shared" si="257"/>
        <v>0</v>
      </c>
      <c r="I7902" s="1">
        <f t="shared" si="258"/>
        <v>-2.4182825484764545</v>
      </c>
      <c r="O7902" s="1">
        <v>-2.4182825484764545</v>
      </c>
    </row>
    <row r="7903" spans="1:15" x14ac:dyDescent="0.3">
      <c r="A7903" s="1">
        <v>7901</v>
      </c>
      <c r="B7903" s="1">
        <v>4.5768000000000004</v>
      </c>
      <c r="G7903" s="2">
        <f t="shared" si="257"/>
        <v>0</v>
      </c>
      <c r="I7903" s="1">
        <f t="shared" si="258"/>
        <v>-2.4182825484764545</v>
      </c>
      <c r="O7903" s="1">
        <v>-2.4182825484764545</v>
      </c>
    </row>
    <row r="7904" spans="1:15" x14ac:dyDescent="0.3">
      <c r="A7904" s="1">
        <v>7902</v>
      </c>
      <c r="B7904" s="1">
        <v>4.5769000000000002</v>
      </c>
      <c r="G7904" s="2">
        <f t="shared" si="257"/>
        <v>0</v>
      </c>
      <c r="I7904" s="1">
        <f t="shared" si="258"/>
        <v>-2.4182825484764545</v>
      </c>
      <c r="O7904" s="1">
        <v>-2.4182825484764545</v>
      </c>
    </row>
    <row r="7905" spans="1:15" x14ac:dyDescent="0.3">
      <c r="A7905" s="1">
        <v>7903</v>
      </c>
      <c r="B7905" s="1">
        <v>4.5770999999999997</v>
      </c>
      <c r="G7905" s="2">
        <f t="shared" si="257"/>
        <v>0</v>
      </c>
      <c r="I7905" s="1">
        <f t="shared" si="258"/>
        <v>-2.4182825484764545</v>
      </c>
      <c r="O7905" s="1">
        <v>-2.4182825484764545</v>
      </c>
    </row>
    <row r="7906" spans="1:15" x14ac:dyDescent="0.3">
      <c r="A7906" s="1">
        <v>7904</v>
      </c>
      <c r="B7906" s="1">
        <v>4.5769000000000002</v>
      </c>
      <c r="G7906" s="2">
        <f t="shared" si="257"/>
        <v>0</v>
      </c>
      <c r="I7906" s="1">
        <f t="shared" si="258"/>
        <v>-2.4182825484764545</v>
      </c>
      <c r="O7906" s="1">
        <v>-2.4182825484764545</v>
      </c>
    </row>
    <row r="7907" spans="1:15" x14ac:dyDescent="0.3">
      <c r="A7907" s="1">
        <v>7905</v>
      </c>
      <c r="B7907" s="1">
        <v>4.5750999999999999</v>
      </c>
      <c r="G7907" s="2">
        <f t="shared" si="257"/>
        <v>0</v>
      </c>
      <c r="I7907" s="1">
        <f t="shared" si="258"/>
        <v>-2.4182825484764545</v>
      </c>
      <c r="O7907" s="1">
        <v>-2.4182825484764545</v>
      </c>
    </row>
    <row r="7908" spans="1:15" x14ac:dyDescent="0.3">
      <c r="A7908" s="1">
        <v>7906</v>
      </c>
      <c r="B7908" s="1">
        <v>4.5732999999999997</v>
      </c>
      <c r="G7908" s="2">
        <f t="shared" si="257"/>
        <v>0</v>
      </c>
      <c r="I7908" s="1">
        <f t="shared" si="258"/>
        <v>-2.4182825484764545</v>
      </c>
      <c r="O7908" s="1">
        <v>-2.4182825484764545</v>
      </c>
    </row>
    <row r="7909" spans="1:15" x14ac:dyDescent="0.3">
      <c r="A7909" s="1">
        <v>7907</v>
      </c>
      <c r="B7909" s="1">
        <v>4.5743999999999998</v>
      </c>
      <c r="G7909" s="2">
        <f t="shared" si="257"/>
        <v>0</v>
      </c>
      <c r="I7909" s="1">
        <f t="shared" si="258"/>
        <v>-2.4182825484764545</v>
      </c>
      <c r="O7909" s="1">
        <v>-2.4182825484764545</v>
      </c>
    </row>
    <row r="7910" spans="1:15" x14ac:dyDescent="0.3">
      <c r="A7910" s="1">
        <v>7908</v>
      </c>
      <c r="B7910" s="1">
        <v>4.5753000000000004</v>
      </c>
      <c r="G7910" s="2">
        <f t="shared" si="257"/>
        <v>0</v>
      </c>
      <c r="I7910" s="1">
        <f t="shared" si="258"/>
        <v>-2.4182825484764545</v>
      </c>
      <c r="O7910" s="1">
        <v>-2.4182825484764545</v>
      </c>
    </row>
    <row r="7911" spans="1:15" x14ac:dyDescent="0.3">
      <c r="A7911" s="1">
        <v>7909</v>
      </c>
      <c r="B7911" s="1">
        <v>4.5750000000000002</v>
      </c>
      <c r="G7911" s="2">
        <f t="shared" si="257"/>
        <v>0</v>
      </c>
      <c r="I7911" s="1">
        <f t="shared" si="258"/>
        <v>-2.4182825484764545</v>
      </c>
      <c r="O7911" s="1">
        <v>-2.4182825484764545</v>
      </c>
    </row>
    <row r="7912" spans="1:15" x14ac:dyDescent="0.3">
      <c r="A7912" s="1">
        <v>7910</v>
      </c>
      <c r="B7912" s="1">
        <v>4.5773999999999999</v>
      </c>
      <c r="G7912" s="2">
        <f t="shared" si="257"/>
        <v>0</v>
      </c>
      <c r="I7912" s="1">
        <f t="shared" si="258"/>
        <v>-2.4182825484764545</v>
      </c>
      <c r="O7912" s="1">
        <v>-2.4182825484764545</v>
      </c>
    </row>
    <row r="7913" spans="1:15" x14ac:dyDescent="0.3">
      <c r="A7913" s="1">
        <v>7911</v>
      </c>
      <c r="B7913" s="1">
        <v>4.5769000000000002</v>
      </c>
      <c r="G7913" s="2">
        <f t="shared" si="257"/>
        <v>0</v>
      </c>
      <c r="I7913" s="1">
        <f t="shared" si="258"/>
        <v>-2.4182825484764545</v>
      </c>
      <c r="O7913" s="1">
        <v>-2.4182825484764545</v>
      </c>
    </row>
    <row r="7914" spans="1:15" x14ac:dyDescent="0.3">
      <c r="A7914" s="1">
        <v>7912</v>
      </c>
      <c r="B7914" s="1">
        <v>4.5749000000000004</v>
      </c>
      <c r="G7914" s="2">
        <f t="shared" si="257"/>
        <v>0</v>
      </c>
      <c r="I7914" s="1">
        <f t="shared" si="258"/>
        <v>-2.4182825484764545</v>
      </c>
      <c r="O7914" s="1">
        <v>-2.4182825484764545</v>
      </c>
    </row>
    <row r="7915" spans="1:15" x14ac:dyDescent="0.3">
      <c r="A7915" s="1">
        <v>7913</v>
      </c>
      <c r="B7915" s="1">
        <v>4.5754000000000001</v>
      </c>
      <c r="G7915" s="2">
        <f t="shared" si="257"/>
        <v>0</v>
      </c>
      <c r="I7915" s="1">
        <f t="shared" si="258"/>
        <v>-2.4182825484764545</v>
      </c>
      <c r="O7915" s="1">
        <v>-2.4182825484764545</v>
      </c>
    </row>
    <row r="7916" spans="1:15" x14ac:dyDescent="0.3">
      <c r="A7916" s="1">
        <v>7914</v>
      </c>
      <c r="B7916" s="1">
        <v>4.5758999999999999</v>
      </c>
      <c r="G7916" s="2">
        <f t="shared" si="257"/>
        <v>0</v>
      </c>
      <c r="I7916" s="1">
        <f t="shared" si="258"/>
        <v>-2.4182825484764545</v>
      </c>
      <c r="O7916" s="1">
        <v>-2.4182825484764545</v>
      </c>
    </row>
    <row r="7917" spans="1:15" x14ac:dyDescent="0.3">
      <c r="A7917" s="1">
        <v>7915</v>
      </c>
      <c r="B7917" s="1">
        <v>4.5774999999999997</v>
      </c>
      <c r="G7917" s="2">
        <f t="shared" si="257"/>
        <v>0</v>
      </c>
      <c r="I7917" s="1">
        <f t="shared" si="258"/>
        <v>-2.4182825484764545</v>
      </c>
      <c r="O7917" s="1">
        <v>-2.4182825484764545</v>
      </c>
    </row>
    <row r="7918" spans="1:15" x14ac:dyDescent="0.3">
      <c r="A7918" s="1">
        <v>7916</v>
      </c>
      <c r="B7918" s="1">
        <v>4.5769000000000002</v>
      </c>
      <c r="G7918" s="2">
        <f t="shared" si="257"/>
        <v>0</v>
      </c>
      <c r="I7918" s="1">
        <f t="shared" si="258"/>
        <v>-2.4182825484764545</v>
      </c>
      <c r="O7918" s="1">
        <v>-2.4182825484764545</v>
      </c>
    </row>
    <row r="7919" spans="1:15" x14ac:dyDescent="0.3">
      <c r="A7919" s="1">
        <v>7917</v>
      </c>
      <c r="B7919" s="1">
        <v>4.5768000000000004</v>
      </c>
      <c r="G7919" s="2">
        <f t="shared" si="257"/>
        <v>0</v>
      </c>
      <c r="I7919" s="1">
        <f t="shared" si="258"/>
        <v>-2.4182825484764545</v>
      </c>
      <c r="O7919" s="1">
        <v>-2.4182825484764545</v>
      </c>
    </row>
    <row r="7920" spans="1:15" x14ac:dyDescent="0.3">
      <c r="A7920" s="1">
        <v>7918</v>
      </c>
      <c r="B7920" s="1">
        <v>4.5754999999999999</v>
      </c>
      <c r="G7920" s="2">
        <f t="shared" si="257"/>
        <v>0</v>
      </c>
      <c r="I7920" s="1">
        <f t="shared" si="258"/>
        <v>-2.4182825484764545</v>
      </c>
      <c r="O7920" s="1">
        <v>-2.4182825484764545</v>
      </c>
    </row>
    <row r="7921" spans="1:15" x14ac:dyDescent="0.3">
      <c r="A7921" s="1">
        <v>7919</v>
      </c>
      <c r="B7921" s="1">
        <v>4.5754999999999999</v>
      </c>
      <c r="G7921" s="2">
        <f t="shared" si="257"/>
        <v>0</v>
      </c>
      <c r="I7921" s="1">
        <f t="shared" si="258"/>
        <v>-2.4182825484764545</v>
      </c>
      <c r="O7921" s="1">
        <v>-2.4182825484764545</v>
      </c>
    </row>
    <row r="7922" spans="1:15" x14ac:dyDescent="0.3">
      <c r="A7922" s="1">
        <v>7920</v>
      </c>
      <c r="B7922" s="1">
        <v>4.5761000000000003</v>
      </c>
      <c r="G7922" s="2">
        <f t="shared" si="257"/>
        <v>0</v>
      </c>
      <c r="I7922" s="1">
        <f t="shared" si="258"/>
        <v>-2.4182825484764545</v>
      </c>
      <c r="O7922" s="1">
        <v>-2.4182825484764545</v>
      </c>
    </row>
    <row r="7923" spans="1:15" x14ac:dyDescent="0.3">
      <c r="A7923" s="1">
        <v>7921</v>
      </c>
      <c r="B7923" s="1">
        <v>4.5732999999999997</v>
      </c>
      <c r="G7923" s="2">
        <f t="shared" si="257"/>
        <v>0</v>
      </c>
      <c r="I7923" s="1">
        <f t="shared" si="258"/>
        <v>-2.4182825484764545</v>
      </c>
      <c r="O7923" s="1">
        <v>-2.4182825484764545</v>
      </c>
    </row>
    <row r="7924" spans="1:15" x14ac:dyDescent="0.3">
      <c r="A7924" s="1">
        <v>7922</v>
      </c>
      <c r="B7924" s="1">
        <v>4.5773999999999999</v>
      </c>
      <c r="G7924" s="2">
        <f t="shared" si="257"/>
        <v>0</v>
      </c>
      <c r="I7924" s="1">
        <f t="shared" si="258"/>
        <v>-2.4182825484764545</v>
      </c>
      <c r="O7924" s="1">
        <v>-2.4182825484764545</v>
      </c>
    </row>
    <row r="7925" spans="1:15" x14ac:dyDescent="0.3">
      <c r="A7925" s="1">
        <v>7923</v>
      </c>
      <c r="B7925" s="1">
        <v>4.5755999999999997</v>
      </c>
      <c r="G7925" s="2">
        <f t="shared" si="257"/>
        <v>0</v>
      </c>
      <c r="I7925" s="1">
        <f t="shared" si="258"/>
        <v>-2.4182825484764545</v>
      </c>
      <c r="O7925" s="1">
        <v>-2.4182825484764545</v>
      </c>
    </row>
    <row r="7926" spans="1:15" x14ac:dyDescent="0.3">
      <c r="A7926" s="1">
        <v>7924</v>
      </c>
      <c r="B7926" s="1">
        <v>4.5758999999999999</v>
      </c>
      <c r="G7926" s="2">
        <f t="shared" si="257"/>
        <v>0</v>
      </c>
      <c r="I7926" s="1">
        <f t="shared" si="258"/>
        <v>-2.4182825484764545</v>
      </c>
      <c r="O7926" s="1">
        <v>-2.4182825484764545</v>
      </c>
    </row>
    <row r="7927" spans="1:15" x14ac:dyDescent="0.3">
      <c r="A7927" s="1">
        <v>7925</v>
      </c>
      <c r="B7927" s="1">
        <v>4.5755999999999997</v>
      </c>
      <c r="G7927" s="2">
        <f t="shared" si="257"/>
        <v>0</v>
      </c>
      <c r="I7927" s="1">
        <f t="shared" si="258"/>
        <v>-2.4182825484764545</v>
      </c>
      <c r="O7927" s="1">
        <v>-2.4182825484764545</v>
      </c>
    </row>
    <row r="7928" spans="1:15" x14ac:dyDescent="0.3">
      <c r="A7928" s="1">
        <v>7926</v>
      </c>
      <c r="B7928" s="1">
        <v>4.5773000000000001</v>
      </c>
      <c r="G7928" s="2">
        <f t="shared" si="257"/>
        <v>0</v>
      </c>
      <c r="I7928" s="1">
        <f t="shared" si="258"/>
        <v>-2.4182825484764545</v>
      </c>
      <c r="O7928" s="1">
        <v>-2.4182825484764545</v>
      </c>
    </row>
    <row r="7929" spans="1:15" x14ac:dyDescent="0.3">
      <c r="A7929" s="1">
        <v>7927</v>
      </c>
      <c r="B7929" s="1">
        <v>4.5758000000000001</v>
      </c>
      <c r="G7929" s="2">
        <f t="shared" si="257"/>
        <v>0</v>
      </c>
      <c r="I7929" s="1">
        <f t="shared" si="258"/>
        <v>-2.4182825484764545</v>
      </c>
      <c r="O7929" s="1">
        <v>-2.4182825484764545</v>
      </c>
    </row>
    <row r="7930" spans="1:15" x14ac:dyDescent="0.3">
      <c r="A7930" s="1">
        <v>7928</v>
      </c>
      <c r="B7930" s="1">
        <v>4.5751999999999997</v>
      </c>
      <c r="G7930" s="2">
        <f t="shared" si="257"/>
        <v>0</v>
      </c>
      <c r="I7930" s="1">
        <f t="shared" si="258"/>
        <v>-2.4182825484764545</v>
      </c>
      <c r="O7930" s="1">
        <v>-2.4182825484764545</v>
      </c>
    </row>
    <row r="7931" spans="1:15" x14ac:dyDescent="0.3">
      <c r="A7931" s="1">
        <v>7929</v>
      </c>
      <c r="B7931" s="1">
        <v>4.5731000000000002</v>
      </c>
      <c r="G7931" s="2">
        <f t="shared" si="257"/>
        <v>0</v>
      </c>
      <c r="I7931" s="1">
        <f t="shared" si="258"/>
        <v>-2.4182825484764545</v>
      </c>
      <c r="O7931" s="1">
        <v>-2.4182825484764545</v>
      </c>
    </row>
    <row r="7932" spans="1:15" x14ac:dyDescent="0.3">
      <c r="A7932" s="1">
        <v>7930</v>
      </c>
      <c r="B7932" s="1">
        <v>4.5762</v>
      </c>
      <c r="G7932" s="2">
        <f t="shared" si="257"/>
        <v>0</v>
      </c>
      <c r="I7932" s="1">
        <f t="shared" si="258"/>
        <v>-2.4182825484764545</v>
      </c>
      <c r="O7932" s="1">
        <v>-2.4182825484764545</v>
      </c>
    </row>
    <row r="7933" spans="1:15" x14ac:dyDescent="0.3">
      <c r="A7933" s="1">
        <v>7931</v>
      </c>
      <c r="B7933" s="1">
        <v>4.5755999999999997</v>
      </c>
      <c r="G7933" s="2">
        <f t="shared" si="257"/>
        <v>0</v>
      </c>
      <c r="I7933" s="1">
        <f t="shared" si="258"/>
        <v>-2.4182825484764545</v>
      </c>
      <c r="O7933" s="1">
        <v>-2.4182825484764545</v>
      </c>
    </row>
    <row r="7934" spans="1:15" x14ac:dyDescent="0.3">
      <c r="A7934" s="1">
        <v>7932</v>
      </c>
      <c r="B7934" s="1">
        <v>4.5759999999999996</v>
      </c>
      <c r="G7934" s="2">
        <f t="shared" si="257"/>
        <v>0</v>
      </c>
      <c r="I7934" s="1">
        <f t="shared" si="258"/>
        <v>-2.4182825484764545</v>
      </c>
      <c r="O7934" s="1">
        <v>-2.4182825484764545</v>
      </c>
    </row>
    <row r="7935" spans="1:15" x14ac:dyDescent="0.3">
      <c r="A7935" s="1">
        <v>7933</v>
      </c>
      <c r="B7935" s="1">
        <v>4.5766</v>
      </c>
      <c r="G7935" s="2">
        <f t="shared" si="257"/>
        <v>0</v>
      </c>
      <c r="I7935" s="1">
        <f t="shared" si="258"/>
        <v>-2.4182825484764545</v>
      </c>
      <c r="O7935" s="1">
        <v>-2.4182825484764545</v>
      </c>
    </row>
    <row r="7936" spans="1:15" x14ac:dyDescent="0.3">
      <c r="A7936" s="1">
        <v>7934</v>
      </c>
      <c r="B7936" s="1">
        <v>4.5766999999999998</v>
      </c>
      <c r="G7936" s="2">
        <f t="shared" si="257"/>
        <v>0</v>
      </c>
      <c r="I7936" s="1">
        <f t="shared" si="258"/>
        <v>-2.4182825484764545</v>
      </c>
      <c r="O7936" s="1">
        <v>-2.4182825484764545</v>
      </c>
    </row>
    <row r="7937" spans="1:15" x14ac:dyDescent="0.3">
      <c r="A7937" s="1">
        <v>7935</v>
      </c>
      <c r="B7937" s="1">
        <v>4.5772000000000004</v>
      </c>
      <c r="G7937" s="2">
        <f t="shared" si="257"/>
        <v>0</v>
      </c>
      <c r="I7937" s="1">
        <f t="shared" si="258"/>
        <v>-2.4182825484764545</v>
      </c>
      <c r="O7937" s="1">
        <v>-2.4182825484764545</v>
      </c>
    </row>
    <row r="7938" spans="1:15" x14ac:dyDescent="0.3">
      <c r="A7938" s="1">
        <v>7936</v>
      </c>
      <c r="B7938" s="1">
        <v>4.5769000000000002</v>
      </c>
      <c r="G7938" s="2">
        <f t="shared" si="257"/>
        <v>0</v>
      </c>
      <c r="I7938" s="1">
        <f t="shared" si="258"/>
        <v>-2.4182825484764545</v>
      </c>
      <c r="O7938" s="1">
        <v>-2.4182825484764545</v>
      </c>
    </row>
    <row r="7939" spans="1:15" x14ac:dyDescent="0.3">
      <c r="A7939" s="1">
        <v>7937</v>
      </c>
      <c r="B7939" s="1">
        <v>4.5766999999999998</v>
      </c>
      <c r="G7939" s="2">
        <f t="shared" ref="G7939:G8002" si="259">ROUND(D7939, 0)</f>
        <v>0</v>
      </c>
      <c r="I7939" s="1">
        <f t="shared" ref="I7939:I8002" si="260">(H7939-2.56-1.805)/1.805</f>
        <v>-2.4182825484764545</v>
      </c>
      <c r="O7939" s="1">
        <v>-2.4182825484764545</v>
      </c>
    </row>
    <row r="7940" spans="1:15" x14ac:dyDescent="0.3">
      <c r="A7940" s="1">
        <v>7938</v>
      </c>
      <c r="B7940" s="1">
        <v>4.5766999999999998</v>
      </c>
      <c r="G7940" s="2">
        <f t="shared" si="259"/>
        <v>0</v>
      </c>
      <c r="I7940" s="1">
        <f t="shared" si="260"/>
        <v>-2.4182825484764545</v>
      </c>
      <c r="O7940" s="1">
        <v>-2.4182825484764545</v>
      </c>
    </row>
    <row r="7941" spans="1:15" x14ac:dyDescent="0.3">
      <c r="A7941" s="1">
        <v>7939</v>
      </c>
      <c r="B7941" s="1">
        <v>4.5762</v>
      </c>
      <c r="G7941" s="2">
        <f t="shared" si="259"/>
        <v>0</v>
      </c>
      <c r="I7941" s="1">
        <f t="shared" si="260"/>
        <v>-2.4182825484764545</v>
      </c>
      <c r="O7941" s="1">
        <v>-2.4182825484764545</v>
      </c>
    </row>
    <row r="7942" spans="1:15" x14ac:dyDescent="0.3">
      <c r="A7942" s="1">
        <v>7940</v>
      </c>
      <c r="B7942" s="1">
        <v>4.5757000000000003</v>
      </c>
      <c r="G7942" s="2">
        <f t="shared" si="259"/>
        <v>0</v>
      </c>
      <c r="I7942" s="1">
        <f t="shared" si="260"/>
        <v>-2.4182825484764545</v>
      </c>
      <c r="O7942" s="1">
        <v>-2.4182825484764545</v>
      </c>
    </row>
    <row r="7943" spans="1:15" x14ac:dyDescent="0.3">
      <c r="A7943" s="1">
        <v>7941</v>
      </c>
      <c r="B7943" s="1">
        <v>4.5769000000000002</v>
      </c>
      <c r="G7943" s="2">
        <f t="shared" si="259"/>
        <v>0</v>
      </c>
      <c r="I7943" s="1">
        <f t="shared" si="260"/>
        <v>-2.4182825484764545</v>
      </c>
      <c r="O7943" s="1">
        <v>-2.4182825484764545</v>
      </c>
    </row>
    <row r="7944" spans="1:15" x14ac:dyDescent="0.3">
      <c r="A7944" s="1">
        <v>7942</v>
      </c>
      <c r="B7944" s="1">
        <v>4.5753000000000004</v>
      </c>
      <c r="G7944" s="2">
        <f t="shared" si="259"/>
        <v>0</v>
      </c>
      <c r="I7944" s="1">
        <f t="shared" si="260"/>
        <v>-2.4182825484764545</v>
      </c>
      <c r="O7944" s="1">
        <v>-2.4182825484764545</v>
      </c>
    </row>
    <row r="7945" spans="1:15" x14ac:dyDescent="0.3">
      <c r="A7945" s="1">
        <v>7943</v>
      </c>
      <c r="B7945" s="1">
        <v>4.5746000000000002</v>
      </c>
      <c r="G7945" s="2">
        <f t="shared" si="259"/>
        <v>0</v>
      </c>
      <c r="I7945" s="1">
        <f t="shared" si="260"/>
        <v>-2.4182825484764545</v>
      </c>
      <c r="O7945" s="1">
        <v>-2.4182825484764545</v>
      </c>
    </row>
    <row r="7946" spans="1:15" x14ac:dyDescent="0.3">
      <c r="A7946" s="1">
        <v>7944</v>
      </c>
      <c r="B7946" s="1">
        <v>4.5757000000000003</v>
      </c>
      <c r="G7946" s="2">
        <f t="shared" si="259"/>
        <v>0</v>
      </c>
      <c r="I7946" s="1">
        <f t="shared" si="260"/>
        <v>-2.4182825484764545</v>
      </c>
      <c r="O7946" s="1">
        <v>-2.4182825484764545</v>
      </c>
    </row>
    <row r="7947" spans="1:15" x14ac:dyDescent="0.3">
      <c r="A7947" s="1">
        <v>7945</v>
      </c>
      <c r="B7947" s="1">
        <v>4.5774999999999997</v>
      </c>
      <c r="G7947" s="2">
        <f t="shared" si="259"/>
        <v>0</v>
      </c>
      <c r="I7947" s="1">
        <f t="shared" si="260"/>
        <v>-2.4182825484764545</v>
      </c>
      <c r="O7947" s="1">
        <v>-2.4182825484764545</v>
      </c>
    </row>
    <row r="7948" spans="1:15" x14ac:dyDescent="0.3">
      <c r="A7948" s="1">
        <v>7946</v>
      </c>
      <c r="B7948" s="1">
        <v>4.5758000000000001</v>
      </c>
      <c r="G7948" s="2">
        <f t="shared" si="259"/>
        <v>0</v>
      </c>
      <c r="I7948" s="1">
        <f t="shared" si="260"/>
        <v>-2.4182825484764545</v>
      </c>
      <c r="O7948" s="1">
        <v>-2.4182825484764545</v>
      </c>
    </row>
    <row r="7949" spans="1:15" x14ac:dyDescent="0.3">
      <c r="A7949" s="1">
        <v>7947</v>
      </c>
      <c r="B7949" s="1">
        <v>4.5730000000000004</v>
      </c>
      <c r="G7949" s="2">
        <f t="shared" si="259"/>
        <v>0</v>
      </c>
      <c r="I7949" s="1">
        <f t="shared" si="260"/>
        <v>-2.4182825484764545</v>
      </c>
      <c r="O7949" s="1">
        <v>-2.4182825484764545</v>
      </c>
    </row>
    <row r="7950" spans="1:15" x14ac:dyDescent="0.3">
      <c r="A7950" s="1">
        <v>7948</v>
      </c>
      <c r="B7950" s="1">
        <v>4.5754999999999999</v>
      </c>
      <c r="G7950" s="2">
        <f t="shared" si="259"/>
        <v>0</v>
      </c>
      <c r="I7950" s="1">
        <f t="shared" si="260"/>
        <v>-2.4182825484764545</v>
      </c>
      <c r="O7950" s="1">
        <v>-2.4182825484764545</v>
      </c>
    </row>
    <row r="7951" spans="1:15" x14ac:dyDescent="0.3">
      <c r="A7951" s="1">
        <v>7949</v>
      </c>
      <c r="B7951" s="1">
        <v>4.5768000000000004</v>
      </c>
      <c r="G7951" s="2">
        <f t="shared" si="259"/>
        <v>0</v>
      </c>
      <c r="I7951" s="1">
        <f t="shared" si="260"/>
        <v>-2.4182825484764545</v>
      </c>
      <c r="O7951" s="1">
        <v>-2.4182825484764545</v>
      </c>
    </row>
    <row r="7952" spans="1:15" x14ac:dyDescent="0.3">
      <c r="A7952" s="1">
        <v>7950</v>
      </c>
      <c r="B7952" s="1">
        <v>4.5754999999999999</v>
      </c>
      <c r="G7952" s="2">
        <f t="shared" si="259"/>
        <v>0</v>
      </c>
      <c r="I7952" s="1">
        <f t="shared" si="260"/>
        <v>-2.4182825484764545</v>
      </c>
      <c r="O7952" s="1">
        <v>-2.4182825484764545</v>
      </c>
    </row>
    <row r="7953" spans="1:15" x14ac:dyDescent="0.3">
      <c r="A7953" s="1">
        <v>7951</v>
      </c>
      <c r="B7953" s="1">
        <v>4.5750999999999999</v>
      </c>
      <c r="G7953" s="2">
        <f t="shared" si="259"/>
        <v>0</v>
      </c>
      <c r="I7953" s="1">
        <f t="shared" si="260"/>
        <v>-2.4182825484764545</v>
      </c>
      <c r="O7953" s="1">
        <v>-2.4182825484764545</v>
      </c>
    </row>
    <row r="7954" spans="1:15" x14ac:dyDescent="0.3">
      <c r="A7954" s="1">
        <v>7952</v>
      </c>
      <c r="B7954" s="1">
        <v>4.5754000000000001</v>
      </c>
      <c r="G7954" s="2">
        <f t="shared" si="259"/>
        <v>0</v>
      </c>
      <c r="I7954" s="1">
        <f t="shared" si="260"/>
        <v>-2.4182825484764545</v>
      </c>
      <c r="O7954" s="1">
        <v>-2.4182825484764545</v>
      </c>
    </row>
    <row r="7955" spans="1:15" x14ac:dyDescent="0.3">
      <c r="A7955" s="1">
        <v>7953</v>
      </c>
      <c r="B7955" s="1">
        <v>4.5762999999999998</v>
      </c>
      <c r="G7955" s="2">
        <f t="shared" si="259"/>
        <v>0</v>
      </c>
      <c r="I7955" s="1">
        <f t="shared" si="260"/>
        <v>-2.4182825484764545</v>
      </c>
      <c r="O7955" s="1">
        <v>-2.4182825484764545</v>
      </c>
    </row>
    <row r="7956" spans="1:15" x14ac:dyDescent="0.3">
      <c r="A7956" s="1">
        <v>7954</v>
      </c>
      <c r="B7956" s="1">
        <v>4.5762999999999998</v>
      </c>
      <c r="G7956" s="2">
        <f t="shared" si="259"/>
        <v>0</v>
      </c>
      <c r="I7956" s="1">
        <f t="shared" si="260"/>
        <v>-2.4182825484764545</v>
      </c>
      <c r="O7956" s="1">
        <v>-2.4182825484764545</v>
      </c>
    </row>
    <row r="7957" spans="1:15" x14ac:dyDescent="0.3">
      <c r="A7957" s="1">
        <v>7955</v>
      </c>
      <c r="B7957" s="1">
        <v>4.5768000000000004</v>
      </c>
      <c r="G7957" s="2">
        <f t="shared" si="259"/>
        <v>0</v>
      </c>
      <c r="I7957" s="1">
        <f t="shared" si="260"/>
        <v>-2.4182825484764545</v>
      </c>
      <c r="O7957" s="1">
        <v>-2.4182825484764545</v>
      </c>
    </row>
    <row r="7958" spans="1:15" x14ac:dyDescent="0.3">
      <c r="A7958" s="1">
        <v>7956</v>
      </c>
      <c r="B7958" s="1">
        <v>4.5768000000000004</v>
      </c>
      <c r="G7958" s="2">
        <f t="shared" si="259"/>
        <v>0</v>
      </c>
      <c r="I7958" s="1">
        <f t="shared" si="260"/>
        <v>-2.4182825484764545</v>
      </c>
      <c r="O7958" s="1">
        <v>-2.4182825484764545</v>
      </c>
    </row>
    <row r="7959" spans="1:15" x14ac:dyDescent="0.3">
      <c r="A7959" s="1">
        <v>7957</v>
      </c>
      <c r="B7959" s="1">
        <v>4.5765000000000002</v>
      </c>
      <c r="G7959" s="2">
        <f t="shared" si="259"/>
        <v>0</v>
      </c>
      <c r="I7959" s="1">
        <f t="shared" si="260"/>
        <v>-2.4182825484764545</v>
      </c>
      <c r="O7959" s="1">
        <v>-2.4182825484764545</v>
      </c>
    </row>
    <row r="7960" spans="1:15" x14ac:dyDescent="0.3">
      <c r="A7960" s="1">
        <v>7958</v>
      </c>
      <c r="B7960" s="1">
        <v>4.5761000000000003</v>
      </c>
      <c r="G7960" s="2">
        <f t="shared" si="259"/>
        <v>0</v>
      </c>
      <c r="I7960" s="1">
        <f t="shared" si="260"/>
        <v>-2.4182825484764545</v>
      </c>
      <c r="O7960" s="1">
        <v>-2.4182825484764545</v>
      </c>
    </row>
    <row r="7961" spans="1:15" x14ac:dyDescent="0.3">
      <c r="A7961" s="1">
        <v>7959</v>
      </c>
      <c r="B7961" s="1">
        <v>4.5744999999999996</v>
      </c>
      <c r="G7961" s="2">
        <f t="shared" si="259"/>
        <v>0</v>
      </c>
      <c r="I7961" s="1">
        <f t="shared" si="260"/>
        <v>-2.4182825484764545</v>
      </c>
      <c r="O7961" s="1">
        <v>-2.4182825484764545</v>
      </c>
    </row>
    <row r="7962" spans="1:15" x14ac:dyDescent="0.3">
      <c r="A7962" s="1">
        <v>7960</v>
      </c>
      <c r="B7962" s="1">
        <v>4.5755999999999997</v>
      </c>
      <c r="G7962" s="2">
        <f t="shared" si="259"/>
        <v>0</v>
      </c>
      <c r="I7962" s="1">
        <f t="shared" si="260"/>
        <v>-2.4182825484764545</v>
      </c>
      <c r="O7962" s="1">
        <v>-2.4182825484764545</v>
      </c>
    </row>
    <row r="7963" spans="1:15" x14ac:dyDescent="0.3">
      <c r="A7963" s="1">
        <v>7961</v>
      </c>
      <c r="B7963" s="1">
        <v>4.5762999999999998</v>
      </c>
      <c r="G7963" s="2">
        <f t="shared" si="259"/>
        <v>0</v>
      </c>
      <c r="I7963" s="1">
        <f t="shared" si="260"/>
        <v>-2.4182825484764545</v>
      </c>
      <c r="O7963" s="1">
        <v>-2.4182825484764545</v>
      </c>
    </row>
    <row r="7964" spans="1:15" x14ac:dyDescent="0.3">
      <c r="A7964" s="1">
        <v>7962</v>
      </c>
      <c r="B7964" s="1">
        <v>4.5750000000000002</v>
      </c>
      <c r="G7964" s="2">
        <f t="shared" si="259"/>
        <v>0</v>
      </c>
      <c r="I7964" s="1">
        <f t="shared" si="260"/>
        <v>-2.4182825484764545</v>
      </c>
      <c r="O7964" s="1">
        <v>-2.4182825484764545</v>
      </c>
    </row>
    <row r="7965" spans="1:15" x14ac:dyDescent="0.3">
      <c r="A7965" s="1">
        <v>7963</v>
      </c>
      <c r="B7965" s="1">
        <v>4.5758000000000001</v>
      </c>
      <c r="G7965" s="2">
        <f t="shared" si="259"/>
        <v>0</v>
      </c>
      <c r="I7965" s="1">
        <f t="shared" si="260"/>
        <v>-2.4182825484764545</v>
      </c>
      <c r="O7965" s="1">
        <v>-2.4182825484764545</v>
      </c>
    </row>
    <row r="7966" spans="1:15" x14ac:dyDescent="0.3">
      <c r="A7966" s="1">
        <v>7964</v>
      </c>
      <c r="B7966" s="1">
        <v>4.5750999999999999</v>
      </c>
      <c r="G7966" s="2">
        <f t="shared" si="259"/>
        <v>0</v>
      </c>
      <c r="I7966" s="1">
        <f t="shared" si="260"/>
        <v>-2.4182825484764545</v>
      </c>
      <c r="O7966" s="1">
        <v>-2.4182825484764545</v>
      </c>
    </row>
    <row r="7967" spans="1:15" x14ac:dyDescent="0.3">
      <c r="A7967" s="1">
        <v>7965</v>
      </c>
      <c r="B7967" s="1">
        <v>4.5763999999999996</v>
      </c>
      <c r="G7967" s="2">
        <f t="shared" si="259"/>
        <v>0</v>
      </c>
      <c r="I7967" s="1">
        <f t="shared" si="260"/>
        <v>-2.4182825484764545</v>
      </c>
      <c r="O7967" s="1">
        <v>-2.4182825484764545</v>
      </c>
    </row>
    <row r="7968" spans="1:15" x14ac:dyDescent="0.3">
      <c r="A7968" s="1">
        <v>7966</v>
      </c>
      <c r="B7968" s="1">
        <v>4.5766</v>
      </c>
      <c r="G7968" s="2">
        <f t="shared" si="259"/>
        <v>0</v>
      </c>
      <c r="I7968" s="1">
        <f t="shared" si="260"/>
        <v>-2.4182825484764545</v>
      </c>
      <c r="O7968" s="1">
        <v>-2.4182825484764545</v>
      </c>
    </row>
    <row r="7969" spans="1:15" x14ac:dyDescent="0.3">
      <c r="A7969" s="1">
        <v>7967</v>
      </c>
      <c r="B7969" s="1">
        <v>4.5761000000000003</v>
      </c>
      <c r="G7969" s="2">
        <f t="shared" si="259"/>
        <v>0</v>
      </c>
      <c r="I7969" s="1">
        <f t="shared" si="260"/>
        <v>-2.4182825484764545</v>
      </c>
      <c r="O7969" s="1">
        <v>-2.4182825484764545</v>
      </c>
    </row>
    <row r="7970" spans="1:15" x14ac:dyDescent="0.3">
      <c r="A7970" s="1">
        <v>7968</v>
      </c>
      <c r="B7970" s="1">
        <v>4.5758999999999999</v>
      </c>
      <c r="G7970" s="2">
        <f t="shared" si="259"/>
        <v>0</v>
      </c>
      <c r="I7970" s="1">
        <f t="shared" si="260"/>
        <v>-2.4182825484764545</v>
      </c>
      <c r="O7970" s="1">
        <v>-2.4182825484764545</v>
      </c>
    </row>
    <row r="7971" spans="1:15" x14ac:dyDescent="0.3">
      <c r="A7971" s="1">
        <v>7969</v>
      </c>
      <c r="B7971" s="1">
        <v>4.5758999999999999</v>
      </c>
      <c r="G7971" s="2">
        <f t="shared" si="259"/>
        <v>0</v>
      </c>
      <c r="I7971" s="1">
        <f t="shared" si="260"/>
        <v>-2.4182825484764545</v>
      </c>
      <c r="O7971" s="1">
        <v>-2.4182825484764545</v>
      </c>
    </row>
    <row r="7972" spans="1:15" x14ac:dyDescent="0.3">
      <c r="A7972" s="1">
        <v>7970</v>
      </c>
      <c r="B7972" s="1">
        <v>4.5751999999999997</v>
      </c>
      <c r="G7972" s="2">
        <f t="shared" si="259"/>
        <v>0</v>
      </c>
      <c r="I7972" s="1">
        <f t="shared" si="260"/>
        <v>-2.4182825484764545</v>
      </c>
      <c r="O7972" s="1">
        <v>-2.4182825484764545</v>
      </c>
    </row>
    <row r="7973" spans="1:15" x14ac:dyDescent="0.3">
      <c r="A7973" s="1">
        <v>7971</v>
      </c>
      <c r="B7973" s="1">
        <v>4.5754000000000001</v>
      </c>
      <c r="G7973" s="2">
        <f t="shared" si="259"/>
        <v>0</v>
      </c>
      <c r="I7973" s="1">
        <f t="shared" si="260"/>
        <v>-2.4182825484764545</v>
      </c>
      <c r="O7973" s="1">
        <v>-2.4182825484764545</v>
      </c>
    </row>
    <row r="7974" spans="1:15" x14ac:dyDescent="0.3">
      <c r="A7974" s="1">
        <v>7972</v>
      </c>
      <c r="B7974" s="1">
        <v>4.5762999999999998</v>
      </c>
      <c r="G7974" s="2">
        <f t="shared" si="259"/>
        <v>0</v>
      </c>
      <c r="I7974" s="1">
        <f t="shared" si="260"/>
        <v>-2.4182825484764545</v>
      </c>
      <c r="O7974" s="1">
        <v>-2.4182825484764545</v>
      </c>
    </row>
    <row r="7975" spans="1:15" x14ac:dyDescent="0.3">
      <c r="A7975" s="1">
        <v>7973</v>
      </c>
      <c r="B7975" s="1">
        <v>4.5769000000000002</v>
      </c>
      <c r="G7975" s="2">
        <f t="shared" si="259"/>
        <v>0</v>
      </c>
      <c r="I7975" s="1">
        <f t="shared" si="260"/>
        <v>-2.4182825484764545</v>
      </c>
      <c r="O7975" s="1">
        <v>-2.4182825484764545</v>
      </c>
    </row>
    <row r="7976" spans="1:15" x14ac:dyDescent="0.3">
      <c r="A7976" s="1">
        <v>7974</v>
      </c>
      <c r="B7976" s="1">
        <v>4.5761000000000003</v>
      </c>
      <c r="G7976" s="2">
        <f t="shared" si="259"/>
        <v>0</v>
      </c>
      <c r="I7976" s="1">
        <f t="shared" si="260"/>
        <v>-2.4182825484764545</v>
      </c>
      <c r="O7976" s="1">
        <v>-2.4182825484764545</v>
      </c>
    </row>
    <row r="7977" spans="1:15" x14ac:dyDescent="0.3">
      <c r="A7977" s="1">
        <v>7975</v>
      </c>
      <c r="B7977" s="1">
        <v>4.5762999999999998</v>
      </c>
      <c r="G7977" s="2">
        <f t="shared" si="259"/>
        <v>0</v>
      </c>
      <c r="I7977" s="1">
        <f t="shared" si="260"/>
        <v>-2.4182825484764545</v>
      </c>
      <c r="O7977" s="1">
        <v>-2.4182825484764545</v>
      </c>
    </row>
    <row r="7978" spans="1:15" x14ac:dyDescent="0.3">
      <c r="A7978" s="1">
        <v>7976</v>
      </c>
      <c r="B7978" s="1">
        <v>4.5744999999999996</v>
      </c>
      <c r="G7978" s="2">
        <f t="shared" si="259"/>
        <v>0</v>
      </c>
      <c r="I7978" s="1">
        <f t="shared" si="260"/>
        <v>-2.4182825484764545</v>
      </c>
      <c r="O7978" s="1">
        <v>-2.4182825484764545</v>
      </c>
    </row>
    <row r="7979" spans="1:15" x14ac:dyDescent="0.3">
      <c r="A7979" s="1">
        <v>7977</v>
      </c>
      <c r="B7979" s="1">
        <v>4.5769000000000002</v>
      </c>
      <c r="G7979" s="2">
        <f t="shared" si="259"/>
        <v>0</v>
      </c>
      <c r="I7979" s="1">
        <f t="shared" si="260"/>
        <v>-2.4182825484764545</v>
      </c>
      <c r="O7979" s="1">
        <v>-2.4182825484764545</v>
      </c>
    </row>
    <row r="7980" spans="1:15" x14ac:dyDescent="0.3">
      <c r="A7980" s="1">
        <v>7978</v>
      </c>
      <c r="B7980" s="1">
        <v>4.5769000000000002</v>
      </c>
      <c r="G7980" s="2">
        <f t="shared" si="259"/>
        <v>0</v>
      </c>
      <c r="I7980" s="1">
        <f t="shared" si="260"/>
        <v>-2.4182825484764545</v>
      </c>
      <c r="O7980" s="1">
        <v>-2.4182825484764545</v>
      </c>
    </row>
    <row r="7981" spans="1:15" x14ac:dyDescent="0.3">
      <c r="A7981" s="1">
        <v>7979</v>
      </c>
      <c r="B7981" s="1">
        <v>4.5740999999999996</v>
      </c>
      <c r="G7981" s="2">
        <f t="shared" si="259"/>
        <v>0</v>
      </c>
      <c r="I7981" s="1">
        <f t="shared" si="260"/>
        <v>-2.4182825484764545</v>
      </c>
      <c r="O7981" s="1">
        <v>-2.4182825484764545</v>
      </c>
    </row>
    <row r="7982" spans="1:15" x14ac:dyDescent="0.3">
      <c r="A7982" s="1">
        <v>7980</v>
      </c>
      <c r="B7982" s="1">
        <v>4.5755999999999997</v>
      </c>
      <c r="G7982" s="2">
        <f t="shared" si="259"/>
        <v>0</v>
      </c>
      <c r="I7982" s="1">
        <f t="shared" si="260"/>
        <v>-2.4182825484764545</v>
      </c>
      <c r="O7982" s="1">
        <v>-2.4182825484764545</v>
      </c>
    </row>
    <row r="7983" spans="1:15" x14ac:dyDescent="0.3">
      <c r="A7983" s="1">
        <v>7981</v>
      </c>
      <c r="B7983" s="1">
        <v>4.5755999999999997</v>
      </c>
      <c r="G7983" s="2">
        <f t="shared" si="259"/>
        <v>0</v>
      </c>
      <c r="I7983" s="1">
        <f t="shared" si="260"/>
        <v>-2.4182825484764545</v>
      </c>
      <c r="O7983" s="1">
        <v>-2.4182825484764545</v>
      </c>
    </row>
    <row r="7984" spans="1:15" x14ac:dyDescent="0.3">
      <c r="A7984" s="1">
        <v>7982</v>
      </c>
      <c r="B7984" s="1">
        <v>4.5762</v>
      </c>
      <c r="G7984" s="2">
        <f t="shared" si="259"/>
        <v>0</v>
      </c>
      <c r="I7984" s="1">
        <f t="shared" si="260"/>
        <v>-2.4182825484764545</v>
      </c>
      <c r="O7984" s="1">
        <v>-2.4182825484764545</v>
      </c>
    </row>
    <row r="7985" spans="1:15" x14ac:dyDescent="0.3">
      <c r="A7985" s="1">
        <v>7983</v>
      </c>
      <c r="B7985" s="1">
        <v>4.5765000000000002</v>
      </c>
      <c r="G7985" s="2">
        <f t="shared" si="259"/>
        <v>0</v>
      </c>
      <c r="I7985" s="1">
        <f t="shared" si="260"/>
        <v>-2.4182825484764545</v>
      </c>
      <c r="O7985" s="1">
        <v>-2.4182825484764545</v>
      </c>
    </row>
    <row r="7986" spans="1:15" x14ac:dyDescent="0.3">
      <c r="A7986" s="1">
        <v>7984</v>
      </c>
      <c r="B7986" s="1">
        <v>4.5744999999999996</v>
      </c>
      <c r="G7986" s="2">
        <f t="shared" si="259"/>
        <v>0</v>
      </c>
      <c r="I7986" s="1">
        <f t="shared" si="260"/>
        <v>-2.4182825484764545</v>
      </c>
      <c r="O7986" s="1">
        <v>-2.4182825484764545</v>
      </c>
    </row>
    <row r="7987" spans="1:15" x14ac:dyDescent="0.3">
      <c r="A7987" s="1">
        <v>7985</v>
      </c>
      <c r="B7987" s="1">
        <v>4.5740999999999996</v>
      </c>
      <c r="G7987" s="2">
        <f t="shared" si="259"/>
        <v>0</v>
      </c>
      <c r="I7987" s="1">
        <f t="shared" si="260"/>
        <v>-2.4182825484764545</v>
      </c>
      <c r="O7987" s="1">
        <v>-2.4182825484764545</v>
      </c>
    </row>
    <row r="7988" spans="1:15" x14ac:dyDescent="0.3">
      <c r="A7988" s="1">
        <v>7986</v>
      </c>
      <c r="B7988" s="1">
        <v>4.5761000000000003</v>
      </c>
      <c r="G7988" s="2">
        <f t="shared" si="259"/>
        <v>0</v>
      </c>
      <c r="I7988" s="1">
        <f t="shared" si="260"/>
        <v>-2.4182825484764545</v>
      </c>
      <c r="O7988" s="1">
        <v>-2.4182825484764545</v>
      </c>
    </row>
    <row r="7989" spans="1:15" x14ac:dyDescent="0.3">
      <c r="A7989" s="1">
        <v>7987</v>
      </c>
      <c r="B7989" s="1">
        <v>4.5762999999999998</v>
      </c>
      <c r="G7989" s="2">
        <f t="shared" si="259"/>
        <v>0</v>
      </c>
      <c r="I7989" s="1">
        <f t="shared" si="260"/>
        <v>-2.4182825484764545</v>
      </c>
      <c r="O7989" s="1">
        <v>-2.4182825484764545</v>
      </c>
    </row>
    <row r="7990" spans="1:15" x14ac:dyDescent="0.3">
      <c r="A7990" s="1">
        <v>7988</v>
      </c>
      <c r="B7990" s="1">
        <v>4.5759999999999996</v>
      </c>
      <c r="G7990" s="2">
        <f t="shared" si="259"/>
        <v>0</v>
      </c>
      <c r="I7990" s="1">
        <f t="shared" si="260"/>
        <v>-2.4182825484764545</v>
      </c>
      <c r="O7990" s="1">
        <v>-2.4182825484764545</v>
      </c>
    </row>
    <row r="7991" spans="1:15" x14ac:dyDescent="0.3">
      <c r="A7991" s="1">
        <v>7989</v>
      </c>
      <c r="B7991" s="1">
        <v>4.5744999999999996</v>
      </c>
      <c r="G7991" s="2">
        <f t="shared" si="259"/>
        <v>0</v>
      </c>
      <c r="I7991" s="1">
        <f t="shared" si="260"/>
        <v>-2.4182825484764545</v>
      </c>
      <c r="O7991" s="1">
        <v>-2.4182825484764545</v>
      </c>
    </row>
    <row r="7992" spans="1:15" x14ac:dyDescent="0.3">
      <c r="A7992" s="1">
        <v>7990</v>
      </c>
      <c r="B7992" s="1">
        <v>4.5739999999999998</v>
      </c>
      <c r="G7992" s="2">
        <f t="shared" si="259"/>
        <v>0</v>
      </c>
      <c r="I7992" s="1">
        <f t="shared" si="260"/>
        <v>-2.4182825484764545</v>
      </c>
      <c r="O7992" s="1">
        <v>-2.4182825484764545</v>
      </c>
    </row>
    <row r="7993" spans="1:15" x14ac:dyDescent="0.3">
      <c r="A7993" s="1">
        <v>7991</v>
      </c>
      <c r="B7993" s="1">
        <v>4.5763999999999996</v>
      </c>
      <c r="G7993" s="2">
        <f t="shared" si="259"/>
        <v>0</v>
      </c>
      <c r="I7993" s="1">
        <f t="shared" si="260"/>
        <v>-2.4182825484764545</v>
      </c>
      <c r="O7993" s="1">
        <v>-2.4182825484764545</v>
      </c>
    </row>
    <row r="7994" spans="1:15" x14ac:dyDescent="0.3">
      <c r="A7994" s="1">
        <v>7992</v>
      </c>
      <c r="B7994" s="1">
        <v>4.5761000000000003</v>
      </c>
      <c r="G7994" s="2">
        <f t="shared" si="259"/>
        <v>0</v>
      </c>
      <c r="I7994" s="1">
        <f t="shared" si="260"/>
        <v>-2.4182825484764545</v>
      </c>
      <c r="O7994" s="1">
        <v>-2.4182825484764545</v>
      </c>
    </row>
    <row r="7995" spans="1:15" x14ac:dyDescent="0.3">
      <c r="A7995" s="1">
        <v>7993</v>
      </c>
      <c r="B7995" s="1">
        <v>4.5758000000000001</v>
      </c>
      <c r="G7995" s="2">
        <f t="shared" si="259"/>
        <v>0</v>
      </c>
      <c r="I7995" s="1">
        <f t="shared" si="260"/>
        <v>-2.4182825484764545</v>
      </c>
      <c r="O7995" s="1">
        <v>-2.4182825484764545</v>
      </c>
    </row>
    <row r="7996" spans="1:15" x14ac:dyDescent="0.3">
      <c r="A7996" s="1">
        <v>7994</v>
      </c>
      <c r="B7996" s="1">
        <v>4.5758000000000001</v>
      </c>
      <c r="G7996" s="2">
        <f t="shared" si="259"/>
        <v>0</v>
      </c>
      <c r="I7996" s="1">
        <f t="shared" si="260"/>
        <v>-2.4182825484764545</v>
      </c>
      <c r="O7996" s="1">
        <v>-2.4182825484764545</v>
      </c>
    </row>
    <row r="7997" spans="1:15" x14ac:dyDescent="0.3">
      <c r="A7997" s="1">
        <v>7995</v>
      </c>
      <c r="B7997" s="1">
        <v>4.5753000000000004</v>
      </c>
      <c r="G7997" s="2">
        <f t="shared" si="259"/>
        <v>0</v>
      </c>
      <c r="I7997" s="1">
        <f t="shared" si="260"/>
        <v>-2.4182825484764545</v>
      </c>
      <c r="O7997" s="1">
        <v>-2.4182825484764545</v>
      </c>
    </row>
    <row r="7998" spans="1:15" x14ac:dyDescent="0.3">
      <c r="A7998" s="1">
        <v>7996</v>
      </c>
      <c r="B7998" s="1">
        <v>4.5758000000000001</v>
      </c>
      <c r="G7998" s="2">
        <f t="shared" si="259"/>
        <v>0</v>
      </c>
      <c r="I7998" s="1">
        <f t="shared" si="260"/>
        <v>-2.4182825484764545</v>
      </c>
      <c r="O7998" s="1">
        <v>-2.4182825484764545</v>
      </c>
    </row>
    <row r="7999" spans="1:15" x14ac:dyDescent="0.3">
      <c r="A7999" s="1">
        <v>7997</v>
      </c>
      <c r="B7999" s="1">
        <v>4.5772000000000004</v>
      </c>
      <c r="G7999" s="2">
        <f t="shared" si="259"/>
        <v>0</v>
      </c>
      <c r="I7999" s="1">
        <f t="shared" si="260"/>
        <v>-2.4182825484764545</v>
      </c>
      <c r="O7999" s="1">
        <v>-2.4182825484764545</v>
      </c>
    </row>
    <row r="8000" spans="1:15" x14ac:dyDescent="0.3">
      <c r="A8000" s="1">
        <v>7998</v>
      </c>
      <c r="B8000" s="1">
        <v>4.5750999999999999</v>
      </c>
      <c r="G8000" s="2">
        <f t="shared" si="259"/>
        <v>0</v>
      </c>
      <c r="I8000" s="1">
        <f t="shared" si="260"/>
        <v>-2.4182825484764545</v>
      </c>
      <c r="O8000" s="1">
        <v>-2.4182825484764545</v>
      </c>
    </row>
    <row r="8001" spans="1:15" x14ac:dyDescent="0.3">
      <c r="A8001" s="1">
        <v>7999</v>
      </c>
      <c r="B8001" s="1">
        <v>4.5762</v>
      </c>
      <c r="G8001" s="2">
        <f t="shared" si="259"/>
        <v>0</v>
      </c>
      <c r="I8001" s="1">
        <f t="shared" si="260"/>
        <v>-2.4182825484764545</v>
      </c>
      <c r="O8001" s="1">
        <v>-2.4182825484764545</v>
      </c>
    </row>
    <row r="8002" spans="1:15" x14ac:dyDescent="0.3">
      <c r="A8002" s="1">
        <v>8000</v>
      </c>
      <c r="B8002" s="1">
        <v>4.5759999999999996</v>
      </c>
      <c r="G8002" s="2">
        <f t="shared" si="259"/>
        <v>0</v>
      </c>
      <c r="I8002" s="1">
        <f t="shared" si="260"/>
        <v>-2.4182825484764545</v>
      </c>
      <c r="O8002" s="1">
        <v>-2.4182825484764545</v>
      </c>
    </row>
    <row r="8003" spans="1:15" x14ac:dyDescent="0.3">
      <c r="A8003" s="1">
        <v>8001</v>
      </c>
      <c r="B8003" s="1">
        <v>4.5754999999999999</v>
      </c>
      <c r="G8003" s="2">
        <f t="shared" ref="G8003:G8066" si="261">ROUND(D8003, 0)</f>
        <v>0</v>
      </c>
      <c r="I8003" s="1">
        <f t="shared" ref="I8003:I8066" si="262">(H8003-2.56-1.805)/1.805</f>
        <v>-2.4182825484764545</v>
      </c>
      <c r="O8003" s="1">
        <v>-2.4182825484764545</v>
      </c>
    </row>
    <row r="8004" spans="1:15" x14ac:dyDescent="0.3">
      <c r="A8004" s="1">
        <v>8002</v>
      </c>
      <c r="B8004" s="1">
        <v>4.5766999999999998</v>
      </c>
      <c r="G8004" s="2">
        <f t="shared" si="261"/>
        <v>0</v>
      </c>
      <c r="I8004" s="1">
        <f t="shared" si="262"/>
        <v>-2.4182825484764545</v>
      </c>
      <c r="O8004" s="1">
        <v>-2.4182825484764545</v>
      </c>
    </row>
    <row r="8005" spans="1:15" x14ac:dyDescent="0.3">
      <c r="A8005" s="1">
        <v>8003</v>
      </c>
      <c r="B8005" s="1">
        <v>4.5770999999999997</v>
      </c>
      <c r="G8005" s="2">
        <f t="shared" si="261"/>
        <v>0</v>
      </c>
      <c r="I8005" s="1">
        <f t="shared" si="262"/>
        <v>-2.4182825484764545</v>
      </c>
      <c r="O8005" s="1">
        <v>-2.4182825484764545</v>
      </c>
    </row>
    <row r="8006" spans="1:15" x14ac:dyDescent="0.3">
      <c r="A8006" s="1">
        <v>8004</v>
      </c>
      <c r="B8006" s="1">
        <v>4.5768000000000004</v>
      </c>
      <c r="G8006" s="2">
        <f t="shared" si="261"/>
        <v>0</v>
      </c>
      <c r="I8006" s="1">
        <f t="shared" si="262"/>
        <v>-2.4182825484764545</v>
      </c>
      <c r="O8006" s="1">
        <v>-2.4182825484764545</v>
      </c>
    </row>
    <row r="8007" spans="1:15" x14ac:dyDescent="0.3">
      <c r="A8007" s="1">
        <v>8005</v>
      </c>
      <c r="B8007" s="1">
        <v>4.5735999999999999</v>
      </c>
      <c r="G8007" s="2">
        <f t="shared" si="261"/>
        <v>0</v>
      </c>
      <c r="I8007" s="1">
        <f t="shared" si="262"/>
        <v>-2.4182825484764545</v>
      </c>
      <c r="O8007" s="1">
        <v>-2.4182825484764545</v>
      </c>
    </row>
    <row r="8008" spans="1:15" x14ac:dyDescent="0.3">
      <c r="A8008" s="1">
        <v>8006</v>
      </c>
      <c r="B8008" s="1">
        <v>4.5739000000000001</v>
      </c>
      <c r="G8008" s="2">
        <f t="shared" si="261"/>
        <v>0</v>
      </c>
      <c r="I8008" s="1">
        <f t="shared" si="262"/>
        <v>-2.4182825484764545</v>
      </c>
      <c r="O8008" s="1">
        <v>-2.4182825484764545</v>
      </c>
    </row>
    <row r="8009" spans="1:15" x14ac:dyDescent="0.3">
      <c r="A8009" s="1">
        <v>8007</v>
      </c>
      <c r="B8009" s="1">
        <v>4.5763999999999996</v>
      </c>
      <c r="G8009" s="2">
        <f t="shared" si="261"/>
        <v>0</v>
      </c>
      <c r="I8009" s="1">
        <f t="shared" si="262"/>
        <v>-2.4182825484764545</v>
      </c>
      <c r="O8009" s="1">
        <v>-2.4182825484764545</v>
      </c>
    </row>
    <row r="8010" spans="1:15" x14ac:dyDescent="0.3">
      <c r="A8010" s="1">
        <v>8008</v>
      </c>
      <c r="B8010" s="1">
        <v>4.5755999999999997</v>
      </c>
      <c r="G8010" s="2">
        <f t="shared" si="261"/>
        <v>0</v>
      </c>
      <c r="I8010" s="1">
        <f t="shared" si="262"/>
        <v>-2.4182825484764545</v>
      </c>
      <c r="O8010" s="1">
        <v>-2.4182825484764545</v>
      </c>
    </row>
    <row r="8011" spans="1:15" x14ac:dyDescent="0.3">
      <c r="A8011" s="1">
        <v>8009</v>
      </c>
      <c r="B8011" s="1">
        <v>4.5763999999999996</v>
      </c>
      <c r="G8011" s="2">
        <f t="shared" si="261"/>
        <v>0</v>
      </c>
      <c r="I8011" s="1">
        <f t="shared" si="262"/>
        <v>-2.4182825484764545</v>
      </c>
      <c r="O8011" s="1">
        <v>-2.4182825484764545</v>
      </c>
    </row>
    <row r="8012" spans="1:15" x14ac:dyDescent="0.3">
      <c r="A8012" s="1">
        <v>8010</v>
      </c>
      <c r="B8012" s="1">
        <v>4.5742000000000003</v>
      </c>
      <c r="G8012" s="2">
        <f t="shared" si="261"/>
        <v>0</v>
      </c>
      <c r="I8012" s="1">
        <f t="shared" si="262"/>
        <v>-2.4182825484764545</v>
      </c>
      <c r="O8012" s="1">
        <v>-2.4182825484764545</v>
      </c>
    </row>
    <row r="8013" spans="1:15" x14ac:dyDescent="0.3">
      <c r="A8013" s="1">
        <v>8011</v>
      </c>
      <c r="B8013" s="1">
        <v>4.5761000000000003</v>
      </c>
      <c r="G8013" s="2">
        <f t="shared" si="261"/>
        <v>0</v>
      </c>
      <c r="I8013" s="1">
        <f t="shared" si="262"/>
        <v>-2.4182825484764545</v>
      </c>
      <c r="O8013" s="1">
        <v>-2.4182825484764545</v>
      </c>
    </row>
    <row r="8014" spans="1:15" x14ac:dyDescent="0.3">
      <c r="A8014" s="1">
        <v>8012</v>
      </c>
      <c r="B8014" s="1">
        <v>4.5765000000000002</v>
      </c>
      <c r="G8014" s="2">
        <f t="shared" si="261"/>
        <v>0</v>
      </c>
      <c r="I8014" s="1">
        <f t="shared" si="262"/>
        <v>-2.4182825484764545</v>
      </c>
      <c r="O8014" s="1">
        <v>-2.4182825484764545</v>
      </c>
    </row>
    <row r="8015" spans="1:15" x14ac:dyDescent="0.3">
      <c r="A8015" s="1">
        <v>8013</v>
      </c>
      <c r="B8015" s="1">
        <v>4.5765000000000002</v>
      </c>
      <c r="G8015" s="2">
        <f t="shared" si="261"/>
        <v>0</v>
      </c>
      <c r="I8015" s="1">
        <f t="shared" si="262"/>
        <v>-2.4182825484764545</v>
      </c>
      <c r="O8015" s="1">
        <v>-2.4182825484764545</v>
      </c>
    </row>
    <row r="8016" spans="1:15" x14ac:dyDescent="0.3">
      <c r="A8016" s="1">
        <v>8014</v>
      </c>
      <c r="B8016" s="1">
        <v>4.5762999999999998</v>
      </c>
      <c r="G8016" s="2">
        <f t="shared" si="261"/>
        <v>0</v>
      </c>
      <c r="I8016" s="1">
        <f t="shared" si="262"/>
        <v>-2.4182825484764545</v>
      </c>
      <c r="O8016" s="1">
        <v>-2.4182825484764545</v>
      </c>
    </row>
    <row r="8017" spans="1:15" x14ac:dyDescent="0.3">
      <c r="A8017" s="1">
        <v>8015</v>
      </c>
      <c r="B8017" s="1">
        <v>4.5757000000000003</v>
      </c>
      <c r="G8017" s="2">
        <f t="shared" si="261"/>
        <v>0</v>
      </c>
      <c r="I8017" s="1">
        <f t="shared" si="262"/>
        <v>-2.4182825484764545</v>
      </c>
      <c r="O8017" s="1">
        <v>-2.4182825484764545</v>
      </c>
    </row>
    <row r="8018" spans="1:15" x14ac:dyDescent="0.3">
      <c r="A8018" s="1">
        <v>8016</v>
      </c>
      <c r="B8018" s="1">
        <v>4.5762999999999998</v>
      </c>
      <c r="G8018" s="2">
        <f t="shared" si="261"/>
        <v>0</v>
      </c>
      <c r="I8018" s="1">
        <f t="shared" si="262"/>
        <v>-2.4182825484764545</v>
      </c>
      <c r="O8018" s="1">
        <v>-2.4182825484764545</v>
      </c>
    </row>
    <row r="8019" spans="1:15" x14ac:dyDescent="0.3">
      <c r="A8019" s="1">
        <v>8017</v>
      </c>
      <c r="B8019" s="1">
        <v>4.5753000000000004</v>
      </c>
      <c r="G8019" s="2">
        <f t="shared" si="261"/>
        <v>0</v>
      </c>
      <c r="I8019" s="1">
        <f t="shared" si="262"/>
        <v>-2.4182825484764545</v>
      </c>
      <c r="O8019" s="1">
        <v>-2.4182825484764545</v>
      </c>
    </row>
    <row r="8020" spans="1:15" x14ac:dyDescent="0.3">
      <c r="A8020" s="1">
        <v>8018</v>
      </c>
      <c r="B8020" s="1">
        <v>4.5746000000000002</v>
      </c>
      <c r="G8020" s="2">
        <f t="shared" si="261"/>
        <v>0</v>
      </c>
      <c r="I8020" s="1">
        <f t="shared" si="262"/>
        <v>-2.4182825484764545</v>
      </c>
      <c r="O8020" s="1">
        <v>-2.4182825484764545</v>
      </c>
    </row>
    <row r="8021" spans="1:15" x14ac:dyDescent="0.3">
      <c r="A8021" s="1">
        <v>8019</v>
      </c>
      <c r="B8021" s="1">
        <v>4.5757000000000003</v>
      </c>
      <c r="G8021" s="2">
        <f t="shared" si="261"/>
        <v>0</v>
      </c>
      <c r="I8021" s="1">
        <f t="shared" si="262"/>
        <v>-2.4182825484764545</v>
      </c>
      <c r="O8021" s="1">
        <v>-2.4182825484764545</v>
      </c>
    </row>
    <row r="8022" spans="1:15" x14ac:dyDescent="0.3">
      <c r="A8022" s="1">
        <v>8020</v>
      </c>
      <c r="B8022" s="1">
        <v>4.5759999999999996</v>
      </c>
      <c r="G8022" s="2">
        <f t="shared" si="261"/>
        <v>0</v>
      </c>
      <c r="I8022" s="1">
        <f t="shared" si="262"/>
        <v>-2.4182825484764545</v>
      </c>
      <c r="O8022" s="1">
        <v>-2.4182825484764545</v>
      </c>
    </row>
    <row r="8023" spans="1:15" x14ac:dyDescent="0.3">
      <c r="A8023" s="1">
        <v>8021</v>
      </c>
      <c r="B8023" s="1">
        <v>4.5762</v>
      </c>
      <c r="G8023" s="2">
        <f t="shared" si="261"/>
        <v>0</v>
      </c>
      <c r="I8023" s="1">
        <f t="shared" si="262"/>
        <v>-2.4182825484764545</v>
      </c>
      <c r="O8023" s="1">
        <v>-2.4182825484764545</v>
      </c>
    </row>
    <row r="8024" spans="1:15" x14ac:dyDescent="0.3">
      <c r="A8024" s="1">
        <v>8022</v>
      </c>
      <c r="B8024" s="1">
        <v>4.5762999999999998</v>
      </c>
      <c r="G8024" s="2">
        <f t="shared" si="261"/>
        <v>0</v>
      </c>
      <c r="I8024" s="1">
        <f t="shared" si="262"/>
        <v>-2.4182825484764545</v>
      </c>
      <c r="O8024" s="1">
        <v>-2.4182825484764545</v>
      </c>
    </row>
    <row r="8025" spans="1:15" x14ac:dyDescent="0.3">
      <c r="A8025" s="1">
        <v>8023</v>
      </c>
      <c r="B8025" s="1">
        <v>4.5742000000000003</v>
      </c>
      <c r="G8025" s="2">
        <f t="shared" si="261"/>
        <v>0</v>
      </c>
      <c r="I8025" s="1">
        <f t="shared" si="262"/>
        <v>-2.4182825484764545</v>
      </c>
      <c r="O8025" s="1">
        <v>-2.4182825484764545</v>
      </c>
    </row>
    <row r="8026" spans="1:15" x14ac:dyDescent="0.3">
      <c r="A8026" s="1">
        <v>8024</v>
      </c>
      <c r="B8026" s="1">
        <v>4.5747</v>
      </c>
      <c r="G8026" s="2">
        <f t="shared" si="261"/>
        <v>0</v>
      </c>
      <c r="I8026" s="1">
        <f t="shared" si="262"/>
        <v>-2.4182825484764545</v>
      </c>
      <c r="O8026" s="1">
        <v>-2.4182825484764545</v>
      </c>
    </row>
    <row r="8027" spans="1:15" x14ac:dyDescent="0.3">
      <c r="A8027" s="1">
        <v>8025</v>
      </c>
      <c r="B8027" s="1">
        <v>4.5735000000000001</v>
      </c>
      <c r="G8027" s="2">
        <f t="shared" si="261"/>
        <v>0</v>
      </c>
      <c r="I8027" s="1">
        <f t="shared" si="262"/>
        <v>-2.4182825484764545</v>
      </c>
      <c r="O8027" s="1">
        <v>-2.4182825484764545</v>
      </c>
    </row>
    <row r="8028" spans="1:15" x14ac:dyDescent="0.3">
      <c r="A8028" s="1">
        <v>8026</v>
      </c>
      <c r="B8028" s="1">
        <v>4.5755999999999997</v>
      </c>
      <c r="G8028" s="2">
        <f t="shared" si="261"/>
        <v>0</v>
      </c>
      <c r="I8028" s="1">
        <f t="shared" si="262"/>
        <v>-2.4182825484764545</v>
      </c>
      <c r="O8028" s="1">
        <v>-2.4182825484764545</v>
      </c>
    </row>
    <row r="8029" spans="1:15" x14ac:dyDescent="0.3">
      <c r="A8029" s="1">
        <v>8027</v>
      </c>
      <c r="B8029" s="1">
        <v>4.5753000000000004</v>
      </c>
      <c r="G8029" s="2">
        <f t="shared" si="261"/>
        <v>0</v>
      </c>
      <c r="I8029" s="1">
        <f t="shared" si="262"/>
        <v>-2.4182825484764545</v>
      </c>
      <c r="O8029" s="1">
        <v>-2.4182825484764545</v>
      </c>
    </row>
    <row r="8030" spans="1:15" x14ac:dyDescent="0.3">
      <c r="A8030" s="1">
        <v>8028</v>
      </c>
      <c r="B8030" s="1">
        <v>4.5766</v>
      </c>
      <c r="G8030" s="2">
        <f t="shared" si="261"/>
        <v>0</v>
      </c>
      <c r="I8030" s="1">
        <f t="shared" si="262"/>
        <v>-2.4182825484764545</v>
      </c>
      <c r="O8030" s="1">
        <v>-2.4182825484764545</v>
      </c>
    </row>
    <row r="8031" spans="1:15" x14ac:dyDescent="0.3">
      <c r="A8031" s="1">
        <v>8029</v>
      </c>
      <c r="B8031" s="1">
        <v>4.5744999999999996</v>
      </c>
      <c r="G8031" s="2">
        <f t="shared" si="261"/>
        <v>0</v>
      </c>
      <c r="I8031" s="1">
        <f t="shared" si="262"/>
        <v>-2.4182825484764545</v>
      </c>
      <c r="O8031" s="1">
        <v>-2.4182825484764545</v>
      </c>
    </row>
    <row r="8032" spans="1:15" x14ac:dyDescent="0.3">
      <c r="A8032" s="1">
        <v>8030</v>
      </c>
      <c r="B8032" s="1">
        <v>4.5746000000000002</v>
      </c>
      <c r="G8032" s="2">
        <f t="shared" si="261"/>
        <v>0</v>
      </c>
      <c r="I8032" s="1">
        <f t="shared" si="262"/>
        <v>-2.4182825484764545</v>
      </c>
      <c r="O8032" s="1">
        <v>-2.4182825484764545</v>
      </c>
    </row>
    <row r="8033" spans="1:15" x14ac:dyDescent="0.3">
      <c r="A8033" s="1">
        <v>8031</v>
      </c>
      <c r="B8033" s="1">
        <v>4.5747</v>
      </c>
      <c r="G8033" s="2">
        <f t="shared" si="261"/>
        <v>0</v>
      </c>
      <c r="I8033" s="1">
        <f t="shared" si="262"/>
        <v>-2.4182825484764545</v>
      </c>
      <c r="O8033" s="1">
        <v>-2.4182825484764545</v>
      </c>
    </row>
    <row r="8034" spans="1:15" x14ac:dyDescent="0.3">
      <c r="A8034" s="1">
        <v>8032</v>
      </c>
      <c r="B8034" s="1">
        <v>4.5755999999999997</v>
      </c>
      <c r="G8034" s="2">
        <f t="shared" si="261"/>
        <v>0</v>
      </c>
      <c r="I8034" s="1">
        <f t="shared" si="262"/>
        <v>-2.4182825484764545</v>
      </c>
      <c r="O8034" s="1">
        <v>-2.4182825484764545</v>
      </c>
    </row>
    <row r="8035" spans="1:15" x14ac:dyDescent="0.3">
      <c r="A8035" s="1">
        <v>8033</v>
      </c>
      <c r="B8035" s="1">
        <v>4.5753000000000004</v>
      </c>
      <c r="G8035" s="2">
        <f t="shared" si="261"/>
        <v>0</v>
      </c>
      <c r="I8035" s="1">
        <f t="shared" si="262"/>
        <v>-2.4182825484764545</v>
      </c>
      <c r="O8035" s="1">
        <v>-2.4182825484764545</v>
      </c>
    </row>
    <row r="8036" spans="1:15" x14ac:dyDescent="0.3">
      <c r="A8036" s="1">
        <v>8034</v>
      </c>
      <c r="B8036" s="1">
        <v>4.5754000000000001</v>
      </c>
      <c r="G8036" s="2">
        <f t="shared" si="261"/>
        <v>0</v>
      </c>
      <c r="I8036" s="1">
        <f t="shared" si="262"/>
        <v>-2.4182825484764545</v>
      </c>
      <c r="O8036" s="1">
        <v>-2.4182825484764545</v>
      </c>
    </row>
    <row r="8037" spans="1:15" x14ac:dyDescent="0.3">
      <c r="A8037" s="1">
        <v>8035</v>
      </c>
      <c r="B8037" s="1">
        <v>4.5763999999999996</v>
      </c>
      <c r="G8037" s="2">
        <f t="shared" si="261"/>
        <v>0</v>
      </c>
      <c r="I8037" s="1">
        <f t="shared" si="262"/>
        <v>-2.4182825484764545</v>
      </c>
      <c r="O8037" s="1">
        <v>-2.4182825484764545</v>
      </c>
    </row>
    <row r="8038" spans="1:15" x14ac:dyDescent="0.3">
      <c r="A8038" s="1">
        <v>8036</v>
      </c>
      <c r="B8038" s="1">
        <v>4.5759999999999996</v>
      </c>
      <c r="G8038" s="2">
        <f t="shared" si="261"/>
        <v>0</v>
      </c>
      <c r="I8038" s="1">
        <f t="shared" si="262"/>
        <v>-2.4182825484764545</v>
      </c>
      <c r="O8038" s="1">
        <v>-2.4182825484764545</v>
      </c>
    </row>
    <row r="8039" spans="1:15" x14ac:dyDescent="0.3">
      <c r="A8039" s="1">
        <v>8037</v>
      </c>
      <c r="B8039" s="1">
        <v>4.5758999999999999</v>
      </c>
      <c r="G8039" s="2">
        <f t="shared" si="261"/>
        <v>0</v>
      </c>
      <c r="I8039" s="1">
        <f t="shared" si="262"/>
        <v>-2.4182825484764545</v>
      </c>
      <c r="O8039" s="1">
        <v>-2.4182825484764545</v>
      </c>
    </row>
    <row r="8040" spans="1:15" x14ac:dyDescent="0.3">
      <c r="A8040" s="1">
        <v>8038</v>
      </c>
      <c r="B8040" s="1">
        <v>4.5762</v>
      </c>
      <c r="G8040" s="2">
        <f t="shared" si="261"/>
        <v>0</v>
      </c>
      <c r="I8040" s="1">
        <f t="shared" si="262"/>
        <v>-2.4182825484764545</v>
      </c>
      <c r="O8040" s="1">
        <v>-2.4182825484764545</v>
      </c>
    </row>
    <row r="8041" spans="1:15" x14ac:dyDescent="0.3">
      <c r="A8041" s="1">
        <v>8039</v>
      </c>
      <c r="B8041" s="1">
        <v>4.5754000000000001</v>
      </c>
      <c r="G8041" s="2">
        <f t="shared" si="261"/>
        <v>0</v>
      </c>
      <c r="I8041" s="1">
        <f t="shared" si="262"/>
        <v>-2.4182825484764545</v>
      </c>
      <c r="O8041" s="1">
        <v>-2.4182825484764545</v>
      </c>
    </row>
    <row r="8042" spans="1:15" x14ac:dyDescent="0.3">
      <c r="A8042" s="1">
        <v>8040</v>
      </c>
      <c r="B8042" s="1">
        <v>4.5724</v>
      </c>
      <c r="G8042" s="2">
        <f t="shared" si="261"/>
        <v>0</v>
      </c>
      <c r="I8042" s="1">
        <f t="shared" si="262"/>
        <v>-2.4182825484764545</v>
      </c>
      <c r="O8042" s="1">
        <v>-2.4182825484764545</v>
      </c>
    </row>
    <row r="8043" spans="1:15" x14ac:dyDescent="0.3">
      <c r="A8043" s="1">
        <v>8041</v>
      </c>
      <c r="B8043" s="1">
        <v>4.5739000000000001</v>
      </c>
      <c r="G8043" s="2">
        <f t="shared" si="261"/>
        <v>0</v>
      </c>
      <c r="I8043" s="1">
        <f t="shared" si="262"/>
        <v>-2.4182825484764545</v>
      </c>
      <c r="O8043" s="1">
        <v>-2.4182825484764545</v>
      </c>
    </row>
    <row r="8044" spans="1:15" x14ac:dyDescent="0.3">
      <c r="A8044" s="1">
        <v>8042</v>
      </c>
      <c r="B8044" s="1">
        <v>4.5747999999999998</v>
      </c>
      <c r="G8044" s="2">
        <f t="shared" si="261"/>
        <v>0</v>
      </c>
      <c r="I8044" s="1">
        <f t="shared" si="262"/>
        <v>-2.4182825484764545</v>
      </c>
      <c r="O8044" s="1">
        <v>-2.4182825484764545</v>
      </c>
    </row>
    <row r="8045" spans="1:15" x14ac:dyDescent="0.3">
      <c r="A8045" s="1">
        <v>8043</v>
      </c>
      <c r="B8045" s="1">
        <v>4.5754999999999999</v>
      </c>
      <c r="G8045" s="2">
        <f t="shared" si="261"/>
        <v>0</v>
      </c>
      <c r="I8045" s="1">
        <f t="shared" si="262"/>
        <v>-2.4182825484764545</v>
      </c>
      <c r="O8045" s="1">
        <v>-2.4182825484764545</v>
      </c>
    </row>
    <row r="8046" spans="1:15" x14ac:dyDescent="0.3">
      <c r="A8046" s="1">
        <v>8044</v>
      </c>
      <c r="B8046" s="1">
        <v>4.5744999999999996</v>
      </c>
      <c r="G8046" s="2">
        <f t="shared" si="261"/>
        <v>0</v>
      </c>
      <c r="I8046" s="1">
        <f t="shared" si="262"/>
        <v>-2.4182825484764545</v>
      </c>
      <c r="O8046" s="1">
        <v>-2.4182825484764545</v>
      </c>
    </row>
    <row r="8047" spans="1:15" x14ac:dyDescent="0.3">
      <c r="A8047" s="1">
        <v>8045</v>
      </c>
      <c r="B8047" s="1">
        <v>4.577</v>
      </c>
      <c r="G8047" s="2">
        <f t="shared" si="261"/>
        <v>0</v>
      </c>
      <c r="I8047" s="1">
        <f t="shared" si="262"/>
        <v>-2.4182825484764545</v>
      </c>
      <c r="O8047" s="1">
        <v>-2.4182825484764545</v>
      </c>
    </row>
    <row r="8048" spans="1:15" x14ac:dyDescent="0.3">
      <c r="A8048" s="1">
        <v>8046</v>
      </c>
      <c r="B8048" s="1">
        <v>4.5757000000000003</v>
      </c>
      <c r="G8048" s="2">
        <f t="shared" si="261"/>
        <v>0</v>
      </c>
      <c r="I8048" s="1">
        <f t="shared" si="262"/>
        <v>-2.4182825484764545</v>
      </c>
      <c r="O8048" s="1">
        <v>-2.4182825484764545</v>
      </c>
    </row>
    <row r="8049" spans="1:15" x14ac:dyDescent="0.3">
      <c r="A8049" s="1">
        <v>8047</v>
      </c>
      <c r="B8049" s="1">
        <v>4.5762999999999998</v>
      </c>
      <c r="G8049" s="2">
        <f t="shared" si="261"/>
        <v>0</v>
      </c>
      <c r="I8049" s="1">
        <f t="shared" si="262"/>
        <v>-2.4182825484764545</v>
      </c>
      <c r="O8049" s="1">
        <v>-2.4182825484764545</v>
      </c>
    </row>
    <row r="8050" spans="1:15" x14ac:dyDescent="0.3">
      <c r="A8050" s="1">
        <v>8048</v>
      </c>
      <c r="B8050" s="1">
        <v>4.5761000000000003</v>
      </c>
      <c r="G8050" s="2">
        <f t="shared" si="261"/>
        <v>0</v>
      </c>
      <c r="I8050" s="1">
        <f t="shared" si="262"/>
        <v>-2.4182825484764545</v>
      </c>
      <c r="O8050" s="1">
        <v>-2.4182825484764545</v>
      </c>
    </row>
    <row r="8051" spans="1:15" x14ac:dyDescent="0.3">
      <c r="A8051" s="1">
        <v>8049</v>
      </c>
      <c r="B8051" s="1">
        <v>4.5749000000000004</v>
      </c>
      <c r="G8051" s="2">
        <f t="shared" si="261"/>
        <v>0</v>
      </c>
      <c r="I8051" s="1">
        <f t="shared" si="262"/>
        <v>-2.4182825484764545</v>
      </c>
      <c r="O8051" s="1">
        <v>-2.4182825484764545</v>
      </c>
    </row>
    <row r="8052" spans="1:15" x14ac:dyDescent="0.3">
      <c r="A8052" s="1">
        <v>8050</v>
      </c>
      <c r="B8052" s="1">
        <v>4.5758000000000001</v>
      </c>
      <c r="G8052" s="2">
        <f t="shared" si="261"/>
        <v>0</v>
      </c>
      <c r="I8052" s="1">
        <f t="shared" si="262"/>
        <v>-2.4182825484764545</v>
      </c>
      <c r="O8052" s="1">
        <v>-2.4182825484764545</v>
      </c>
    </row>
    <row r="8053" spans="1:15" x14ac:dyDescent="0.3">
      <c r="A8053" s="1">
        <v>8051</v>
      </c>
      <c r="B8053" s="1">
        <v>4.5753000000000004</v>
      </c>
      <c r="G8053" s="2">
        <f t="shared" si="261"/>
        <v>0</v>
      </c>
      <c r="I8053" s="1">
        <f t="shared" si="262"/>
        <v>-2.4182825484764545</v>
      </c>
      <c r="O8053" s="1">
        <v>-2.4182825484764545</v>
      </c>
    </row>
    <row r="8054" spans="1:15" x14ac:dyDescent="0.3">
      <c r="A8054" s="1">
        <v>8052</v>
      </c>
      <c r="B8054" s="1">
        <v>4.5753000000000004</v>
      </c>
      <c r="G8054" s="2">
        <f t="shared" si="261"/>
        <v>0</v>
      </c>
      <c r="I8054" s="1">
        <f t="shared" si="262"/>
        <v>-2.4182825484764545</v>
      </c>
      <c r="O8054" s="1">
        <v>-2.4182825484764545</v>
      </c>
    </row>
    <row r="8055" spans="1:15" x14ac:dyDescent="0.3">
      <c r="A8055" s="1">
        <v>8053</v>
      </c>
      <c r="B8055" s="1">
        <v>4.5750999999999999</v>
      </c>
      <c r="G8055" s="2">
        <f t="shared" si="261"/>
        <v>0</v>
      </c>
      <c r="I8055" s="1">
        <f t="shared" si="262"/>
        <v>-2.4182825484764545</v>
      </c>
      <c r="O8055" s="1">
        <v>-2.4182825484764545</v>
      </c>
    </row>
    <row r="8056" spans="1:15" x14ac:dyDescent="0.3">
      <c r="A8056" s="1">
        <v>8054</v>
      </c>
      <c r="B8056" s="1">
        <v>4.5743999999999998</v>
      </c>
      <c r="G8056" s="2">
        <f t="shared" si="261"/>
        <v>0</v>
      </c>
      <c r="I8056" s="1">
        <f t="shared" si="262"/>
        <v>-2.4182825484764545</v>
      </c>
      <c r="O8056" s="1">
        <v>-2.4182825484764545</v>
      </c>
    </row>
    <row r="8057" spans="1:15" x14ac:dyDescent="0.3">
      <c r="A8057" s="1">
        <v>8055</v>
      </c>
      <c r="B8057" s="1">
        <v>4.5744999999999996</v>
      </c>
      <c r="G8057" s="2">
        <f t="shared" si="261"/>
        <v>0</v>
      </c>
      <c r="I8057" s="1">
        <f t="shared" si="262"/>
        <v>-2.4182825484764545</v>
      </c>
      <c r="O8057" s="1">
        <v>-2.4182825484764545</v>
      </c>
    </row>
    <row r="8058" spans="1:15" x14ac:dyDescent="0.3">
      <c r="A8058" s="1">
        <v>8056</v>
      </c>
      <c r="B8058" s="1">
        <v>4.5772000000000004</v>
      </c>
      <c r="G8058" s="2">
        <f t="shared" si="261"/>
        <v>0</v>
      </c>
      <c r="I8058" s="1">
        <f t="shared" si="262"/>
        <v>-2.4182825484764545</v>
      </c>
      <c r="O8058" s="1">
        <v>-2.4182825484764545</v>
      </c>
    </row>
    <row r="8059" spans="1:15" x14ac:dyDescent="0.3">
      <c r="A8059" s="1">
        <v>8057</v>
      </c>
      <c r="B8059" s="1">
        <v>4.5749000000000004</v>
      </c>
      <c r="G8059" s="2">
        <f t="shared" si="261"/>
        <v>0</v>
      </c>
      <c r="I8059" s="1">
        <f t="shared" si="262"/>
        <v>-2.4182825484764545</v>
      </c>
      <c r="O8059" s="1">
        <v>-2.4182825484764545</v>
      </c>
    </row>
    <row r="8060" spans="1:15" x14ac:dyDescent="0.3">
      <c r="A8060" s="1">
        <v>8058</v>
      </c>
      <c r="B8060" s="1">
        <v>4.5750000000000002</v>
      </c>
      <c r="G8060" s="2">
        <f t="shared" si="261"/>
        <v>0</v>
      </c>
      <c r="I8060" s="1">
        <f t="shared" si="262"/>
        <v>-2.4182825484764545</v>
      </c>
      <c r="O8060" s="1">
        <v>-2.4182825484764545</v>
      </c>
    </row>
    <row r="8061" spans="1:15" x14ac:dyDescent="0.3">
      <c r="A8061" s="1">
        <v>8059</v>
      </c>
      <c r="B8061" s="1">
        <v>4.5736999999999997</v>
      </c>
      <c r="G8061" s="2">
        <f t="shared" si="261"/>
        <v>0</v>
      </c>
      <c r="I8061" s="1">
        <f t="shared" si="262"/>
        <v>-2.4182825484764545</v>
      </c>
      <c r="O8061" s="1">
        <v>-2.4182825484764545</v>
      </c>
    </row>
    <row r="8062" spans="1:15" x14ac:dyDescent="0.3">
      <c r="A8062" s="1">
        <v>8060</v>
      </c>
      <c r="B8062" s="1">
        <v>4.577</v>
      </c>
      <c r="G8062" s="2">
        <f t="shared" si="261"/>
        <v>0</v>
      </c>
      <c r="I8062" s="1">
        <f t="shared" si="262"/>
        <v>-2.4182825484764545</v>
      </c>
      <c r="O8062" s="1">
        <v>-2.4182825484764545</v>
      </c>
    </row>
    <row r="8063" spans="1:15" x14ac:dyDescent="0.3">
      <c r="A8063" s="1">
        <v>8061</v>
      </c>
      <c r="B8063" s="1">
        <v>4.5757000000000003</v>
      </c>
      <c r="G8063" s="2">
        <f t="shared" si="261"/>
        <v>0</v>
      </c>
      <c r="I8063" s="1">
        <f t="shared" si="262"/>
        <v>-2.4182825484764545</v>
      </c>
      <c r="O8063" s="1">
        <v>-2.4182825484764545</v>
      </c>
    </row>
    <row r="8064" spans="1:15" x14ac:dyDescent="0.3">
      <c r="A8064" s="1">
        <v>8062</v>
      </c>
      <c r="B8064" s="1">
        <v>4.5765000000000002</v>
      </c>
      <c r="G8064" s="2">
        <f t="shared" si="261"/>
        <v>0</v>
      </c>
      <c r="I8064" s="1">
        <f t="shared" si="262"/>
        <v>-2.4182825484764545</v>
      </c>
      <c r="O8064" s="1">
        <v>-2.4182825484764545</v>
      </c>
    </row>
    <row r="8065" spans="1:15" x14ac:dyDescent="0.3">
      <c r="A8065" s="1">
        <v>8063</v>
      </c>
      <c r="B8065" s="1">
        <v>4.5746000000000002</v>
      </c>
      <c r="G8065" s="2">
        <f t="shared" si="261"/>
        <v>0</v>
      </c>
      <c r="I8065" s="1">
        <f t="shared" si="262"/>
        <v>-2.4182825484764545</v>
      </c>
      <c r="O8065" s="1">
        <v>-2.4182825484764545</v>
      </c>
    </row>
    <row r="8066" spans="1:15" x14ac:dyDescent="0.3">
      <c r="A8066" s="1">
        <v>8064</v>
      </c>
      <c r="B8066" s="1">
        <v>4.5734000000000004</v>
      </c>
      <c r="G8066" s="2">
        <f t="shared" si="261"/>
        <v>0</v>
      </c>
      <c r="I8066" s="1">
        <f t="shared" si="262"/>
        <v>-2.4182825484764545</v>
      </c>
      <c r="O8066" s="1">
        <v>-2.4182825484764545</v>
      </c>
    </row>
    <row r="8067" spans="1:15" x14ac:dyDescent="0.3">
      <c r="A8067" s="1">
        <v>8065</v>
      </c>
      <c r="B8067" s="1">
        <v>4.5735000000000001</v>
      </c>
      <c r="G8067" s="2">
        <f t="shared" ref="G8067:G8130" si="263">ROUND(D8067, 0)</f>
        <v>0</v>
      </c>
      <c r="I8067" s="1">
        <f t="shared" ref="I8067:I8130" si="264">(H8067-2.56-1.805)/1.805</f>
        <v>-2.4182825484764545</v>
      </c>
      <c r="O8067" s="1">
        <v>-2.4182825484764545</v>
      </c>
    </row>
    <row r="8068" spans="1:15" x14ac:dyDescent="0.3">
      <c r="A8068" s="1">
        <v>8066</v>
      </c>
      <c r="B8068" s="1">
        <v>4.5738000000000003</v>
      </c>
      <c r="G8068" s="2">
        <f t="shared" si="263"/>
        <v>0</v>
      </c>
      <c r="I8068" s="1">
        <f t="shared" si="264"/>
        <v>-2.4182825484764545</v>
      </c>
      <c r="O8068" s="1">
        <v>-2.4182825484764545</v>
      </c>
    </row>
    <row r="8069" spans="1:15" x14ac:dyDescent="0.3">
      <c r="A8069" s="1">
        <v>8067</v>
      </c>
      <c r="B8069" s="1">
        <v>4.5758999999999999</v>
      </c>
      <c r="G8069" s="2">
        <f t="shared" si="263"/>
        <v>0</v>
      </c>
      <c r="I8069" s="1">
        <f t="shared" si="264"/>
        <v>-2.4182825484764545</v>
      </c>
      <c r="O8069" s="1">
        <v>-2.4182825484764545</v>
      </c>
    </row>
    <row r="8070" spans="1:15" x14ac:dyDescent="0.3">
      <c r="A8070" s="1">
        <v>8068</v>
      </c>
      <c r="B8070" s="1">
        <v>4.5742000000000003</v>
      </c>
      <c r="G8070" s="2">
        <f t="shared" si="263"/>
        <v>0</v>
      </c>
      <c r="I8070" s="1">
        <f t="shared" si="264"/>
        <v>-2.4182825484764545</v>
      </c>
      <c r="O8070" s="1">
        <v>-2.4182825484764545</v>
      </c>
    </row>
    <row r="8071" spans="1:15" x14ac:dyDescent="0.3">
      <c r="A8071" s="1">
        <v>8069</v>
      </c>
      <c r="B8071" s="1">
        <v>4.5738000000000003</v>
      </c>
      <c r="G8071" s="2">
        <f t="shared" si="263"/>
        <v>0</v>
      </c>
      <c r="I8071" s="1">
        <f t="shared" si="264"/>
        <v>-2.4182825484764545</v>
      </c>
      <c r="O8071" s="1">
        <v>-2.4182825484764545</v>
      </c>
    </row>
    <row r="8072" spans="1:15" x14ac:dyDescent="0.3">
      <c r="A8072" s="1">
        <v>8070</v>
      </c>
      <c r="B8072" s="1">
        <v>4.5766999999999998</v>
      </c>
      <c r="G8072" s="2">
        <f t="shared" si="263"/>
        <v>0</v>
      </c>
      <c r="I8072" s="1">
        <f t="shared" si="264"/>
        <v>-2.4182825484764545</v>
      </c>
      <c r="O8072" s="1">
        <v>-2.4182825484764545</v>
      </c>
    </row>
    <row r="8073" spans="1:15" x14ac:dyDescent="0.3">
      <c r="A8073" s="1">
        <v>8071</v>
      </c>
      <c r="B8073" s="1">
        <v>4.5742000000000003</v>
      </c>
      <c r="G8073" s="2">
        <f t="shared" si="263"/>
        <v>0</v>
      </c>
      <c r="I8073" s="1">
        <f t="shared" si="264"/>
        <v>-2.4182825484764545</v>
      </c>
      <c r="O8073" s="1">
        <v>-2.4182825484764545</v>
      </c>
    </row>
    <row r="8074" spans="1:15" x14ac:dyDescent="0.3">
      <c r="A8074" s="1">
        <v>8072</v>
      </c>
      <c r="B8074" s="1">
        <v>4.5753000000000004</v>
      </c>
      <c r="G8074" s="2">
        <f t="shared" si="263"/>
        <v>0</v>
      </c>
      <c r="I8074" s="1">
        <f t="shared" si="264"/>
        <v>-2.4182825484764545</v>
      </c>
      <c r="O8074" s="1">
        <v>-2.4182825484764545</v>
      </c>
    </row>
    <row r="8075" spans="1:15" x14ac:dyDescent="0.3">
      <c r="A8075" s="1">
        <v>8073</v>
      </c>
      <c r="B8075" s="1">
        <v>4.5754000000000001</v>
      </c>
      <c r="G8075" s="2">
        <f t="shared" si="263"/>
        <v>0</v>
      </c>
      <c r="I8075" s="1">
        <f t="shared" si="264"/>
        <v>-2.4182825484764545</v>
      </c>
      <c r="O8075" s="1">
        <v>-2.4182825484764545</v>
      </c>
    </row>
    <row r="8076" spans="1:15" x14ac:dyDescent="0.3">
      <c r="A8076" s="1">
        <v>8074</v>
      </c>
      <c r="B8076" s="1">
        <v>4.5740999999999996</v>
      </c>
      <c r="G8076" s="2">
        <f t="shared" si="263"/>
        <v>0</v>
      </c>
      <c r="I8076" s="1">
        <f t="shared" si="264"/>
        <v>-2.4182825484764545</v>
      </c>
      <c r="O8076" s="1">
        <v>-2.4182825484764545</v>
      </c>
    </row>
    <row r="8077" spans="1:15" x14ac:dyDescent="0.3">
      <c r="A8077" s="1">
        <v>8075</v>
      </c>
      <c r="B8077" s="1">
        <v>4.5754000000000001</v>
      </c>
      <c r="G8077" s="2">
        <f t="shared" si="263"/>
        <v>0</v>
      </c>
      <c r="I8077" s="1">
        <f t="shared" si="264"/>
        <v>-2.4182825484764545</v>
      </c>
      <c r="O8077" s="1">
        <v>-2.4182825484764545</v>
      </c>
    </row>
    <row r="8078" spans="1:15" x14ac:dyDescent="0.3">
      <c r="A8078" s="1">
        <v>8076</v>
      </c>
      <c r="B8078" s="1">
        <v>4.5743</v>
      </c>
      <c r="G8078" s="2">
        <f t="shared" si="263"/>
        <v>0</v>
      </c>
      <c r="I8078" s="1">
        <f t="shared" si="264"/>
        <v>-2.4182825484764545</v>
      </c>
      <c r="O8078" s="1">
        <v>-2.4182825484764545</v>
      </c>
    </row>
    <row r="8079" spans="1:15" x14ac:dyDescent="0.3">
      <c r="A8079" s="1">
        <v>8077</v>
      </c>
      <c r="B8079" s="1">
        <v>4.5750999999999999</v>
      </c>
      <c r="G8079" s="2">
        <f t="shared" si="263"/>
        <v>0</v>
      </c>
      <c r="I8079" s="1">
        <f t="shared" si="264"/>
        <v>-2.4182825484764545</v>
      </c>
      <c r="O8079" s="1">
        <v>-2.4182825484764545</v>
      </c>
    </row>
    <row r="8080" spans="1:15" x14ac:dyDescent="0.3">
      <c r="A8080" s="1">
        <v>8078</v>
      </c>
      <c r="B8080" s="1">
        <v>4.5755999999999997</v>
      </c>
      <c r="G8080" s="2">
        <f t="shared" si="263"/>
        <v>0</v>
      </c>
      <c r="I8080" s="1">
        <f t="shared" si="264"/>
        <v>-2.4182825484764545</v>
      </c>
      <c r="O8080" s="1">
        <v>-2.4182825484764545</v>
      </c>
    </row>
    <row r="8081" spans="1:15" x14ac:dyDescent="0.3">
      <c r="A8081" s="1">
        <v>8079</v>
      </c>
      <c r="B8081" s="1">
        <v>4.5750999999999999</v>
      </c>
      <c r="G8081" s="2">
        <f t="shared" si="263"/>
        <v>0</v>
      </c>
      <c r="I8081" s="1">
        <f t="shared" si="264"/>
        <v>-2.4182825484764545</v>
      </c>
      <c r="O8081" s="1">
        <v>-2.4182825484764545</v>
      </c>
    </row>
    <row r="8082" spans="1:15" x14ac:dyDescent="0.3">
      <c r="A8082" s="1">
        <v>8080</v>
      </c>
      <c r="B8082" s="1">
        <v>4.5755999999999997</v>
      </c>
      <c r="G8082" s="2">
        <f t="shared" si="263"/>
        <v>0</v>
      </c>
      <c r="I8082" s="1">
        <f t="shared" si="264"/>
        <v>-2.4182825484764545</v>
      </c>
      <c r="O8082" s="1">
        <v>-2.4182825484764545</v>
      </c>
    </row>
    <row r="8083" spans="1:15" x14ac:dyDescent="0.3">
      <c r="A8083" s="1">
        <v>8081</v>
      </c>
      <c r="B8083" s="1">
        <v>4.5754000000000001</v>
      </c>
      <c r="G8083" s="2">
        <f t="shared" si="263"/>
        <v>0</v>
      </c>
      <c r="I8083" s="1">
        <f t="shared" si="264"/>
        <v>-2.4182825484764545</v>
      </c>
      <c r="O8083" s="1">
        <v>-2.4182825484764545</v>
      </c>
    </row>
    <row r="8084" spans="1:15" x14ac:dyDescent="0.3">
      <c r="A8084" s="1">
        <v>8082</v>
      </c>
      <c r="B8084" s="1">
        <v>4.5716999999999999</v>
      </c>
      <c r="G8084" s="2">
        <f t="shared" si="263"/>
        <v>0</v>
      </c>
      <c r="I8084" s="1">
        <f t="shared" si="264"/>
        <v>-2.4182825484764545</v>
      </c>
      <c r="O8084" s="1">
        <v>-2.4182825484764545</v>
      </c>
    </row>
    <row r="8085" spans="1:15" x14ac:dyDescent="0.3">
      <c r="A8085" s="1">
        <v>8083</v>
      </c>
      <c r="B8085" s="1">
        <v>4.5754000000000001</v>
      </c>
      <c r="G8085" s="2">
        <f t="shared" si="263"/>
        <v>0</v>
      </c>
      <c r="I8085" s="1">
        <f t="shared" si="264"/>
        <v>-2.4182825484764545</v>
      </c>
      <c r="O8085" s="1">
        <v>-2.4182825484764545</v>
      </c>
    </row>
    <row r="8086" spans="1:15" x14ac:dyDescent="0.3">
      <c r="A8086" s="1">
        <v>8084</v>
      </c>
      <c r="B8086" s="1">
        <v>4.5765000000000002</v>
      </c>
      <c r="G8086" s="2">
        <f t="shared" si="263"/>
        <v>0</v>
      </c>
      <c r="I8086" s="1">
        <f t="shared" si="264"/>
        <v>-2.4182825484764545</v>
      </c>
      <c r="O8086" s="1">
        <v>-2.4182825484764545</v>
      </c>
    </row>
    <row r="8087" spans="1:15" x14ac:dyDescent="0.3">
      <c r="A8087" s="1">
        <v>8085</v>
      </c>
      <c r="B8087" s="1">
        <v>4.5740999999999996</v>
      </c>
      <c r="G8087" s="2">
        <f t="shared" si="263"/>
        <v>0</v>
      </c>
      <c r="I8087" s="1">
        <f t="shared" si="264"/>
        <v>-2.4182825484764545</v>
      </c>
      <c r="O8087" s="1">
        <v>-2.4182825484764545</v>
      </c>
    </row>
    <row r="8088" spans="1:15" x14ac:dyDescent="0.3">
      <c r="A8088" s="1">
        <v>8086</v>
      </c>
      <c r="B8088" s="1">
        <v>4.5730000000000004</v>
      </c>
      <c r="G8088" s="2">
        <f t="shared" si="263"/>
        <v>0</v>
      </c>
      <c r="I8088" s="1">
        <f t="shared" si="264"/>
        <v>-2.4182825484764545</v>
      </c>
      <c r="O8088" s="1">
        <v>-2.4182825484764545</v>
      </c>
    </row>
    <row r="8089" spans="1:15" x14ac:dyDescent="0.3">
      <c r="A8089" s="1">
        <v>8087</v>
      </c>
      <c r="B8089" s="1">
        <v>4.5753000000000004</v>
      </c>
      <c r="G8089" s="2">
        <f t="shared" si="263"/>
        <v>0</v>
      </c>
      <c r="I8089" s="1">
        <f t="shared" si="264"/>
        <v>-2.4182825484764545</v>
      </c>
      <c r="O8089" s="1">
        <v>-2.4182825484764545</v>
      </c>
    </row>
    <row r="8090" spans="1:15" x14ac:dyDescent="0.3">
      <c r="A8090" s="1">
        <v>8088</v>
      </c>
      <c r="B8090" s="1">
        <v>4.5758000000000001</v>
      </c>
      <c r="G8090" s="2">
        <f t="shared" si="263"/>
        <v>0</v>
      </c>
      <c r="I8090" s="1">
        <f t="shared" si="264"/>
        <v>-2.4182825484764545</v>
      </c>
      <c r="O8090" s="1">
        <v>-2.4182825484764545</v>
      </c>
    </row>
    <row r="8091" spans="1:15" x14ac:dyDescent="0.3">
      <c r="A8091" s="1">
        <v>8089</v>
      </c>
      <c r="B8091" s="1">
        <v>4.5739000000000001</v>
      </c>
      <c r="G8091" s="2">
        <f t="shared" si="263"/>
        <v>0</v>
      </c>
      <c r="I8091" s="1">
        <f t="shared" si="264"/>
        <v>-2.4182825484764545</v>
      </c>
      <c r="O8091" s="1">
        <v>-2.4182825484764545</v>
      </c>
    </row>
    <row r="8092" spans="1:15" x14ac:dyDescent="0.3">
      <c r="A8092" s="1">
        <v>8090</v>
      </c>
      <c r="B8092" s="1">
        <v>4.5747</v>
      </c>
      <c r="G8092" s="2">
        <f t="shared" si="263"/>
        <v>0</v>
      </c>
      <c r="I8092" s="1">
        <f t="shared" si="264"/>
        <v>-2.4182825484764545</v>
      </c>
      <c r="O8092" s="1">
        <v>-2.4182825484764545</v>
      </c>
    </row>
    <row r="8093" spans="1:15" x14ac:dyDescent="0.3">
      <c r="A8093" s="1">
        <v>8091</v>
      </c>
      <c r="B8093" s="1">
        <v>4.577</v>
      </c>
      <c r="G8093" s="2">
        <f t="shared" si="263"/>
        <v>0</v>
      </c>
      <c r="I8093" s="1">
        <f t="shared" si="264"/>
        <v>-2.4182825484764545</v>
      </c>
      <c r="O8093" s="1">
        <v>-2.4182825484764545</v>
      </c>
    </row>
    <row r="8094" spans="1:15" x14ac:dyDescent="0.3">
      <c r="A8094" s="1">
        <v>8092</v>
      </c>
      <c r="B8094" s="1">
        <v>4.5744999999999996</v>
      </c>
      <c r="G8094" s="2">
        <f t="shared" si="263"/>
        <v>0</v>
      </c>
      <c r="I8094" s="1">
        <f t="shared" si="264"/>
        <v>-2.4182825484764545</v>
      </c>
      <c r="O8094" s="1">
        <v>-2.4182825484764545</v>
      </c>
    </row>
    <row r="8095" spans="1:15" x14ac:dyDescent="0.3">
      <c r="A8095" s="1">
        <v>8093</v>
      </c>
      <c r="B8095" s="1">
        <v>4.5742000000000003</v>
      </c>
      <c r="G8095" s="2">
        <f t="shared" si="263"/>
        <v>0</v>
      </c>
      <c r="I8095" s="1">
        <f t="shared" si="264"/>
        <v>-2.4182825484764545</v>
      </c>
      <c r="O8095" s="1">
        <v>-2.4182825484764545</v>
      </c>
    </row>
    <row r="8096" spans="1:15" x14ac:dyDescent="0.3">
      <c r="A8096" s="1">
        <v>8094</v>
      </c>
      <c r="B8096" s="1">
        <v>4.5746000000000002</v>
      </c>
      <c r="G8096" s="2">
        <f t="shared" si="263"/>
        <v>0</v>
      </c>
      <c r="I8096" s="1">
        <f t="shared" si="264"/>
        <v>-2.4182825484764545</v>
      </c>
      <c r="O8096" s="1">
        <v>-2.4182825484764545</v>
      </c>
    </row>
    <row r="8097" spans="1:15" x14ac:dyDescent="0.3">
      <c r="A8097" s="1">
        <v>8095</v>
      </c>
      <c r="B8097" s="1">
        <v>4.5759999999999996</v>
      </c>
      <c r="G8097" s="2">
        <f t="shared" si="263"/>
        <v>0</v>
      </c>
      <c r="I8097" s="1">
        <f t="shared" si="264"/>
        <v>-2.4182825484764545</v>
      </c>
      <c r="O8097" s="1">
        <v>-2.4182825484764545</v>
      </c>
    </row>
    <row r="8098" spans="1:15" x14ac:dyDescent="0.3">
      <c r="A8098" s="1">
        <v>8096</v>
      </c>
      <c r="B8098" s="1">
        <v>4.5762999999999998</v>
      </c>
      <c r="G8098" s="2">
        <f t="shared" si="263"/>
        <v>0</v>
      </c>
      <c r="I8098" s="1">
        <f t="shared" si="264"/>
        <v>-2.4182825484764545</v>
      </c>
      <c r="O8098" s="1">
        <v>-2.4182825484764545</v>
      </c>
    </row>
    <row r="8099" spans="1:15" x14ac:dyDescent="0.3">
      <c r="A8099" s="1">
        <v>8097</v>
      </c>
      <c r="B8099" s="1">
        <v>4.5762</v>
      </c>
      <c r="G8099" s="2">
        <f t="shared" si="263"/>
        <v>0</v>
      </c>
      <c r="I8099" s="1">
        <f t="shared" si="264"/>
        <v>-2.4182825484764545</v>
      </c>
      <c r="O8099" s="1">
        <v>-2.4182825484764545</v>
      </c>
    </row>
    <row r="8100" spans="1:15" x14ac:dyDescent="0.3">
      <c r="A8100" s="1">
        <v>8098</v>
      </c>
      <c r="B8100" s="1">
        <v>4.5757000000000003</v>
      </c>
      <c r="G8100" s="2">
        <f t="shared" si="263"/>
        <v>0</v>
      </c>
      <c r="I8100" s="1">
        <f t="shared" si="264"/>
        <v>-2.4182825484764545</v>
      </c>
      <c r="O8100" s="1">
        <v>-2.4182825484764545</v>
      </c>
    </row>
    <row r="8101" spans="1:15" x14ac:dyDescent="0.3">
      <c r="A8101" s="1">
        <v>8099</v>
      </c>
      <c r="B8101" s="1">
        <v>4.5738000000000003</v>
      </c>
      <c r="G8101" s="2">
        <f t="shared" si="263"/>
        <v>0</v>
      </c>
      <c r="I8101" s="1">
        <f t="shared" si="264"/>
        <v>-2.4182825484764545</v>
      </c>
      <c r="O8101" s="1">
        <v>-2.4182825484764545</v>
      </c>
    </row>
    <row r="8102" spans="1:15" x14ac:dyDescent="0.3">
      <c r="A8102" s="1">
        <v>8100</v>
      </c>
      <c r="B8102" s="1">
        <v>4.5750999999999999</v>
      </c>
      <c r="G8102" s="2">
        <f t="shared" si="263"/>
        <v>0</v>
      </c>
      <c r="I8102" s="1">
        <f t="shared" si="264"/>
        <v>-2.4182825484764545</v>
      </c>
      <c r="O8102" s="1">
        <v>-2.4182825484764545</v>
      </c>
    </row>
    <row r="8103" spans="1:15" x14ac:dyDescent="0.3">
      <c r="A8103" s="1">
        <v>8101</v>
      </c>
      <c r="B8103" s="1">
        <v>4.5747999999999998</v>
      </c>
      <c r="G8103" s="2">
        <f t="shared" si="263"/>
        <v>0</v>
      </c>
      <c r="I8103" s="1">
        <f t="shared" si="264"/>
        <v>-2.4182825484764545</v>
      </c>
      <c r="O8103" s="1">
        <v>-2.4182825484764545</v>
      </c>
    </row>
    <row r="8104" spans="1:15" x14ac:dyDescent="0.3">
      <c r="A8104" s="1">
        <v>8102</v>
      </c>
      <c r="B8104" s="1">
        <v>4.5759999999999996</v>
      </c>
      <c r="G8104" s="2">
        <f t="shared" si="263"/>
        <v>0</v>
      </c>
      <c r="I8104" s="1">
        <f t="shared" si="264"/>
        <v>-2.4182825484764545</v>
      </c>
      <c r="O8104" s="1">
        <v>-2.4182825484764545</v>
      </c>
    </row>
    <row r="8105" spans="1:15" x14ac:dyDescent="0.3">
      <c r="A8105" s="1">
        <v>8103</v>
      </c>
      <c r="B8105" s="1">
        <v>4.5740999999999996</v>
      </c>
      <c r="G8105" s="2">
        <f t="shared" si="263"/>
        <v>0</v>
      </c>
      <c r="I8105" s="1">
        <f t="shared" si="264"/>
        <v>-2.4182825484764545</v>
      </c>
      <c r="O8105" s="1">
        <v>-2.4182825484764545</v>
      </c>
    </row>
    <row r="8106" spans="1:15" x14ac:dyDescent="0.3">
      <c r="A8106" s="1">
        <v>8104</v>
      </c>
      <c r="B8106" s="1">
        <v>4.5738000000000003</v>
      </c>
      <c r="G8106" s="2">
        <f t="shared" si="263"/>
        <v>0</v>
      </c>
      <c r="I8106" s="1">
        <f t="shared" si="264"/>
        <v>-2.4182825484764545</v>
      </c>
      <c r="O8106" s="1">
        <v>-2.4182825484764545</v>
      </c>
    </row>
    <row r="8107" spans="1:15" x14ac:dyDescent="0.3">
      <c r="A8107" s="1">
        <v>8105</v>
      </c>
      <c r="B8107" s="1">
        <v>4.5754999999999999</v>
      </c>
      <c r="G8107" s="2">
        <f t="shared" si="263"/>
        <v>0</v>
      </c>
      <c r="I8107" s="1">
        <f t="shared" si="264"/>
        <v>-2.4182825484764545</v>
      </c>
      <c r="O8107" s="1">
        <v>-2.4182825484764545</v>
      </c>
    </row>
    <row r="8108" spans="1:15" x14ac:dyDescent="0.3">
      <c r="A8108" s="1">
        <v>8106</v>
      </c>
      <c r="B8108" s="1">
        <v>4.5747999999999998</v>
      </c>
      <c r="G8108" s="2">
        <f t="shared" si="263"/>
        <v>0</v>
      </c>
      <c r="I8108" s="1">
        <f t="shared" si="264"/>
        <v>-2.4182825484764545</v>
      </c>
      <c r="O8108" s="1">
        <v>-2.4182825484764545</v>
      </c>
    </row>
    <row r="8109" spans="1:15" x14ac:dyDescent="0.3">
      <c r="A8109" s="1">
        <v>8107</v>
      </c>
      <c r="B8109" s="1">
        <v>4.5747</v>
      </c>
      <c r="G8109" s="2">
        <f t="shared" si="263"/>
        <v>0</v>
      </c>
      <c r="I8109" s="1">
        <f t="shared" si="264"/>
        <v>-2.4182825484764545</v>
      </c>
      <c r="O8109" s="1">
        <v>-2.4182825484764545</v>
      </c>
    </row>
    <row r="8110" spans="1:15" x14ac:dyDescent="0.3">
      <c r="A8110" s="1">
        <v>8108</v>
      </c>
      <c r="B8110" s="1">
        <v>4.5742000000000003</v>
      </c>
      <c r="G8110" s="2">
        <f t="shared" si="263"/>
        <v>0</v>
      </c>
      <c r="I8110" s="1">
        <f t="shared" si="264"/>
        <v>-2.4182825484764545</v>
      </c>
      <c r="O8110" s="1">
        <v>-2.4182825484764545</v>
      </c>
    </row>
    <row r="8111" spans="1:15" x14ac:dyDescent="0.3">
      <c r="A8111" s="1">
        <v>8109</v>
      </c>
      <c r="B8111" s="1">
        <v>4.5734000000000004</v>
      </c>
      <c r="G8111" s="2">
        <f t="shared" si="263"/>
        <v>0</v>
      </c>
      <c r="I8111" s="1">
        <f t="shared" si="264"/>
        <v>-2.4182825484764545</v>
      </c>
      <c r="O8111" s="1">
        <v>-2.4182825484764545</v>
      </c>
    </row>
    <row r="8112" spans="1:15" x14ac:dyDescent="0.3">
      <c r="A8112" s="1">
        <v>8110</v>
      </c>
      <c r="B8112" s="1">
        <v>4.5736999999999997</v>
      </c>
      <c r="G8112" s="2">
        <f t="shared" si="263"/>
        <v>0</v>
      </c>
      <c r="I8112" s="1">
        <f t="shared" si="264"/>
        <v>-2.4182825484764545</v>
      </c>
      <c r="O8112" s="1">
        <v>-2.4182825484764545</v>
      </c>
    </row>
    <row r="8113" spans="1:15" x14ac:dyDescent="0.3">
      <c r="A8113" s="1">
        <v>8111</v>
      </c>
      <c r="B8113" s="1">
        <v>4.5747999999999998</v>
      </c>
      <c r="G8113" s="2">
        <f t="shared" si="263"/>
        <v>0</v>
      </c>
      <c r="I8113" s="1">
        <f t="shared" si="264"/>
        <v>-2.4182825484764545</v>
      </c>
      <c r="O8113" s="1">
        <v>-2.4182825484764545</v>
      </c>
    </row>
    <row r="8114" spans="1:15" x14ac:dyDescent="0.3">
      <c r="A8114" s="1">
        <v>8112</v>
      </c>
      <c r="B8114" s="1">
        <v>4.5747999999999998</v>
      </c>
      <c r="G8114" s="2">
        <f t="shared" si="263"/>
        <v>0</v>
      </c>
      <c r="I8114" s="1">
        <f t="shared" si="264"/>
        <v>-2.4182825484764545</v>
      </c>
      <c r="O8114" s="1">
        <v>-2.4182825484764545</v>
      </c>
    </row>
    <row r="8115" spans="1:15" x14ac:dyDescent="0.3">
      <c r="A8115" s="1">
        <v>8113</v>
      </c>
      <c r="B8115" s="1">
        <v>4.5754000000000001</v>
      </c>
      <c r="G8115" s="2">
        <f t="shared" si="263"/>
        <v>0</v>
      </c>
      <c r="I8115" s="1">
        <f t="shared" si="264"/>
        <v>-2.4182825484764545</v>
      </c>
      <c r="O8115" s="1">
        <v>-2.4182825484764545</v>
      </c>
    </row>
    <row r="8116" spans="1:15" x14ac:dyDescent="0.3">
      <c r="A8116" s="1">
        <v>8114</v>
      </c>
      <c r="B8116" s="1">
        <v>4.5731000000000002</v>
      </c>
      <c r="G8116" s="2">
        <f t="shared" si="263"/>
        <v>0</v>
      </c>
      <c r="I8116" s="1">
        <f t="shared" si="264"/>
        <v>-2.4182825484764545</v>
      </c>
      <c r="O8116" s="1">
        <v>-2.4182825484764545</v>
      </c>
    </row>
    <row r="8117" spans="1:15" x14ac:dyDescent="0.3">
      <c r="A8117" s="1">
        <v>8115</v>
      </c>
      <c r="B8117" s="1">
        <v>4.5761000000000003</v>
      </c>
      <c r="G8117" s="2">
        <f t="shared" si="263"/>
        <v>0</v>
      </c>
      <c r="I8117" s="1">
        <f t="shared" si="264"/>
        <v>-2.4182825484764545</v>
      </c>
      <c r="O8117" s="1">
        <v>-2.4182825484764545</v>
      </c>
    </row>
    <row r="8118" spans="1:15" x14ac:dyDescent="0.3">
      <c r="A8118" s="1">
        <v>8116</v>
      </c>
      <c r="B8118" s="1">
        <v>4.5726000000000004</v>
      </c>
      <c r="G8118" s="2">
        <f t="shared" si="263"/>
        <v>0</v>
      </c>
      <c r="I8118" s="1">
        <f t="shared" si="264"/>
        <v>-2.4182825484764545</v>
      </c>
      <c r="O8118" s="1">
        <v>-2.4182825484764545</v>
      </c>
    </row>
    <row r="8119" spans="1:15" x14ac:dyDescent="0.3">
      <c r="A8119" s="1">
        <v>8117</v>
      </c>
      <c r="B8119" s="1">
        <v>4.5747999999999998</v>
      </c>
      <c r="G8119" s="2">
        <f t="shared" si="263"/>
        <v>0</v>
      </c>
      <c r="I8119" s="1">
        <f t="shared" si="264"/>
        <v>-2.4182825484764545</v>
      </c>
      <c r="O8119" s="1">
        <v>-2.4182825484764545</v>
      </c>
    </row>
    <row r="8120" spans="1:15" x14ac:dyDescent="0.3">
      <c r="A8120" s="1">
        <v>8118</v>
      </c>
      <c r="B8120" s="1">
        <v>4.5740999999999996</v>
      </c>
      <c r="G8120" s="2">
        <f t="shared" si="263"/>
        <v>0</v>
      </c>
      <c r="I8120" s="1">
        <f t="shared" si="264"/>
        <v>-2.4182825484764545</v>
      </c>
      <c r="O8120" s="1">
        <v>-2.4182825484764545</v>
      </c>
    </row>
    <row r="8121" spans="1:15" x14ac:dyDescent="0.3">
      <c r="A8121" s="1">
        <v>8119</v>
      </c>
      <c r="B8121" s="1">
        <v>4.5755999999999997</v>
      </c>
      <c r="G8121" s="2">
        <f t="shared" si="263"/>
        <v>0</v>
      </c>
      <c r="I8121" s="1">
        <f t="shared" si="264"/>
        <v>-2.4182825484764545</v>
      </c>
      <c r="O8121" s="1">
        <v>-2.4182825484764545</v>
      </c>
    </row>
    <row r="8122" spans="1:15" x14ac:dyDescent="0.3">
      <c r="A8122" s="1">
        <v>8120</v>
      </c>
      <c r="B8122" s="1">
        <v>4.5740999999999996</v>
      </c>
      <c r="G8122" s="2">
        <f t="shared" si="263"/>
        <v>0</v>
      </c>
      <c r="I8122" s="1">
        <f t="shared" si="264"/>
        <v>-2.4182825484764545</v>
      </c>
      <c r="O8122" s="1">
        <v>-2.4182825484764545</v>
      </c>
    </row>
    <row r="8123" spans="1:15" x14ac:dyDescent="0.3">
      <c r="A8123" s="1">
        <v>8121</v>
      </c>
      <c r="B8123" s="1">
        <v>4.5750000000000002</v>
      </c>
      <c r="G8123" s="2">
        <f t="shared" si="263"/>
        <v>0</v>
      </c>
      <c r="I8123" s="1">
        <f t="shared" si="264"/>
        <v>-2.4182825484764545</v>
      </c>
      <c r="O8123" s="1">
        <v>-2.4182825484764545</v>
      </c>
    </row>
    <row r="8124" spans="1:15" x14ac:dyDescent="0.3">
      <c r="A8124" s="1">
        <v>8122</v>
      </c>
      <c r="B8124" s="1">
        <v>4.5751999999999997</v>
      </c>
      <c r="G8124" s="2">
        <f t="shared" si="263"/>
        <v>0</v>
      </c>
      <c r="I8124" s="1">
        <f t="shared" si="264"/>
        <v>-2.4182825484764545</v>
      </c>
      <c r="O8124" s="1">
        <v>-2.4182825484764545</v>
      </c>
    </row>
    <row r="8125" spans="1:15" x14ac:dyDescent="0.3">
      <c r="A8125" s="1">
        <v>8123</v>
      </c>
      <c r="B8125" s="1">
        <v>4.5747999999999998</v>
      </c>
      <c r="G8125" s="2">
        <f t="shared" si="263"/>
        <v>0</v>
      </c>
      <c r="I8125" s="1">
        <f t="shared" si="264"/>
        <v>-2.4182825484764545</v>
      </c>
      <c r="O8125" s="1">
        <v>-2.4182825484764545</v>
      </c>
    </row>
    <row r="8126" spans="1:15" x14ac:dyDescent="0.3">
      <c r="A8126" s="1">
        <v>8124</v>
      </c>
      <c r="B8126" s="1">
        <v>4.5739000000000001</v>
      </c>
      <c r="G8126" s="2">
        <f t="shared" si="263"/>
        <v>0</v>
      </c>
      <c r="I8126" s="1">
        <f t="shared" si="264"/>
        <v>-2.4182825484764545</v>
      </c>
      <c r="O8126" s="1">
        <v>-2.4182825484764545</v>
      </c>
    </row>
    <row r="8127" spans="1:15" x14ac:dyDescent="0.3">
      <c r="A8127" s="1">
        <v>8125</v>
      </c>
      <c r="B8127" s="1">
        <v>4.5738000000000003</v>
      </c>
      <c r="G8127" s="2">
        <f t="shared" si="263"/>
        <v>0</v>
      </c>
      <c r="I8127" s="1">
        <f t="shared" si="264"/>
        <v>-2.4182825484764545</v>
      </c>
      <c r="O8127" s="1">
        <v>-2.4182825484764545</v>
      </c>
    </row>
    <row r="8128" spans="1:15" x14ac:dyDescent="0.3">
      <c r="A8128" s="1">
        <v>8126</v>
      </c>
      <c r="B8128" s="1">
        <v>4.5755999999999997</v>
      </c>
      <c r="G8128" s="2">
        <f t="shared" si="263"/>
        <v>0</v>
      </c>
      <c r="I8128" s="1">
        <f t="shared" si="264"/>
        <v>-2.4182825484764545</v>
      </c>
      <c r="O8128" s="1">
        <v>-2.4182825484764545</v>
      </c>
    </row>
    <row r="8129" spans="1:15" x14ac:dyDescent="0.3">
      <c r="A8129" s="1">
        <v>8127</v>
      </c>
      <c r="B8129" s="1">
        <v>4.5762999999999998</v>
      </c>
      <c r="G8129" s="2">
        <f t="shared" si="263"/>
        <v>0</v>
      </c>
      <c r="I8129" s="1">
        <f t="shared" si="264"/>
        <v>-2.4182825484764545</v>
      </c>
      <c r="O8129" s="1">
        <v>-2.4182825484764545</v>
      </c>
    </row>
    <row r="8130" spans="1:15" x14ac:dyDescent="0.3">
      <c r="A8130" s="1">
        <v>8128</v>
      </c>
      <c r="B8130" s="1">
        <v>4.5761000000000003</v>
      </c>
      <c r="G8130" s="2">
        <f t="shared" si="263"/>
        <v>0</v>
      </c>
      <c r="I8130" s="1">
        <f t="shared" si="264"/>
        <v>-2.4182825484764545</v>
      </c>
      <c r="O8130" s="1">
        <v>-2.4182825484764545</v>
      </c>
    </row>
    <row r="8131" spans="1:15" x14ac:dyDescent="0.3">
      <c r="A8131" s="1">
        <v>8129</v>
      </c>
      <c r="B8131" s="1">
        <v>4.5728999999999997</v>
      </c>
      <c r="G8131" s="2">
        <f t="shared" ref="G8131:G8194" si="265">ROUND(D8131, 0)</f>
        <v>0</v>
      </c>
      <c r="I8131" s="1">
        <f t="shared" ref="I8131:I8194" si="266">(H8131-2.56-1.805)/1.805</f>
        <v>-2.4182825484764545</v>
      </c>
      <c r="O8131" s="1">
        <v>-2.4182825484764545</v>
      </c>
    </row>
    <row r="8132" spans="1:15" x14ac:dyDescent="0.3">
      <c r="A8132" s="1">
        <v>8130</v>
      </c>
      <c r="B8132" s="1">
        <v>4.5743</v>
      </c>
      <c r="G8132" s="2">
        <f t="shared" si="265"/>
        <v>0</v>
      </c>
      <c r="I8132" s="1">
        <f t="shared" si="266"/>
        <v>-2.4182825484764545</v>
      </c>
      <c r="O8132" s="1">
        <v>-2.4182825484764545</v>
      </c>
    </row>
    <row r="8133" spans="1:15" x14ac:dyDescent="0.3">
      <c r="A8133" s="1">
        <v>8131</v>
      </c>
      <c r="B8133" s="1">
        <v>4.5753000000000004</v>
      </c>
      <c r="G8133" s="2">
        <f t="shared" si="265"/>
        <v>0</v>
      </c>
      <c r="I8133" s="1">
        <f t="shared" si="266"/>
        <v>-2.4182825484764545</v>
      </c>
      <c r="O8133" s="1">
        <v>-2.4182825484764545</v>
      </c>
    </row>
    <row r="8134" spans="1:15" x14ac:dyDescent="0.3">
      <c r="A8134" s="1">
        <v>8132</v>
      </c>
      <c r="B8134" s="1">
        <v>4.5749000000000004</v>
      </c>
      <c r="G8134" s="2">
        <f t="shared" si="265"/>
        <v>0</v>
      </c>
      <c r="I8134" s="1">
        <f t="shared" si="266"/>
        <v>-2.4182825484764545</v>
      </c>
      <c r="O8134" s="1">
        <v>-2.4182825484764545</v>
      </c>
    </row>
    <row r="8135" spans="1:15" x14ac:dyDescent="0.3">
      <c r="A8135" s="1">
        <v>8133</v>
      </c>
      <c r="B8135" s="1">
        <v>4.5736999999999997</v>
      </c>
      <c r="G8135" s="2">
        <f t="shared" si="265"/>
        <v>0</v>
      </c>
      <c r="I8135" s="1">
        <f t="shared" si="266"/>
        <v>-2.4182825484764545</v>
      </c>
      <c r="O8135" s="1">
        <v>-2.4182825484764545</v>
      </c>
    </row>
    <row r="8136" spans="1:15" x14ac:dyDescent="0.3">
      <c r="A8136" s="1">
        <v>8134</v>
      </c>
      <c r="B8136" s="1">
        <v>4.5758000000000001</v>
      </c>
      <c r="G8136" s="2">
        <f t="shared" si="265"/>
        <v>0</v>
      </c>
      <c r="I8136" s="1">
        <f t="shared" si="266"/>
        <v>-2.4182825484764545</v>
      </c>
      <c r="O8136" s="1">
        <v>-2.4182825484764545</v>
      </c>
    </row>
    <row r="8137" spans="1:15" x14ac:dyDescent="0.3">
      <c r="A8137" s="1">
        <v>8135</v>
      </c>
      <c r="B8137" s="1">
        <v>4.5727000000000002</v>
      </c>
      <c r="G8137" s="2">
        <f t="shared" si="265"/>
        <v>0</v>
      </c>
      <c r="I8137" s="1">
        <f t="shared" si="266"/>
        <v>-2.4182825484764545</v>
      </c>
      <c r="O8137" s="1">
        <v>-2.4182825484764545</v>
      </c>
    </row>
    <row r="8138" spans="1:15" x14ac:dyDescent="0.3">
      <c r="A8138" s="1">
        <v>8136</v>
      </c>
      <c r="B8138" s="1">
        <v>4.5747999999999998</v>
      </c>
      <c r="G8138" s="2">
        <f t="shared" si="265"/>
        <v>0</v>
      </c>
      <c r="I8138" s="1">
        <f t="shared" si="266"/>
        <v>-2.4182825484764545</v>
      </c>
      <c r="O8138" s="1">
        <v>-2.4182825484764545</v>
      </c>
    </row>
    <row r="8139" spans="1:15" x14ac:dyDescent="0.3">
      <c r="A8139" s="1">
        <v>8137</v>
      </c>
      <c r="B8139" s="1">
        <v>4.5755999999999997</v>
      </c>
      <c r="G8139" s="2">
        <f t="shared" si="265"/>
        <v>0</v>
      </c>
      <c r="I8139" s="1">
        <f t="shared" si="266"/>
        <v>-2.4182825484764545</v>
      </c>
      <c r="O8139" s="1">
        <v>-2.4182825484764545</v>
      </c>
    </row>
    <row r="8140" spans="1:15" x14ac:dyDescent="0.3">
      <c r="A8140" s="1">
        <v>8138</v>
      </c>
      <c r="B8140" s="1">
        <v>4.5739000000000001</v>
      </c>
      <c r="G8140" s="2">
        <f t="shared" si="265"/>
        <v>0</v>
      </c>
      <c r="I8140" s="1">
        <f t="shared" si="266"/>
        <v>-2.4182825484764545</v>
      </c>
      <c r="O8140" s="1">
        <v>-2.4182825484764545</v>
      </c>
    </row>
    <row r="8141" spans="1:15" x14ac:dyDescent="0.3">
      <c r="A8141" s="1">
        <v>8139</v>
      </c>
      <c r="B8141" s="1">
        <v>4.5750000000000002</v>
      </c>
      <c r="G8141" s="2">
        <f t="shared" si="265"/>
        <v>0</v>
      </c>
      <c r="I8141" s="1">
        <f t="shared" si="266"/>
        <v>-2.4182825484764545</v>
      </c>
      <c r="O8141" s="1">
        <v>-2.4182825484764545</v>
      </c>
    </row>
    <row r="8142" spans="1:15" x14ac:dyDescent="0.3">
      <c r="A8142" s="1">
        <v>8140</v>
      </c>
      <c r="B8142" s="1">
        <v>4.5761000000000003</v>
      </c>
      <c r="G8142" s="2">
        <f t="shared" si="265"/>
        <v>0</v>
      </c>
      <c r="I8142" s="1">
        <f t="shared" si="266"/>
        <v>-2.4182825484764545</v>
      </c>
      <c r="O8142" s="1">
        <v>-2.4182825484764545</v>
      </c>
    </row>
    <row r="8143" spans="1:15" x14ac:dyDescent="0.3">
      <c r="A8143" s="1">
        <v>8141</v>
      </c>
      <c r="B8143" s="1">
        <v>4.5747999999999998</v>
      </c>
      <c r="G8143" s="2">
        <f t="shared" si="265"/>
        <v>0</v>
      </c>
      <c r="I8143" s="1">
        <f t="shared" si="266"/>
        <v>-2.4182825484764545</v>
      </c>
      <c r="O8143" s="1">
        <v>-2.4182825484764545</v>
      </c>
    </row>
    <row r="8144" spans="1:15" x14ac:dyDescent="0.3">
      <c r="A8144" s="1">
        <v>8142</v>
      </c>
      <c r="B8144" s="1">
        <v>4.5734000000000004</v>
      </c>
      <c r="G8144" s="2">
        <f t="shared" si="265"/>
        <v>0</v>
      </c>
      <c r="I8144" s="1">
        <f t="shared" si="266"/>
        <v>-2.4182825484764545</v>
      </c>
      <c r="O8144" s="1">
        <v>-2.4182825484764545</v>
      </c>
    </row>
    <row r="8145" spans="1:15" x14ac:dyDescent="0.3">
      <c r="A8145" s="1">
        <v>8143</v>
      </c>
      <c r="B8145" s="1">
        <v>4.5755999999999997</v>
      </c>
      <c r="G8145" s="2">
        <f t="shared" si="265"/>
        <v>0</v>
      </c>
      <c r="I8145" s="1">
        <f t="shared" si="266"/>
        <v>-2.4182825484764545</v>
      </c>
      <c r="O8145" s="1">
        <v>-2.4182825484764545</v>
      </c>
    </row>
    <row r="8146" spans="1:15" x14ac:dyDescent="0.3">
      <c r="A8146" s="1">
        <v>8144</v>
      </c>
      <c r="B8146" s="1">
        <v>4.5743999999999998</v>
      </c>
      <c r="G8146" s="2">
        <f t="shared" si="265"/>
        <v>0</v>
      </c>
      <c r="I8146" s="1">
        <f t="shared" si="266"/>
        <v>-2.4182825484764545</v>
      </c>
      <c r="O8146" s="1">
        <v>-2.4182825484764545</v>
      </c>
    </row>
    <row r="8147" spans="1:15" x14ac:dyDescent="0.3">
      <c r="A8147" s="1">
        <v>8145</v>
      </c>
      <c r="B8147" s="1">
        <v>4.5754999999999999</v>
      </c>
      <c r="G8147" s="2">
        <f t="shared" si="265"/>
        <v>0</v>
      </c>
      <c r="I8147" s="1">
        <f t="shared" si="266"/>
        <v>-2.4182825484764545</v>
      </c>
      <c r="O8147" s="1">
        <v>-2.4182825484764545</v>
      </c>
    </row>
    <row r="8148" spans="1:15" x14ac:dyDescent="0.3">
      <c r="A8148" s="1">
        <v>8146</v>
      </c>
      <c r="B8148" s="1">
        <v>4.5735999999999999</v>
      </c>
      <c r="G8148" s="2">
        <f t="shared" si="265"/>
        <v>0</v>
      </c>
      <c r="I8148" s="1">
        <f t="shared" si="266"/>
        <v>-2.4182825484764545</v>
      </c>
      <c r="O8148" s="1">
        <v>-2.4182825484764545</v>
      </c>
    </row>
    <row r="8149" spans="1:15" x14ac:dyDescent="0.3">
      <c r="A8149" s="1">
        <v>8147</v>
      </c>
      <c r="B8149" s="1">
        <v>4.5727000000000002</v>
      </c>
      <c r="G8149" s="2">
        <f t="shared" si="265"/>
        <v>0</v>
      </c>
      <c r="I8149" s="1">
        <f t="shared" si="266"/>
        <v>-2.4182825484764545</v>
      </c>
      <c r="O8149" s="1">
        <v>-2.4182825484764545</v>
      </c>
    </row>
    <row r="8150" spans="1:15" x14ac:dyDescent="0.3">
      <c r="A8150" s="1">
        <v>8148</v>
      </c>
      <c r="B8150" s="1">
        <v>4.5747</v>
      </c>
      <c r="G8150" s="2">
        <f t="shared" si="265"/>
        <v>0</v>
      </c>
      <c r="I8150" s="1">
        <f t="shared" si="266"/>
        <v>-2.4182825484764545</v>
      </c>
      <c r="O8150" s="1">
        <v>-2.4182825484764545</v>
      </c>
    </row>
    <row r="8151" spans="1:15" x14ac:dyDescent="0.3">
      <c r="A8151" s="1">
        <v>8149</v>
      </c>
      <c r="B8151" s="1">
        <v>4.5744999999999996</v>
      </c>
      <c r="G8151" s="2">
        <f t="shared" si="265"/>
        <v>0</v>
      </c>
      <c r="I8151" s="1">
        <f t="shared" si="266"/>
        <v>-2.4182825484764545</v>
      </c>
      <c r="O8151" s="1">
        <v>-2.4182825484764545</v>
      </c>
    </row>
    <row r="8152" spans="1:15" x14ac:dyDescent="0.3">
      <c r="A8152" s="1">
        <v>8150</v>
      </c>
      <c r="B8152" s="1">
        <v>4.5744999999999996</v>
      </c>
      <c r="G8152" s="2">
        <f t="shared" si="265"/>
        <v>0</v>
      </c>
      <c r="I8152" s="1">
        <f t="shared" si="266"/>
        <v>-2.4182825484764545</v>
      </c>
      <c r="O8152" s="1">
        <v>-2.4182825484764545</v>
      </c>
    </row>
    <row r="8153" spans="1:15" x14ac:dyDescent="0.3">
      <c r="A8153" s="1">
        <v>8151</v>
      </c>
      <c r="B8153" s="1">
        <v>4.5734000000000004</v>
      </c>
      <c r="G8153" s="2">
        <f t="shared" si="265"/>
        <v>0</v>
      </c>
      <c r="I8153" s="1">
        <f t="shared" si="266"/>
        <v>-2.4182825484764545</v>
      </c>
      <c r="O8153" s="1">
        <v>-2.4182825484764545</v>
      </c>
    </row>
    <row r="8154" spans="1:15" x14ac:dyDescent="0.3">
      <c r="A8154" s="1">
        <v>8152</v>
      </c>
      <c r="B8154" s="1">
        <v>4.5732999999999997</v>
      </c>
      <c r="G8154" s="2">
        <f t="shared" si="265"/>
        <v>0</v>
      </c>
      <c r="I8154" s="1">
        <f t="shared" si="266"/>
        <v>-2.4182825484764545</v>
      </c>
      <c r="O8154" s="1">
        <v>-2.4182825484764545</v>
      </c>
    </row>
    <row r="8155" spans="1:15" x14ac:dyDescent="0.3">
      <c r="A8155" s="1">
        <v>8153</v>
      </c>
      <c r="B8155" s="1">
        <v>4.5736999999999997</v>
      </c>
      <c r="G8155" s="2">
        <f t="shared" si="265"/>
        <v>0</v>
      </c>
      <c r="I8155" s="1">
        <f t="shared" si="266"/>
        <v>-2.4182825484764545</v>
      </c>
      <c r="O8155" s="1">
        <v>-2.4182825484764545</v>
      </c>
    </row>
    <row r="8156" spans="1:15" x14ac:dyDescent="0.3">
      <c r="A8156" s="1">
        <v>8154</v>
      </c>
      <c r="B8156" s="1">
        <v>4.5757000000000003</v>
      </c>
      <c r="G8156" s="2">
        <f t="shared" si="265"/>
        <v>0</v>
      </c>
      <c r="I8156" s="1">
        <f t="shared" si="266"/>
        <v>-2.4182825484764545</v>
      </c>
      <c r="O8156" s="1">
        <v>-2.4182825484764545</v>
      </c>
    </row>
    <row r="8157" spans="1:15" x14ac:dyDescent="0.3">
      <c r="A8157" s="1">
        <v>8155</v>
      </c>
      <c r="B8157" s="1">
        <v>4.5754000000000001</v>
      </c>
      <c r="G8157" s="2">
        <f t="shared" si="265"/>
        <v>0</v>
      </c>
      <c r="I8157" s="1">
        <f t="shared" si="266"/>
        <v>-2.4182825484764545</v>
      </c>
      <c r="O8157" s="1">
        <v>-2.4182825484764545</v>
      </c>
    </row>
    <row r="8158" spans="1:15" x14ac:dyDescent="0.3">
      <c r="A8158" s="1">
        <v>8156</v>
      </c>
      <c r="B8158" s="1">
        <v>4.5749000000000004</v>
      </c>
      <c r="G8158" s="2">
        <f t="shared" si="265"/>
        <v>0</v>
      </c>
      <c r="I8158" s="1">
        <f t="shared" si="266"/>
        <v>-2.4182825484764545</v>
      </c>
      <c r="O8158" s="1">
        <v>-2.4182825484764545</v>
      </c>
    </row>
    <row r="8159" spans="1:15" x14ac:dyDescent="0.3">
      <c r="A8159" s="1">
        <v>8157</v>
      </c>
      <c r="B8159" s="1">
        <v>4.5751999999999997</v>
      </c>
      <c r="G8159" s="2">
        <f t="shared" si="265"/>
        <v>0</v>
      </c>
      <c r="I8159" s="1">
        <f t="shared" si="266"/>
        <v>-2.4182825484764545</v>
      </c>
      <c r="O8159" s="1">
        <v>-2.4182825484764545</v>
      </c>
    </row>
    <row r="8160" spans="1:15" x14ac:dyDescent="0.3">
      <c r="A8160" s="1">
        <v>8158</v>
      </c>
      <c r="B8160" s="1">
        <v>4.5740999999999996</v>
      </c>
      <c r="G8160" s="2">
        <f t="shared" si="265"/>
        <v>0</v>
      </c>
      <c r="I8160" s="1">
        <f t="shared" si="266"/>
        <v>-2.4182825484764545</v>
      </c>
      <c r="O8160" s="1">
        <v>-2.4182825484764545</v>
      </c>
    </row>
    <row r="8161" spans="1:15" x14ac:dyDescent="0.3">
      <c r="A8161" s="1">
        <v>8159</v>
      </c>
      <c r="B8161" s="1">
        <v>4.5734000000000004</v>
      </c>
      <c r="G8161" s="2">
        <f t="shared" si="265"/>
        <v>0</v>
      </c>
      <c r="I8161" s="1">
        <f t="shared" si="266"/>
        <v>-2.4182825484764545</v>
      </c>
      <c r="O8161" s="1">
        <v>-2.4182825484764545</v>
      </c>
    </row>
    <row r="8162" spans="1:15" x14ac:dyDescent="0.3">
      <c r="A8162" s="1">
        <v>8160</v>
      </c>
      <c r="B8162" s="1">
        <v>4.5744999999999996</v>
      </c>
      <c r="G8162" s="2">
        <f t="shared" si="265"/>
        <v>0</v>
      </c>
      <c r="I8162" s="1">
        <f t="shared" si="266"/>
        <v>-2.4182825484764545</v>
      </c>
      <c r="O8162" s="1">
        <v>-2.4182825484764545</v>
      </c>
    </row>
    <row r="8163" spans="1:15" x14ac:dyDescent="0.3">
      <c r="A8163" s="1">
        <v>8161</v>
      </c>
      <c r="B8163" s="1">
        <v>4.5738000000000003</v>
      </c>
      <c r="G8163" s="2">
        <f t="shared" si="265"/>
        <v>0</v>
      </c>
      <c r="I8163" s="1">
        <f t="shared" si="266"/>
        <v>-2.4182825484764545</v>
      </c>
      <c r="O8163" s="1">
        <v>-2.4182825484764545</v>
      </c>
    </row>
    <row r="8164" spans="1:15" x14ac:dyDescent="0.3">
      <c r="A8164" s="1">
        <v>8162</v>
      </c>
      <c r="B8164" s="1">
        <v>4.5740999999999996</v>
      </c>
      <c r="G8164" s="2">
        <f t="shared" si="265"/>
        <v>0</v>
      </c>
      <c r="I8164" s="1">
        <f t="shared" si="266"/>
        <v>-2.4182825484764545</v>
      </c>
      <c r="O8164" s="1">
        <v>-2.4182825484764545</v>
      </c>
    </row>
    <row r="8165" spans="1:15" x14ac:dyDescent="0.3">
      <c r="A8165" s="1">
        <v>8163</v>
      </c>
      <c r="B8165" s="1">
        <v>4.5743999999999998</v>
      </c>
      <c r="G8165" s="2">
        <f t="shared" si="265"/>
        <v>0</v>
      </c>
      <c r="I8165" s="1">
        <f t="shared" si="266"/>
        <v>-2.4182825484764545</v>
      </c>
      <c r="O8165" s="1">
        <v>-2.4182825484764545</v>
      </c>
    </row>
    <row r="8166" spans="1:15" x14ac:dyDescent="0.3">
      <c r="A8166" s="1">
        <v>8164</v>
      </c>
      <c r="B8166" s="1">
        <v>4.5735000000000001</v>
      </c>
      <c r="G8166" s="2">
        <f t="shared" si="265"/>
        <v>0</v>
      </c>
      <c r="I8166" s="1">
        <f t="shared" si="266"/>
        <v>-2.4182825484764545</v>
      </c>
      <c r="O8166" s="1">
        <v>-2.4182825484764545</v>
      </c>
    </row>
    <row r="8167" spans="1:15" x14ac:dyDescent="0.3">
      <c r="A8167" s="1">
        <v>8165</v>
      </c>
      <c r="B8167" s="1">
        <v>4.5735000000000001</v>
      </c>
      <c r="G8167" s="2">
        <f t="shared" si="265"/>
        <v>0</v>
      </c>
      <c r="I8167" s="1">
        <f t="shared" si="266"/>
        <v>-2.4182825484764545</v>
      </c>
      <c r="O8167" s="1">
        <v>-2.4182825484764545</v>
      </c>
    </row>
    <row r="8168" spans="1:15" x14ac:dyDescent="0.3">
      <c r="A8168" s="1">
        <v>8166</v>
      </c>
      <c r="B8168" s="1">
        <v>4.5736999999999997</v>
      </c>
      <c r="G8168" s="2">
        <f t="shared" si="265"/>
        <v>0</v>
      </c>
      <c r="I8168" s="1">
        <f t="shared" si="266"/>
        <v>-2.4182825484764545</v>
      </c>
      <c r="O8168" s="1">
        <v>-2.4182825484764545</v>
      </c>
    </row>
    <row r="8169" spans="1:15" x14ac:dyDescent="0.3">
      <c r="A8169" s="1">
        <v>8167</v>
      </c>
      <c r="B8169" s="1">
        <v>4.5735000000000001</v>
      </c>
      <c r="G8169" s="2">
        <f t="shared" si="265"/>
        <v>0</v>
      </c>
      <c r="I8169" s="1">
        <f t="shared" si="266"/>
        <v>-2.4182825484764545</v>
      </c>
      <c r="O8169" s="1">
        <v>-2.4182825484764545</v>
      </c>
    </row>
    <row r="8170" spans="1:15" x14ac:dyDescent="0.3">
      <c r="A8170" s="1">
        <v>8168</v>
      </c>
      <c r="B8170" s="1">
        <v>4.5723000000000003</v>
      </c>
      <c r="G8170" s="2">
        <f t="shared" si="265"/>
        <v>0</v>
      </c>
      <c r="I8170" s="1">
        <f t="shared" si="266"/>
        <v>-2.4182825484764545</v>
      </c>
      <c r="O8170" s="1">
        <v>-2.4182825484764545</v>
      </c>
    </row>
    <row r="8171" spans="1:15" x14ac:dyDescent="0.3">
      <c r="A8171" s="1">
        <v>8169</v>
      </c>
      <c r="B8171" s="1">
        <v>4.5749000000000004</v>
      </c>
      <c r="G8171" s="2">
        <f t="shared" si="265"/>
        <v>0</v>
      </c>
      <c r="I8171" s="1">
        <f t="shared" si="266"/>
        <v>-2.4182825484764545</v>
      </c>
      <c r="O8171" s="1">
        <v>-2.4182825484764545</v>
      </c>
    </row>
    <row r="8172" spans="1:15" x14ac:dyDescent="0.3">
      <c r="A8172" s="1">
        <v>8170</v>
      </c>
      <c r="B8172" s="1">
        <v>4.5732999999999997</v>
      </c>
      <c r="G8172" s="2">
        <f t="shared" si="265"/>
        <v>0</v>
      </c>
      <c r="I8172" s="1">
        <f t="shared" si="266"/>
        <v>-2.4182825484764545</v>
      </c>
      <c r="O8172" s="1">
        <v>-2.4182825484764545</v>
      </c>
    </row>
    <row r="8173" spans="1:15" x14ac:dyDescent="0.3">
      <c r="A8173" s="1">
        <v>8171</v>
      </c>
      <c r="B8173" s="1">
        <v>4.5736999999999997</v>
      </c>
      <c r="G8173" s="2">
        <f t="shared" si="265"/>
        <v>0</v>
      </c>
      <c r="I8173" s="1">
        <f t="shared" si="266"/>
        <v>-2.4182825484764545</v>
      </c>
      <c r="O8173" s="1">
        <v>-2.4182825484764545</v>
      </c>
    </row>
    <row r="8174" spans="1:15" x14ac:dyDescent="0.3">
      <c r="A8174" s="1">
        <v>8172</v>
      </c>
      <c r="B8174" s="1">
        <v>4.5728999999999997</v>
      </c>
      <c r="G8174" s="2">
        <f t="shared" si="265"/>
        <v>0</v>
      </c>
      <c r="I8174" s="1">
        <f t="shared" si="266"/>
        <v>-2.4182825484764545</v>
      </c>
      <c r="O8174" s="1">
        <v>-2.4182825484764545</v>
      </c>
    </row>
    <row r="8175" spans="1:15" x14ac:dyDescent="0.3">
      <c r="A8175" s="1">
        <v>8173</v>
      </c>
      <c r="B8175" s="1">
        <v>4.5724</v>
      </c>
      <c r="G8175" s="2">
        <f t="shared" si="265"/>
        <v>0</v>
      </c>
      <c r="I8175" s="1">
        <f t="shared" si="266"/>
        <v>-2.4182825484764545</v>
      </c>
      <c r="O8175" s="1">
        <v>-2.4182825484764545</v>
      </c>
    </row>
    <row r="8176" spans="1:15" x14ac:dyDescent="0.3">
      <c r="A8176" s="1">
        <v>8174</v>
      </c>
      <c r="B8176" s="1">
        <v>4.5740999999999996</v>
      </c>
      <c r="G8176" s="2">
        <f t="shared" si="265"/>
        <v>0</v>
      </c>
      <c r="I8176" s="1">
        <f t="shared" si="266"/>
        <v>-2.4182825484764545</v>
      </c>
      <c r="O8176" s="1">
        <v>-2.4182825484764545</v>
      </c>
    </row>
    <row r="8177" spans="1:15" x14ac:dyDescent="0.3">
      <c r="A8177" s="1">
        <v>8175</v>
      </c>
      <c r="B8177" s="1">
        <v>4.5716000000000001</v>
      </c>
      <c r="G8177" s="2">
        <f t="shared" si="265"/>
        <v>0</v>
      </c>
      <c r="I8177" s="1">
        <f t="shared" si="266"/>
        <v>-2.4182825484764545</v>
      </c>
      <c r="O8177" s="1">
        <v>-2.4182825484764545</v>
      </c>
    </row>
    <row r="8178" spans="1:15" x14ac:dyDescent="0.3">
      <c r="A8178" s="1">
        <v>8176</v>
      </c>
      <c r="B8178" s="1">
        <v>4.5740999999999996</v>
      </c>
      <c r="G8178" s="2">
        <f t="shared" si="265"/>
        <v>0</v>
      </c>
      <c r="I8178" s="1">
        <f t="shared" si="266"/>
        <v>-2.4182825484764545</v>
      </c>
      <c r="O8178" s="1">
        <v>-2.4182825484764545</v>
      </c>
    </row>
    <row r="8179" spans="1:15" x14ac:dyDescent="0.3">
      <c r="A8179" s="1">
        <v>8177</v>
      </c>
      <c r="B8179" s="1">
        <v>4.5742000000000003</v>
      </c>
      <c r="G8179" s="2">
        <f t="shared" si="265"/>
        <v>0</v>
      </c>
      <c r="I8179" s="1">
        <f t="shared" si="266"/>
        <v>-2.4182825484764545</v>
      </c>
      <c r="O8179" s="1">
        <v>-2.4182825484764545</v>
      </c>
    </row>
    <row r="8180" spans="1:15" x14ac:dyDescent="0.3">
      <c r="A8180" s="1">
        <v>8178</v>
      </c>
      <c r="B8180" s="1">
        <v>4.5740999999999996</v>
      </c>
      <c r="G8180" s="2">
        <f t="shared" si="265"/>
        <v>0</v>
      </c>
      <c r="I8180" s="1">
        <f t="shared" si="266"/>
        <v>-2.4182825484764545</v>
      </c>
      <c r="O8180" s="1">
        <v>-2.4182825484764545</v>
      </c>
    </row>
    <row r="8181" spans="1:15" x14ac:dyDescent="0.3">
      <c r="A8181" s="1">
        <v>8179</v>
      </c>
      <c r="B8181" s="1">
        <v>4.5736999999999997</v>
      </c>
      <c r="G8181" s="2">
        <f t="shared" si="265"/>
        <v>0</v>
      </c>
      <c r="I8181" s="1">
        <f t="shared" si="266"/>
        <v>-2.4182825484764545</v>
      </c>
      <c r="O8181" s="1">
        <v>-2.4182825484764545</v>
      </c>
    </row>
    <row r="8182" spans="1:15" x14ac:dyDescent="0.3">
      <c r="A8182" s="1">
        <v>8180</v>
      </c>
      <c r="B8182" s="1">
        <v>4.5757000000000003</v>
      </c>
      <c r="G8182" s="2">
        <f t="shared" si="265"/>
        <v>0</v>
      </c>
      <c r="I8182" s="1">
        <f t="shared" si="266"/>
        <v>-2.4182825484764545</v>
      </c>
      <c r="O8182" s="1">
        <v>-2.4182825484764545</v>
      </c>
    </row>
    <row r="8183" spans="1:15" x14ac:dyDescent="0.3">
      <c r="A8183" s="1">
        <v>8181</v>
      </c>
      <c r="B8183" s="1">
        <v>4.5758000000000001</v>
      </c>
      <c r="G8183" s="2">
        <f t="shared" si="265"/>
        <v>0</v>
      </c>
      <c r="I8183" s="1">
        <f t="shared" si="266"/>
        <v>-2.4182825484764545</v>
      </c>
      <c r="O8183" s="1">
        <v>-2.4182825484764545</v>
      </c>
    </row>
    <row r="8184" spans="1:15" x14ac:dyDescent="0.3">
      <c r="A8184" s="1">
        <v>8182</v>
      </c>
      <c r="B8184" s="1">
        <v>4.5744999999999996</v>
      </c>
      <c r="G8184" s="2">
        <f t="shared" si="265"/>
        <v>0</v>
      </c>
      <c r="I8184" s="1">
        <f t="shared" si="266"/>
        <v>-2.4182825484764545</v>
      </c>
      <c r="O8184" s="1">
        <v>-2.4182825484764545</v>
      </c>
    </row>
    <row r="8185" spans="1:15" x14ac:dyDescent="0.3">
      <c r="A8185" s="1">
        <v>8183</v>
      </c>
      <c r="B8185" s="1">
        <v>4.5735000000000001</v>
      </c>
      <c r="G8185" s="2">
        <f t="shared" si="265"/>
        <v>0</v>
      </c>
      <c r="I8185" s="1">
        <f t="shared" si="266"/>
        <v>-2.4182825484764545</v>
      </c>
      <c r="O8185" s="1">
        <v>-2.4182825484764545</v>
      </c>
    </row>
    <row r="8186" spans="1:15" x14ac:dyDescent="0.3">
      <c r="A8186" s="1">
        <v>8184</v>
      </c>
      <c r="B8186" s="1">
        <v>4.5740999999999996</v>
      </c>
      <c r="G8186" s="2">
        <f t="shared" si="265"/>
        <v>0</v>
      </c>
      <c r="I8186" s="1">
        <f t="shared" si="266"/>
        <v>-2.4182825484764545</v>
      </c>
      <c r="O8186" s="1">
        <v>-2.4182825484764545</v>
      </c>
    </row>
    <row r="8187" spans="1:15" x14ac:dyDescent="0.3">
      <c r="A8187" s="1">
        <v>8185</v>
      </c>
      <c r="B8187" s="1">
        <v>4.5731000000000002</v>
      </c>
      <c r="G8187" s="2">
        <f t="shared" si="265"/>
        <v>0</v>
      </c>
      <c r="I8187" s="1">
        <f t="shared" si="266"/>
        <v>-2.4182825484764545</v>
      </c>
      <c r="O8187" s="1">
        <v>-2.4182825484764545</v>
      </c>
    </row>
    <row r="8188" spans="1:15" x14ac:dyDescent="0.3">
      <c r="A8188" s="1">
        <v>8186</v>
      </c>
      <c r="B8188" s="1">
        <v>4.5743</v>
      </c>
      <c r="G8188" s="2">
        <f t="shared" si="265"/>
        <v>0</v>
      </c>
      <c r="I8188" s="1">
        <f t="shared" si="266"/>
        <v>-2.4182825484764545</v>
      </c>
      <c r="O8188" s="1">
        <v>-2.4182825484764545</v>
      </c>
    </row>
    <row r="8189" spans="1:15" x14ac:dyDescent="0.3">
      <c r="A8189" s="1">
        <v>8187</v>
      </c>
      <c r="B8189" s="1">
        <v>4.5736999999999997</v>
      </c>
      <c r="G8189" s="2">
        <f t="shared" si="265"/>
        <v>0</v>
      </c>
      <c r="I8189" s="1">
        <f t="shared" si="266"/>
        <v>-2.4182825484764545</v>
      </c>
      <c r="O8189" s="1">
        <v>-2.4182825484764545</v>
      </c>
    </row>
    <row r="8190" spans="1:15" x14ac:dyDescent="0.3">
      <c r="A8190" s="1">
        <v>8188</v>
      </c>
      <c r="B8190" s="1">
        <v>4.5744999999999996</v>
      </c>
      <c r="G8190" s="2">
        <f t="shared" si="265"/>
        <v>0</v>
      </c>
      <c r="I8190" s="1">
        <f t="shared" si="266"/>
        <v>-2.4182825484764545</v>
      </c>
      <c r="O8190" s="1">
        <v>-2.4182825484764545</v>
      </c>
    </row>
    <row r="8191" spans="1:15" x14ac:dyDescent="0.3">
      <c r="A8191" s="1">
        <v>8189</v>
      </c>
      <c r="B8191" s="1">
        <v>4.5730000000000004</v>
      </c>
      <c r="G8191" s="2">
        <f t="shared" si="265"/>
        <v>0</v>
      </c>
      <c r="I8191" s="1">
        <f t="shared" si="266"/>
        <v>-2.4182825484764545</v>
      </c>
      <c r="O8191" s="1">
        <v>-2.4182825484764545</v>
      </c>
    </row>
    <row r="8192" spans="1:15" x14ac:dyDescent="0.3">
      <c r="A8192" s="1">
        <v>8190</v>
      </c>
      <c r="B8192" s="1">
        <v>4.5747999999999998</v>
      </c>
      <c r="G8192" s="2">
        <f t="shared" si="265"/>
        <v>0</v>
      </c>
      <c r="I8192" s="1">
        <f t="shared" si="266"/>
        <v>-2.4182825484764545</v>
      </c>
      <c r="O8192" s="1">
        <v>-2.4182825484764545</v>
      </c>
    </row>
    <row r="8193" spans="1:15" x14ac:dyDescent="0.3">
      <c r="A8193" s="1">
        <v>8191</v>
      </c>
      <c r="B8193" s="1">
        <v>4.5740999999999996</v>
      </c>
      <c r="G8193" s="2">
        <f t="shared" si="265"/>
        <v>0</v>
      </c>
      <c r="I8193" s="1">
        <f t="shared" si="266"/>
        <v>-2.4182825484764545</v>
      </c>
      <c r="O8193" s="1">
        <v>-2.4182825484764545</v>
      </c>
    </row>
    <row r="8194" spans="1:15" x14ac:dyDescent="0.3">
      <c r="A8194" s="1">
        <v>8192</v>
      </c>
      <c r="B8194" s="1">
        <v>4.5750999999999999</v>
      </c>
      <c r="G8194" s="2">
        <f t="shared" si="265"/>
        <v>0</v>
      </c>
      <c r="I8194" s="1">
        <f t="shared" si="266"/>
        <v>-2.4182825484764545</v>
      </c>
      <c r="O8194" s="1">
        <v>-2.4182825484764545</v>
      </c>
    </row>
    <row r="8195" spans="1:15" x14ac:dyDescent="0.3">
      <c r="A8195" s="1">
        <v>8193</v>
      </c>
      <c r="B8195" s="1">
        <v>4.5732999999999997</v>
      </c>
      <c r="G8195" s="2">
        <f t="shared" ref="G8195:G8258" si="267">ROUND(D8195, 0)</f>
        <v>0</v>
      </c>
      <c r="I8195" s="1">
        <f t="shared" ref="I8195:I8258" si="268">(H8195-2.56-1.805)/1.805</f>
        <v>-2.4182825484764545</v>
      </c>
      <c r="O8195" s="1">
        <v>-2.4182825484764545</v>
      </c>
    </row>
    <row r="8196" spans="1:15" x14ac:dyDescent="0.3">
      <c r="A8196" s="1">
        <v>8194</v>
      </c>
      <c r="B8196" s="1">
        <v>4.5746000000000002</v>
      </c>
      <c r="G8196" s="2">
        <f t="shared" si="267"/>
        <v>0</v>
      </c>
      <c r="I8196" s="1">
        <f t="shared" si="268"/>
        <v>-2.4182825484764545</v>
      </c>
      <c r="O8196" s="1">
        <v>-2.4182825484764545</v>
      </c>
    </row>
    <row r="8197" spans="1:15" x14ac:dyDescent="0.3">
      <c r="A8197" s="1">
        <v>8195</v>
      </c>
      <c r="B8197" s="1">
        <v>4.5739999999999998</v>
      </c>
      <c r="G8197" s="2">
        <f t="shared" si="267"/>
        <v>0</v>
      </c>
      <c r="I8197" s="1">
        <f t="shared" si="268"/>
        <v>-2.4182825484764545</v>
      </c>
      <c r="O8197" s="1">
        <v>-2.4182825484764545</v>
      </c>
    </row>
    <row r="8198" spans="1:15" x14ac:dyDescent="0.3">
      <c r="A8198" s="1">
        <v>8196</v>
      </c>
      <c r="B8198" s="1">
        <v>4.5744999999999996</v>
      </c>
      <c r="G8198" s="2">
        <f t="shared" si="267"/>
        <v>0</v>
      </c>
      <c r="I8198" s="1">
        <f t="shared" si="268"/>
        <v>-2.4182825484764545</v>
      </c>
      <c r="O8198" s="1">
        <v>-2.4182825484764545</v>
      </c>
    </row>
    <row r="8199" spans="1:15" x14ac:dyDescent="0.3">
      <c r="A8199" s="1">
        <v>8197</v>
      </c>
      <c r="B8199" s="1">
        <v>4.5731999999999999</v>
      </c>
      <c r="G8199" s="2">
        <f t="shared" si="267"/>
        <v>0</v>
      </c>
      <c r="I8199" s="1">
        <f t="shared" si="268"/>
        <v>-2.4182825484764545</v>
      </c>
      <c r="O8199" s="1">
        <v>-2.4182825484764545</v>
      </c>
    </row>
    <row r="8200" spans="1:15" x14ac:dyDescent="0.3">
      <c r="A8200" s="1">
        <v>8198</v>
      </c>
      <c r="B8200" s="1">
        <v>4.5734000000000004</v>
      </c>
      <c r="G8200" s="2">
        <f t="shared" si="267"/>
        <v>0</v>
      </c>
      <c r="I8200" s="1">
        <f t="shared" si="268"/>
        <v>-2.4182825484764545</v>
      </c>
      <c r="O8200" s="1">
        <v>-2.4182825484764545</v>
      </c>
    </row>
    <row r="8201" spans="1:15" x14ac:dyDescent="0.3">
      <c r="A8201" s="1">
        <v>8199</v>
      </c>
      <c r="B8201" s="1">
        <v>4.5738000000000003</v>
      </c>
      <c r="G8201" s="2">
        <f t="shared" si="267"/>
        <v>0</v>
      </c>
      <c r="I8201" s="1">
        <f t="shared" si="268"/>
        <v>-2.4182825484764545</v>
      </c>
      <c r="O8201" s="1">
        <v>-2.4182825484764545</v>
      </c>
    </row>
    <row r="8202" spans="1:15" x14ac:dyDescent="0.3">
      <c r="A8202" s="1">
        <v>8200</v>
      </c>
      <c r="B8202" s="1">
        <v>4.5732999999999997</v>
      </c>
      <c r="G8202" s="2">
        <f t="shared" si="267"/>
        <v>0</v>
      </c>
      <c r="I8202" s="1">
        <f t="shared" si="268"/>
        <v>-2.4182825484764545</v>
      </c>
      <c r="O8202" s="1">
        <v>-2.4182825484764545</v>
      </c>
    </row>
    <row r="8203" spans="1:15" x14ac:dyDescent="0.3">
      <c r="A8203" s="1">
        <v>8201</v>
      </c>
      <c r="B8203" s="1">
        <v>4.5731000000000002</v>
      </c>
      <c r="G8203" s="2">
        <f t="shared" si="267"/>
        <v>0</v>
      </c>
      <c r="I8203" s="1">
        <f t="shared" si="268"/>
        <v>-2.4182825484764545</v>
      </c>
      <c r="O8203" s="1">
        <v>-2.4182825484764545</v>
      </c>
    </row>
    <row r="8204" spans="1:15" x14ac:dyDescent="0.3">
      <c r="A8204" s="1">
        <v>8202</v>
      </c>
      <c r="B8204" s="1">
        <v>4.5746000000000002</v>
      </c>
      <c r="G8204" s="2">
        <f t="shared" si="267"/>
        <v>0</v>
      </c>
      <c r="I8204" s="1">
        <f t="shared" si="268"/>
        <v>-2.4182825484764545</v>
      </c>
      <c r="O8204" s="1">
        <v>-2.4182825484764545</v>
      </c>
    </row>
    <row r="8205" spans="1:15" x14ac:dyDescent="0.3">
      <c r="A8205" s="1">
        <v>8203</v>
      </c>
      <c r="B8205" s="1">
        <v>4.5732999999999997</v>
      </c>
      <c r="G8205" s="2">
        <f t="shared" si="267"/>
        <v>0</v>
      </c>
      <c r="I8205" s="1">
        <f t="shared" si="268"/>
        <v>-2.4182825484764545</v>
      </c>
      <c r="O8205" s="1">
        <v>-2.4182825484764545</v>
      </c>
    </row>
    <row r="8206" spans="1:15" x14ac:dyDescent="0.3">
      <c r="A8206" s="1">
        <v>8204</v>
      </c>
      <c r="B8206" s="1">
        <v>4.5747999999999998</v>
      </c>
      <c r="G8206" s="2">
        <f t="shared" si="267"/>
        <v>0</v>
      </c>
      <c r="I8206" s="1">
        <f t="shared" si="268"/>
        <v>-2.4182825484764545</v>
      </c>
      <c r="O8206" s="1">
        <v>-2.4182825484764545</v>
      </c>
    </row>
    <row r="8207" spans="1:15" x14ac:dyDescent="0.3">
      <c r="A8207" s="1">
        <v>8205</v>
      </c>
      <c r="B8207" s="1">
        <v>4.5750999999999999</v>
      </c>
      <c r="G8207" s="2">
        <f t="shared" si="267"/>
        <v>0</v>
      </c>
      <c r="I8207" s="1">
        <f t="shared" si="268"/>
        <v>-2.4182825484764545</v>
      </c>
      <c r="O8207" s="1">
        <v>-2.4182825484764545</v>
      </c>
    </row>
    <row r="8208" spans="1:15" x14ac:dyDescent="0.3">
      <c r="A8208" s="1">
        <v>8206</v>
      </c>
      <c r="B8208" s="1">
        <v>4.5723000000000003</v>
      </c>
      <c r="G8208" s="2">
        <f t="shared" si="267"/>
        <v>0</v>
      </c>
      <c r="I8208" s="1">
        <f t="shared" si="268"/>
        <v>-2.4182825484764545</v>
      </c>
      <c r="O8208" s="1">
        <v>-2.4182825484764545</v>
      </c>
    </row>
    <row r="8209" spans="1:15" x14ac:dyDescent="0.3">
      <c r="A8209" s="1">
        <v>8207</v>
      </c>
      <c r="B8209" s="1">
        <v>4.5730000000000004</v>
      </c>
      <c r="G8209" s="2">
        <f t="shared" si="267"/>
        <v>0</v>
      </c>
      <c r="I8209" s="1">
        <f t="shared" si="268"/>
        <v>-2.4182825484764545</v>
      </c>
      <c r="O8209" s="1">
        <v>-2.4182825484764545</v>
      </c>
    </row>
    <row r="8210" spans="1:15" x14ac:dyDescent="0.3">
      <c r="A8210" s="1">
        <v>8208</v>
      </c>
      <c r="B8210" s="1">
        <v>4.5723000000000003</v>
      </c>
      <c r="G8210" s="2">
        <f t="shared" si="267"/>
        <v>0</v>
      </c>
      <c r="I8210" s="1">
        <f t="shared" si="268"/>
        <v>-2.4182825484764545</v>
      </c>
      <c r="O8210" s="1">
        <v>-2.4182825484764545</v>
      </c>
    </row>
    <row r="8211" spans="1:15" x14ac:dyDescent="0.3">
      <c r="A8211" s="1">
        <v>8209</v>
      </c>
      <c r="B8211" s="1">
        <v>4.5720000000000001</v>
      </c>
      <c r="G8211" s="2">
        <f t="shared" si="267"/>
        <v>0</v>
      </c>
      <c r="I8211" s="1">
        <f t="shared" si="268"/>
        <v>-2.4182825484764545</v>
      </c>
      <c r="O8211" s="1">
        <v>-2.4182825484764545</v>
      </c>
    </row>
    <row r="8212" spans="1:15" x14ac:dyDescent="0.3">
      <c r="A8212" s="1">
        <v>8210</v>
      </c>
      <c r="B8212" s="1">
        <v>4.5740999999999996</v>
      </c>
      <c r="G8212" s="2">
        <f t="shared" si="267"/>
        <v>0</v>
      </c>
      <c r="I8212" s="1">
        <f t="shared" si="268"/>
        <v>-2.4182825484764545</v>
      </c>
      <c r="O8212" s="1">
        <v>-2.4182825484764545</v>
      </c>
    </row>
    <row r="8213" spans="1:15" x14ac:dyDescent="0.3">
      <c r="A8213" s="1">
        <v>8211</v>
      </c>
      <c r="B8213" s="1">
        <v>4.5740999999999996</v>
      </c>
      <c r="G8213" s="2">
        <f t="shared" si="267"/>
        <v>0</v>
      </c>
      <c r="I8213" s="1">
        <f t="shared" si="268"/>
        <v>-2.4182825484764545</v>
      </c>
      <c r="O8213" s="1">
        <v>-2.4182825484764545</v>
      </c>
    </row>
    <row r="8214" spans="1:15" x14ac:dyDescent="0.3">
      <c r="A8214" s="1">
        <v>8212</v>
      </c>
      <c r="B8214" s="1">
        <v>4.5727000000000002</v>
      </c>
      <c r="G8214" s="2">
        <f t="shared" si="267"/>
        <v>0</v>
      </c>
      <c r="I8214" s="1">
        <f t="shared" si="268"/>
        <v>-2.4182825484764545</v>
      </c>
      <c r="O8214" s="1">
        <v>-2.4182825484764545</v>
      </c>
    </row>
    <row r="8215" spans="1:15" x14ac:dyDescent="0.3">
      <c r="A8215" s="1">
        <v>8213</v>
      </c>
      <c r="B8215" s="1">
        <v>4.5723000000000003</v>
      </c>
      <c r="G8215" s="2">
        <f t="shared" si="267"/>
        <v>0</v>
      </c>
      <c r="I8215" s="1">
        <f t="shared" si="268"/>
        <v>-2.4182825484764545</v>
      </c>
      <c r="O8215" s="1">
        <v>-2.4182825484764545</v>
      </c>
    </row>
    <row r="8216" spans="1:15" x14ac:dyDescent="0.3">
      <c r="A8216" s="1">
        <v>8214</v>
      </c>
      <c r="B8216" s="1">
        <v>4.5736999999999997</v>
      </c>
      <c r="G8216" s="2">
        <f t="shared" si="267"/>
        <v>0</v>
      </c>
      <c r="I8216" s="1">
        <f t="shared" si="268"/>
        <v>-2.4182825484764545</v>
      </c>
      <c r="O8216" s="1">
        <v>-2.4182825484764545</v>
      </c>
    </row>
    <row r="8217" spans="1:15" x14ac:dyDescent="0.3">
      <c r="A8217" s="1">
        <v>8215</v>
      </c>
      <c r="B8217" s="1">
        <v>4.5728</v>
      </c>
      <c r="G8217" s="2">
        <f t="shared" si="267"/>
        <v>0</v>
      </c>
      <c r="I8217" s="1">
        <f t="shared" si="268"/>
        <v>-2.4182825484764545</v>
      </c>
      <c r="O8217" s="1">
        <v>-2.4182825484764545</v>
      </c>
    </row>
    <row r="8218" spans="1:15" x14ac:dyDescent="0.3">
      <c r="A8218" s="1">
        <v>8216</v>
      </c>
      <c r="B8218" s="1">
        <v>4.5742000000000003</v>
      </c>
      <c r="G8218" s="2">
        <f t="shared" si="267"/>
        <v>0</v>
      </c>
      <c r="I8218" s="1">
        <f t="shared" si="268"/>
        <v>-2.4182825484764545</v>
      </c>
      <c r="O8218" s="1">
        <v>-2.4182825484764545</v>
      </c>
    </row>
    <row r="8219" spans="1:15" x14ac:dyDescent="0.3">
      <c r="A8219" s="1">
        <v>8217</v>
      </c>
      <c r="B8219" s="1">
        <v>4.5763999999999996</v>
      </c>
      <c r="G8219" s="2">
        <f t="shared" si="267"/>
        <v>0</v>
      </c>
      <c r="I8219" s="1">
        <f t="shared" si="268"/>
        <v>-2.4182825484764545</v>
      </c>
      <c r="O8219" s="1">
        <v>-2.4182825484764545</v>
      </c>
    </row>
    <row r="8220" spans="1:15" x14ac:dyDescent="0.3">
      <c r="A8220" s="1">
        <v>8218</v>
      </c>
      <c r="B8220" s="1">
        <v>4.5712999999999999</v>
      </c>
      <c r="G8220" s="2">
        <f t="shared" si="267"/>
        <v>0</v>
      </c>
      <c r="I8220" s="1">
        <f t="shared" si="268"/>
        <v>-2.4182825484764545</v>
      </c>
      <c r="O8220" s="1">
        <v>-2.4182825484764545</v>
      </c>
    </row>
    <row r="8221" spans="1:15" x14ac:dyDescent="0.3">
      <c r="A8221" s="1">
        <v>8219</v>
      </c>
      <c r="B8221" s="1">
        <v>4.5749000000000004</v>
      </c>
      <c r="G8221" s="2">
        <f t="shared" si="267"/>
        <v>0</v>
      </c>
      <c r="I8221" s="1">
        <f t="shared" si="268"/>
        <v>-2.4182825484764545</v>
      </c>
      <c r="O8221" s="1">
        <v>-2.4182825484764545</v>
      </c>
    </row>
    <row r="8222" spans="1:15" x14ac:dyDescent="0.3">
      <c r="A8222" s="1">
        <v>8220</v>
      </c>
      <c r="B8222" s="1">
        <v>4.5727000000000002</v>
      </c>
      <c r="G8222" s="2">
        <f t="shared" si="267"/>
        <v>0</v>
      </c>
      <c r="I8222" s="1">
        <f t="shared" si="268"/>
        <v>-2.4182825484764545</v>
      </c>
      <c r="O8222" s="1">
        <v>-2.4182825484764545</v>
      </c>
    </row>
    <row r="8223" spans="1:15" x14ac:dyDescent="0.3">
      <c r="A8223" s="1">
        <v>8221</v>
      </c>
      <c r="B8223" s="1">
        <v>4.5724999999999998</v>
      </c>
      <c r="G8223" s="2">
        <f t="shared" si="267"/>
        <v>0</v>
      </c>
      <c r="I8223" s="1">
        <f t="shared" si="268"/>
        <v>-2.4182825484764545</v>
      </c>
      <c r="O8223" s="1">
        <v>-2.4182825484764545</v>
      </c>
    </row>
    <row r="8224" spans="1:15" x14ac:dyDescent="0.3">
      <c r="A8224" s="1">
        <v>8222</v>
      </c>
      <c r="B8224" s="1">
        <v>4.5732999999999997</v>
      </c>
      <c r="G8224" s="2">
        <f t="shared" si="267"/>
        <v>0</v>
      </c>
      <c r="I8224" s="1">
        <f t="shared" si="268"/>
        <v>-2.4182825484764545</v>
      </c>
      <c r="O8224" s="1">
        <v>-2.4182825484764545</v>
      </c>
    </row>
    <row r="8225" spans="1:15" x14ac:dyDescent="0.3">
      <c r="A8225" s="1">
        <v>8223</v>
      </c>
      <c r="B8225" s="1">
        <v>4.5720000000000001</v>
      </c>
      <c r="G8225" s="2">
        <f t="shared" si="267"/>
        <v>0</v>
      </c>
      <c r="I8225" s="1">
        <f t="shared" si="268"/>
        <v>-2.4182825484764545</v>
      </c>
      <c r="O8225" s="1">
        <v>-2.4182825484764545</v>
      </c>
    </row>
    <row r="8226" spans="1:15" x14ac:dyDescent="0.3">
      <c r="A8226" s="1">
        <v>8224</v>
      </c>
      <c r="B8226" s="1">
        <v>4.5731000000000002</v>
      </c>
      <c r="G8226" s="2">
        <f t="shared" si="267"/>
        <v>0</v>
      </c>
      <c r="I8226" s="1">
        <f t="shared" si="268"/>
        <v>-2.4182825484764545</v>
      </c>
      <c r="O8226" s="1">
        <v>-2.4182825484764545</v>
      </c>
    </row>
    <row r="8227" spans="1:15" x14ac:dyDescent="0.3">
      <c r="A8227" s="1">
        <v>8225</v>
      </c>
      <c r="B8227" s="1">
        <v>4.5734000000000004</v>
      </c>
      <c r="G8227" s="2">
        <f t="shared" si="267"/>
        <v>0</v>
      </c>
      <c r="I8227" s="1">
        <f t="shared" si="268"/>
        <v>-2.4182825484764545</v>
      </c>
      <c r="O8227" s="1">
        <v>-2.4182825484764545</v>
      </c>
    </row>
    <row r="8228" spans="1:15" x14ac:dyDescent="0.3">
      <c r="A8228" s="1">
        <v>8226</v>
      </c>
      <c r="B8228" s="1">
        <v>4.5758999999999999</v>
      </c>
      <c r="G8228" s="2">
        <f t="shared" si="267"/>
        <v>0</v>
      </c>
      <c r="I8228" s="1">
        <f t="shared" si="268"/>
        <v>-2.4182825484764545</v>
      </c>
      <c r="O8228" s="1">
        <v>-2.4182825484764545</v>
      </c>
    </row>
    <row r="8229" spans="1:15" x14ac:dyDescent="0.3">
      <c r="A8229" s="1">
        <v>8227</v>
      </c>
      <c r="B8229" s="1">
        <v>4.5754000000000001</v>
      </c>
      <c r="G8229" s="2">
        <f t="shared" si="267"/>
        <v>0</v>
      </c>
      <c r="I8229" s="1">
        <f t="shared" si="268"/>
        <v>-2.4182825484764545</v>
      </c>
      <c r="O8229" s="1">
        <v>-2.4182825484764545</v>
      </c>
    </row>
    <row r="8230" spans="1:15" x14ac:dyDescent="0.3">
      <c r="A8230" s="1">
        <v>8228</v>
      </c>
      <c r="B8230" s="1">
        <v>4.5753000000000004</v>
      </c>
      <c r="G8230" s="2">
        <f t="shared" si="267"/>
        <v>0</v>
      </c>
      <c r="I8230" s="1">
        <f t="shared" si="268"/>
        <v>-2.4182825484764545</v>
      </c>
      <c r="O8230" s="1">
        <v>-2.4182825484764545</v>
      </c>
    </row>
    <row r="8231" spans="1:15" x14ac:dyDescent="0.3">
      <c r="A8231" s="1">
        <v>8229</v>
      </c>
      <c r="B8231" s="1">
        <v>4.5743</v>
      </c>
      <c r="G8231" s="2">
        <f t="shared" si="267"/>
        <v>0</v>
      </c>
      <c r="I8231" s="1">
        <f t="shared" si="268"/>
        <v>-2.4182825484764545</v>
      </c>
      <c r="O8231" s="1">
        <v>-2.4182825484764545</v>
      </c>
    </row>
    <row r="8232" spans="1:15" x14ac:dyDescent="0.3">
      <c r="A8232" s="1">
        <v>8230</v>
      </c>
      <c r="B8232" s="1">
        <v>4.5734000000000004</v>
      </c>
      <c r="G8232" s="2">
        <f t="shared" si="267"/>
        <v>0</v>
      </c>
      <c r="I8232" s="1">
        <f t="shared" si="268"/>
        <v>-2.4182825484764545</v>
      </c>
      <c r="O8232" s="1">
        <v>-2.4182825484764545</v>
      </c>
    </row>
    <row r="8233" spans="1:15" x14ac:dyDescent="0.3">
      <c r="A8233" s="1">
        <v>8231</v>
      </c>
      <c r="B8233" s="1">
        <v>4.5712999999999999</v>
      </c>
      <c r="G8233" s="2">
        <f t="shared" si="267"/>
        <v>0</v>
      </c>
      <c r="I8233" s="1">
        <f t="shared" si="268"/>
        <v>-2.4182825484764545</v>
      </c>
      <c r="O8233" s="1">
        <v>-2.4182825484764545</v>
      </c>
    </row>
    <row r="8234" spans="1:15" x14ac:dyDescent="0.3">
      <c r="A8234" s="1">
        <v>8232</v>
      </c>
      <c r="B8234" s="1">
        <v>4.5743</v>
      </c>
      <c r="G8234" s="2">
        <f t="shared" si="267"/>
        <v>0</v>
      </c>
      <c r="I8234" s="1">
        <f t="shared" si="268"/>
        <v>-2.4182825484764545</v>
      </c>
      <c r="O8234" s="1">
        <v>-2.4182825484764545</v>
      </c>
    </row>
    <row r="8235" spans="1:15" x14ac:dyDescent="0.3">
      <c r="A8235" s="1">
        <v>8233</v>
      </c>
      <c r="B8235" s="1">
        <v>4.5740999999999996</v>
      </c>
      <c r="G8235" s="2">
        <f t="shared" si="267"/>
        <v>0</v>
      </c>
      <c r="I8235" s="1">
        <f t="shared" si="268"/>
        <v>-2.4182825484764545</v>
      </c>
      <c r="O8235" s="1">
        <v>-2.4182825484764545</v>
      </c>
    </row>
    <row r="8236" spans="1:15" x14ac:dyDescent="0.3">
      <c r="A8236" s="1">
        <v>8234</v>
      </c>
      <c r="B8236" s="1">
        <v>4.5747999999999998</v>
      </c>
      <c r="G8236" s="2">
        <f t="shared" si="267"/>
        <v>0</v>
      </c>
      <c r="I8236" s="1">
        <f t="shared" si="268"/>
        <v>-2.4182825484764545</v>
      </c>
      <c r="O8236" s="1">
        <v>-2.4182825484764545</v>
      </c>
    </row>
    <row r="8237" spans="1:15" x14ac:dyDescent="0.3">
      <c r="A8237" s="1">
        <v>8235</v>
      </c>
      <c r="B8237" s="1">
        <v>4.5727000000000002</v>
      </c>
      <c r="G8237" s="2">
        <f t="shared" si="267"/>
        <v>0</v>
      </c>
      <c r="I8237" s="1">
        <f t="shared" si="268"/>
        <v>-2.4182825484764545</v>
      </c>
      <c r="O8237" s="1">
        <v>-2.4182825484764545</v>
      </c>
    </row>
    <row r="8238" spans="1:15" x14ac:dyDescent="0.3">
      <c r="A8238" s="1">
        <v>8236</v>
      </c>
      <c r="B8238" s="1">
        <v>4.5734000000000004</v>
      </c>
      <c r="G8238" s="2">
        <f t="shared" si="267"/>
        <v>0</v>
      </c>
      <c r="I8238" s="1">
        <f t="shared" si="268"/>
        <v>-2.4182825484764545</v>
      </c>
      <c r="O8238" s="1">
        <v>-2.4182825484764545</v>
      </c>
    </row>
    <row r="8239" spans="1:15" x14ac:dyDescent="0.3">
      <c r="A8239" s="1">
        <v>8237</v>
      </c>
      <c r="B8239" s="1">
        <v>4.5743999999999998</v>
      </c>
      <c r="G8239" s="2">
        <f t="shared" si="267"/>
        <v>0</v>
      </c>
      <c r="I8239" s="1">
        <f t="shared" si="268"/>
        <v>-2.4182825484764545</v>
      </c>
      <c r="O8239" s="1">
        <v>-2.4182825484764545</v>
      </c>
    </row>
    <row r="8240" spans="1:15" x14ac:dyDescent="0.3">
      <c r="A8240" s="1">
        <v>8238</v>
      </c>
      <c r="B8240" s="1">
        <v>4.5739999999999998</v>
      </c>
      <c r="G8240" s="2">
        <f t="shared" si="267"/>
        <v>0</v>
      </c>
      <c r="I8240" s="1">
        <f t="shared" si="268"/>
        <v>-2.4182825484764545</v>
      </c>
      <c r="O8240" s="1">
        <v>-2.4182825484764545</v>
      </c>
    </row>
    <row r="8241" spans="1:15" x14ac:dyDescent="0.3">
      <c r="A8241" s="1">
        <v>8239</v>
      </c>
      <c r="B8241" s="1">
        <v>4.5721999999999996</v>
      </c>
      <c r="G8241" s="2">
        <f t="shared" si="267"/>
        <v>0</v>
      </c>
      <c r="I8241" s="1">
        <f t="shared" si="268"/>
        <v>-2.4182825484764545</v>
      </c>
      <c r="O8241" s="1">
        <v>-2.4182825484764545</v>
      </c>
    </row>
    <row r="8242" spans="1:15" x14ac:dyDescent="0.3">
      <c r="A8242" s="1">
        <v>8240</v>
      </c>
      <c r="B8242" s="1">
        <v>4.5738000000000003</v>
      </c>
      <c r="G8242" s="2">
        <f t="shared" si="267"/>
        <v>0</v>
      </c>
      <c r="I8242" s="1">
        <f t="shared" si="268"/>
        <v>-2.4182825484764545</v>
      </c>
      <c r="O8242" s="1">
        <v>-2.4182825484764545</v>
      </c>
    </row>
    <row r="8243" spans="1:15" x14ac:dyDescent="0.3">
      <c r="A8243" s="1">
        <v>8241</v>
      </c>
      <c r="B8243" s="1">
        <v>4.5726000000000004</v>
      </c>
      <c r="G8243" s="2">
        <f t="shared" si="267"/>
        <v>0</v>
      </c>
      <c r="I8243" s="1">
        <f t="shared" si="268"/>
        <v>-2.4182825484764545</v>
      </c>
      <c r="O8243" s="1">
        <v>-2.4182825484764545</v>
      </c>
    </row>
    <row r="8244" spans="1:15" x14ac:dyDescent="0.3">
      <c r="A8244" s="1">
        <v>8242</v>
      </c>
      <c r="B8244" s="1">
        <v>4.5726000000000004</v>
      </c>
      <c r="G8244" s="2">
        <f t="shared" si="267"/>
        <v>0</v>
      </c>
      <c r="I8244" s="1">
        <f t="shared" si="268"/>
        <v>-2.4182825484764545</v>
      </c>
      <c r="O8244" s="1">
        <v>-2.4182825484764545</v>
      </c>
    </row>
    <row r="8245" spans="1:15" x14ac:dyDescent="0.3">
      <c r="A8245" s="1">
        <v>8243</v>
      </c>
      <c r="B8245" s="1">
        <v>4.5732999999999997</v>
      </c>
      <c r="G8245" s="2">
        <f t="shared" si="267"/>
        <v>0</v>
      </c>
      <c r="I8245" s="1">
        <f t="shared" si="268"/>
        <v>-2.4182825484764545</v>
      </c>
      <c r="O8245" s="1">
        <v>-2.4182825484764545</v>
      </c>
    </row>
    <row r="8246" spans="1:15" x14ac:dyDescent="0.3">
      <c r="A8246" s="1">
        <v>8244</v>
      </c>
      <c r="B8246" s="1">
        <v>4.5735999999999999</v>
      </c>
      <c r="G8246" s="2">
        <f t="shared" si="267"/>
        <v>0</v>
      </c>
      <c r="I8246" s="1">
        <f t="shared" si="268"/>
        <v>-2.4182825484764545</v>
      </c>
      <c r="O8246" s="1">
        <v>-2.4182825484764545</v>
      </c>
    </row>
    <row r="8247" spans="1:15" x14ac:dyDescent="0.3">
      <c r="A8247" s="1">
        <v>8245</v>
      </c>
      <c r="B8247" s="1">
        <v>4.5739000000000001</v>
      </c>
      <c r="G8247" s="2">
        <f t="shared" si="267"/>
        <v>0</v>
      </c>
      <c r="I8247" s="1">
        <f t="shared" si="268"/>
        <v>-2.4182825484764545</v>
      </c>
      <c r="O8247" s="1">
        <v>-2.4182825484764545</v>
      </c>
    </row>
    <row r="8248" spans="1:15" x14ac:dyDescent="0.3">
      <c r="A8248" s="1">
        <v>8246</v>
      </c>
      <c r="B8248" s="1">
        <v>4.5739000000000001</v>
      </c>
      <c r="G8248" s="2">
        <f t="shared" si="267"/>
        <v>0</v>
      </c>
      <c r="I8248" s="1">
        <f t="shared" si="268"/>
        <v>-2.4182825484764545</v>
      </c>
      <c r="O8248" s="1">
        <v>-2.4182825484764545</v>
      </c>
    </row>
    <row r="8249" spans="1:15" x14ac:dyDescent="0.3">
      <c r="A8249" s="1">
        <v>8247</v>
      </c>
      <c r="B8249" s="1">
        <v>4.5712000000000002</v>
      </c>
      <c r="G8249" s="2">
        <f t="shared" si="267"/>
        <v>0</v>
      </c>
      <c r="I8249" s="1">
        <f t="shared" si="268"/>
        <v>-2.4182825484764545</v>
      </c>
      <c r="O8249" s="1">
        <v>-2.4182825484764545</v>
      </c>
    </row>
    <row r="8250" spans="1:15" x14ac:dyDescent="0.3">
      <c r="A8250" s="1">
        <v>8248</v>
      </c>
      <c r="B8250" s="1">
        <v>4.5726000000000004</v>
      </c>
      <c r="G8250" s="2">
        <f t="shared" si="267"/>
        <v>0</v>
      </c>
      <c r="I8250" s="1">
        <f t="shared" si="268"/>
        <v>-2.4182825484764545</v>
      </c>
      <c r="O8250" s="1">
        <v>-2.4182825484764545</v>
      </c>
    </row>
    <row r="8251" spans="1:15" x14ac:dyDescent="0.3">
      <c r="A8251" s="1">
        <v>8249</v>
      </c>
      <c r="B8251" s="1">
        <v>4.5724</v>
      </c>
      <c r="G8251" s="2">
        <f t="shared" si="267"/>
        <v>0</v>
      </c>
      <c r="I8251" s="1">
        <f t="shared" si="268"/>
        <v>-2.4182825484764545</v>
      </c>
      <c r="O8251" s="1">
        <v>-2.4182825484764545</v>
      </c>
    </row>
    <row r="8252" spans="1:15" x14ac:dyDescent="0.3">
      <c r="A8252" s="1">
        <v>8250</v>
      </c>
      <c r="B8252" s="1">
        <v>4.5724999999999998</v>
      </c>
      <c r="G8252" s="2">
        <f t="shared" si="267"/>
        <v>0</v>
      </c>
      <c r="I8252" s="1">
        <f t="shared" si="268"/>
        <v>-2.4182825484764545</v>
      </c>
      <c r="O8252" s="1">
        <v>-2.4182825484764545</v>
      </c>
    </row>
    <row r="8253" spans="1:15" x14ac:dyDescent="0.3">
      <c r="A8253" s="1">
        <v>8251</v>
      </c>
      <c r="B8253" s="1">
        <v>4.5746000000000002</v>
      </c>
      <c r="G8253" s="2">
        <f t="shared" si="267"/>
        <v>0</v>
      </c>
      <c r="I8253" s="1">
        <f t="shared" si="268"/>
        <v>-2.4182825484764545</v>
      </c>
      <c r="O8253" s="1">
        <v>-2.4182825484764545</v>
      </c>
    </row>
    <row r="8254" spans="1:15" x14ac:dyDescent="0.3">
      <c r="A8254" s="1">
        <v>8252</v>
      </c>
      <c r="B8254" s="1">
        <v>4.5727000000000002</v>
      </c>
      <c r="G8254" s="2">
        <f t="shared" si="267"/>
        <v>0</v>
      </c>
      <c r="I8254" s="1">
        <f t="shared" si="268"/>
        <v>-2.4182825484764545</v>
      </c>
      <c r="O8254" s="1">
        <v>-2.4182825484764545</v>
      </c>
    </row>
    <row r="8255" spans="1:15" x14ac:dyDescent="0.3">
      <c r="A8255" s="1">
        <v>8253</v>
      </c>
      <c r="B8255" s="1">
        <v>4.5735999999999999</v>
      </c>
      <c r="G8255" s="2">
        <f t="shared" si="267"/>
        <v>0</v>
      </c>
      <c r="I8255" s="1">
        <f t="shared" si="268"/>
        <v>-2.4182825484764545</v>
      </c>
      <c r="O8255" s="1">
        <v>-2.4182825484764545</v>
      </c>
    </row>
    <row r="8256" spans="1:15" x14ac:dyDescent="0.3">
      <c r="A8256" s="1">
        <v>8254</v>
      </c>
      <c r="B8256" s="1">
        <v>4.5728</v>
      </c>
      <c r="G8256" s="2">
        <f t="shared" si="267"/>
        <v>0</v>
      </c>
      <c r="I8256" s="1">
        <f t="shared" si="268"/>
        <v>-2.4182825484764545</v>
      </c>
      <c r="O8256" s="1">
        <v>-2.4182825484764545</v>
      </c>
    </row>
    <row r="8257" spans="1:15" x14ac:dyDescent="0.3">
      <c r="A8257" s="1">
        <v>8255</v>
      </c>
      <c r="B8257" s="1">
        <v>4.5731000000000002</v>
      </c>
      <c r="G8257" s="2">
        <f t="shared" si="267"/>
        <v>0</v>
      </c>
      <c r="I8257" s="1">
        <f t="shared" si="268"/>
        <v>-2.4182825484764545</v>
      </c>
      <c r="O8257" s="1">
        <v>-2.4182825484764545</v>
      </c>
    </row>
    <row r="8258" spans="1:15" x14ac:dyDescent="0.3">
      <c r="A8258" s="1">
        <v>8256</v>
      </c>
      <c r="B8258" s="1">
        <v>4.5720999999999998</v>
      </c>
      <c r="G8258" s="2">
        <f t="shared" si="267"/>
        <v>0</v>
      </c>
      <c r="I8258" s="1">
        <f t="shared" si="268"/>
        <v>-2.4182825484764545</v>
      </c>
      <c r="O8258" s="1">
        <v>-2.4182825484764545</v>
      </c>
    </row>
    <row r="8259" spans="1:15" x14ac:dyDescent="0.3">
      <c r="A8259" s="1">
        <v>8257</v>
      </c>
      <c r="B8259" s="1">
        <v>4.5728999999999997</v>
      </c>
      <c r="G8259" s="2">
        <f t="shared" ref="G8259:G8322" si="269">ROUND(D8259, 0)</f>
        <v>0</v>
      </c>
      <c r="I8259" s="1">
        <f t="shared" ref="I8259:I8322" si="270">(H8259-2.56-1.805)/1.805</f>
        <v>-2.4182825484764545</v>
      </c>
      <c r="O8259" s="1">
        <v>-2.4182825484764545</v>
      </c>
    </row>
    <row r="8260" spans="1:15" x14ac:dyDescent="0.3">
      <c r="A8260" s="1">
        <v>8258</v>
      </c>
      <c r="B8260" s="1">
        <v>4.5746000000000002</v>
      </c>
      <c r="G8260" s="2">
        <f t="shared" si="269"/>
        <v>0</v>
      </c>
      <c r="I8260" s="1">
        <f t="shared" si="270"/>
        <v>-2.4182825484764545</v>
      </c>
      <c r="O8260" s="1">
        <v>-2.4182825484764545</v>
      </c>
    </row>
    <row r="8261" spans="1:15" x14ac:dyDescent="0.3">
      <c r="A8261" s="1">
        <v>8259</v>
      </c>
      <c r="B8261" s="1">
        <v>4.5747999999999998</v>
      </c>
      <c r="G8261" s="2">
        <f t="shared" si="269"/>
        <v>0</v>
      </c>
      <c r="I8261" s="1">
        <f t="shared" si="270"/>
        <v>-2.4182825484764545</v>
      </c>
      <c r="O8261" s="1">
        <v>-2.4182825484764545</v>
      </c>
    </row>
    <row r="8262" spans="1:15" x14ac:dyDescent="0.3">
      <c r="A8262" s="1">
        <v>8260</v>
      </c>
      <c r="B8262" s="1">
        <v>4.5726000000000004</v>
      </c>
      <c r="G8262" s="2">
        <f t="shared" si="269"/>
        <v>0</v>
      </c>
      <c r="I8262" s="1">
        <f t="shared" si="270"/>
        <v>-2.4182825484764545</v>
      </c>
      <c r="O8262" s="1">
        <v>-2.4182825484764545</v>
      </c>
    </row>
    <row r="8263" spans="1:15" x14ac:dyDescent="0.3">
      <c r="A8263" s="1">
        <v>8261</v>
      </c>
      <c r="B8263" s="1">
        <v>4.5712999999999999</v>
      </c>
      <c r="G8263" s="2">
        <f t="shared" si="269"/>
        <v>0</v>
      </c>
      <c r="I8263" s="1">
        <f t="shared" si="270"/>
        <v>-2.4182825484764545</v>
      </c>
      <c r="O8263" s="1">
        <v>-2.4182825484764545</v>
      </c>
    </row>
    <row r="8264" spans="1:15" x14ac:dyDescent="0.3">
      <c r="A8264" s="1">
        <v>8262</v>
      </c>
      <c r="B8264" s="1">
        <v>4.5730000000000004</v>
      </c>
      <c r="G8264" s="2">
        <f t="shared" si="269"/>
        <v>0</v>
      </c>
      <c r="I8264" s="1">
        <f t="shared" si="270"/>
        <v>-2.4182825484764545</v>
      </c>
      <c r="O8264" s="1">
        <v>-2.4182825484764545</v>
      </c>
    </row>
    <row r="8265" spans="1:15" x14ac:dyDescent="0.3">
      <c r="A8265" s="1">
        <v>8263</v>
      </c>
      <c r="B8265" s="1">
        <v>4.5738000000000003</v>
      </c>
      <c r="G8265" s="2">
        <f t="shared" si="269"/>
        <v>0</v>
      </c>
      <c r="I8265" s="1">
        <f t="shared" si="270"/>
        <v>-2.4182825484764545</v>
      </c>
      <c r="O8265" s="1">
        <v>-2.4182825484764545</v>
      </c>
    </row>
    <row r="8266" spans="1:15" x14ac:dyDescent="0.3">
      <c r="A8266" s="1">
        <v>8264</v>
      </c>
      <c r="B8266" s="1">
        <v>4.5746000000000002</v>
      </c>
      <c r="G8266" s="2">
        <f t="shared" si="269"/>
        <v>0</v>
      </c>
      <c r="I8266" s="1">
        <f t="shared" si="270"/>
        <v>-2.4182825484764545</v>
      </c>
      <c r="O8266" s="1">
        <v>-2.4182825484764545</v>
      </c>
    </row>
    <row r="8267" spans="1:15" x14ac:dyDescent="0.3">
      <c r="A8267" s="1">
        <v>8265</v>
      </c>
      <c r="B8267" s="1">
        <v>4.5720999999999998</v>
      </c>
      <c r="G8267" s="2">
        <f t="shared" si="269"/>
        <v>0</v>
      </c>
      <c r="I8267" s="1">
        <f t="shared" si="270"/>
        <v>-2.4182825484764545</v>
      </c>
      <c r="O8267" s="1">
        <v>-2.4182825484764545</v>
      </c>
    </row>
    <row r="8268" spans="1:15" x14ac:dyDescent="0.3">
      <c r="A8268" s="1">
        <v>8266</v>
      </c>
      <c r="B8268" s="1">
        <v>4.5736999999999997</v>
      </c>
      <c r="G8268" s="2">
        <f t="shared" si="269"/>
        <v>0</v>
      </c>
      <c r="I8268" s="1">
        <f t="shared" si="270"/>
        <v>-2.4182825484764545</v>
      </c>
      <c r="O8268" s="1">
        <v>-2.4182825484764545</v>
      </c>
    </row>
    <row r="8269" spans="1:15" x14ac:dyDescent="0.3">
      <c r="A8269" s="1">
        <v>8267</v>
      </c>
      <c r="B8269" s="1">
        <v>4.5724999999999998</v>
      </c>
      <c r="G8269" s="2">
        <f t="shared" si="269"/>
        <v>0</v>
      </c>
      <c r="I8269" s="1">
        <f t="shared" si="270"/>
        <v>-2.4182825484764545</v>
      </c>
      <c r="O8269" s="1">
        <v>-2.4182825484764545</v>
      </c>
    </row>
    <row r="8270" spans="1:15" x14ac:dyDescent="0.3">
      <c r="A8270" s="1">
        <v>8268</v>
      </c>
      <c r="B8270" s="1">
        <v>4.5739999999999998</v>
      </c>
      <c r="G8270" s="2">
        <f t="shared" si="269"/>
        <v>0</v>
      </c>
      <c r="I8270" s="1">
        <f t="shared" si="270"/>
        <v>-2.4182825484764545</v>
      </c>
      <c r="O8270" s="1">
        <v>-2.4182825484764545</v>
      </c>
    </row>
    <row r="8271" spans="1:15" x14ac:dyDescent="0.3">
      <c r="A8271" s="1">
        <v>8269</v>
      </c>
      <c r="B8271" s="1">
        <v>4.5715000000000003</v>
      </c>
      <c r="G8271" s="2">
        <f t="shared" si="269"/>
        <v>0</v>
      </c>
      <c r="I8271" s="1">
        <f t="shared" si="270"/>
        <v>-2.4182825484764545</v>
      </c>
      <c r="O8271" s="1">
        <v>-2.4182825484764545</v>
      </c>
    </row>
    <row r="8272" spans="1:15" x14ac:dyDescent="0.3">
      <c r="A8272" s="1">
        <v>8270</v>
      </c>
      <c r="B8272" s="1">
        <v>4.5728</v>
      </c>
      <c r="G8272" s="2">
        <f t="shared" si="269"/>
        <v>0</v>
      </c>
      <c r="I8272" s="1">
        <f t="shared" si="270"/>
        <v>-2.4182825484764545</v>
      </c>
      <c r="O8272" s="1">
        <v>-2.4182825484764545</v>
      </c>
    </row>
    <row r="8273" spans="1:15" x14ac:dyDescent="0.3">
      <c r="A8273" s="1">
        <v>8271</v>
      </c>
      <c r="B8273" s="1">
        <v>4.5730000000000004</v>
      </c>
      <c r="G8273" s="2">
        <f t="shared" si="269"/>
        <v>0</v>
      </c>
      <c r="I8273" s="1">
        <f t="shared" si="270"/>
        <v>-2.4182825484764545</v>
      </c>
      <c r="O8273" s="1">
        <v>-2.4182825484764545</v>
      </c>
    </row>
    <row r="8274" spans="1:15" x14ac:dyDescent="0.3">
      <c r="A8274" s="1">
        <v>8272</v>
      </c>
      <c r="B8274" s="1">
        <v>4.5727000000000002</v>
      </c>
      <c r="G8274" s="2">
        <f t="shared" si="269"/>
        <v>0</v>
      </c>
      <c r="I8274" s="1">
        <f t="shared" si="270"/>
        <v>-2.4182825484764545</v>
      </c>
      <c r="O8274" s="1">
        <v>-2.4182825484764545</v>
      </c>
    </row>
    <row r="8275" spans="1:15" x14ac:dyDescent="0.3">
      <c r="A8275" s="1">
        <v>8273</v>
      </c>
      <c r="B8275" s="1">
        <v>4.5724999999999998</v>
      </c>
      <c r="G8275" s="2">
        <f t="shared" si="269"/>
        <v>0</v>
      </c>
      <c r="I8275" s="1">
        <f t="shared" si="270"/>
        <v>-2.4182825484764545</v>
      </c>
      <c r="O8275" s="1">
        <v>-2.4182825484764545</v>
      </c>
    </row>
    <row r="8276" spans="1:15" x14ac:dyDescent="0.3">
      <c r="A8276" s="1">
        <v>8274</v>
      </c>
      <c r="B8276" s="1">
        <v>4.5749000000000004</v>
      </c>
      <c r="G8276" s="2">
        <f t="shared" si="269"/>
        <v>0</v>
      </c>
      <c r="I8276" s="1">
        <f t="shared" si="270"/>
        <v>-2.4182825484764545</v>
      </c>
      <c r="O8276" s="1">
        <v>-2.4182825484764545</v>
      </c>
    </row>
    <row r="8277" spans="1:15" x14ac:dyDescent="0.3">
      <c r="A8277" s="1">
        <v>8275</v>
      </c>
      <c r="B8277" s="1">
        <v>4.5712000000000002</v>
      </c>
      <c r="G8277" s="2">
        <f t="shared" si="269"/>
        <v>0</v>
      </c>
      <c r="I8277" s="1">
        <f t="shared" si="270"/>
        <v>-2.4182825484764545</v>
      </c>
      <c r="O8277" s="1">
        <v>-2.4182825484764545</v>
      </c>
    </row>
    <row r="8278" spans="1:15" x14ac:dyDescent="0.3">
      <c r="A8278" s="1">
        <v>8276</v>
      </c>
      <c r="B8278" s="1">
        <v>4.5727000000000002</v>
      </c>
      <c r="G8278" s="2">
        <f t="shared" si="269"/>
        <v>0</v>
      </c>
      <c r="I8278" s="1">
        <f t="shared" si="270"/>
        <v>-2.4182825484764545</v>
      </c>
      <c r="O8278" s="1">
        <v>-2.4182825484764545</v>
      </c>
    </row>
    <row r="8279" spans="1:15" x14ac:dyDescent="0.3">
      <c r="A8279" s="1">
        <v>8277</v>
      </c>
      <c r="B8279" s="1">
        <v>4.5709</v>
      </c>
      <c r="G8279" s="2">
        <f t="shared" si="269"/>
        <v>0</v>
      </c>
      <c r="I8279" s="1">
        <f t="shared" si="270"/>
        <v>-2.4182825484764545</v>
      </c>
      <c r="O8279" s="1">
        <v>-2.4182825484764545</v>
      </c>
    </row>
    <row r="8280" spans="1:15" x14ac:dyDescent="0.3">
      <c r="A8280" s="1">
        <v>8278</v>
      </c>
      <c r="B8280" s="1">
        <v>4.5740999999999996</v>
      </c>
      <c r="G8280" s="2">
        <f t="shared" si="269"/>
        <v>0</v>
      </c>
      <c r="I8280" s="1">
        <f t="shared" si="270"/>
        <v>-2.4182825484764545</v>
      </c>
      <c r="O8280" s="1">
        <v>-2.4182825484764545</v>
      </c>
    </row>
    <row r="8281" spans="1:15" x14ac:dyDescent="0.3">
      <c r="A8281" s="1">
        <v>8279</v>
      </c>
      <c r="B8281" s="1">
        <v>4.5734000000000004</v>
      </c>
      <c r="G8281" s="2">
        <f t="shared" si="269"/>
        <v>0</v>
      </c>
      <c r="I8281" s="1">
        <f t="shared" si="270"/>
        <v>-2.4182825484764545</v>
      </c>
      <c r="O8281" s="1">
        <v>-2.4182825484764545</v>
      </c>
    </row>
    <row r="8282" spans="1:15" x14ac:dyDescent="0.3">
      <c r="A8282" s="1">
        <v>8280</v>
      </c>
      <c r="B8282" s="1">
        <v>4.5728999999999997</v>
      </c>
      <c r="G8282" s="2">
        <f t="shared" si="269"/>
        <v>0</v>
      </c>
      <c r="I8282" s="1">
        <f t="shared" si="270"/>
        <v>-2.4182825484764545</v>
      </c>
      <c r="O8282" s="1">
        <v>-2.4182825484764545</v>
      </c>
    </row>
    <row r="8283" spans="1:15" x14ac:dyDescent="0.3">
      <c r="A8283" s="1">
        <v>8281</v>
      </c>
      <c r="B8283" s="1">
        <v>4.5715000000000003</v>
      </c>
      <c r="G8283" s="2">
        <f t="shared" si="269"/>
        <v>0</v>
      </c>
      <c r="I8283" s="1">
        <f t="shared" si="270"/>
        <v>-2.4182825484764545</v>
      </c>
      <c r="O8283" s="1">
        <v>-2.4182825484764545</v>
      </c>
    </row>
    <row r="8284" spans="1:15" x14ac:dyDescent="0.3">
      <c r="A8284" s="1">
        <v>8282</v>
      </c>
      <c r="B8284" s="1">
        <v>4.5728999999999997</v>
      </c>
      <c r="G8284" s="2">
        <f t="shared" si="269"/>
        <v>0</v>
      </c>
      <c r="I8284" s="1">
        <f t="shared" si="270"/>
        <v>-2.4182825484764545</v>
      </c>
      <c r="O8284" s="1">
        <v>-2.4182825484764545</v>
      </c>
    </row>
    <row r="8285" spans="1:15" x14ac:dyDescent="0.3">
      <c r="A8285" s="1">
        <v>8283</v>
      </c>
      <c r="B8285" s="1">
        <v>4.5724</v>
      </c>
      <c r="G8285" s="2">
        <f t="shared" si="269"/>
        <v>0</v>
      </c>
      <c r="I8285" s="1">
        <f t="shared" si="270"/>
        <v>-2.4182825484764545</v>
      </c>
      <c r="O8285" s="1">
        <v>-2.4182825484764545</v>
      </c>
    </row>
    <row r="8286" spans="1:15" x14ac:dyDescent="0.3">
      <c r="A8286" s="1">
        <v>8284</v>
      </c>
      <c r="B8286" s="1">
        <v>4.5724999999999998</v>
      </c>
      <c r="G8286" s="2">
        <f t="shared" si="269"/>
        <v>0</v>
      </c>
      <c r="I8286" s="1">
        <f t="shared" si="270"/>
        <v>-2.4182825484764545</v>
      </c>
      <c r="O8286" s="1">
        <v>-2.4182825484764545</v>
      </c>
    </row>
    <row r="8287" spans="1:15" x14ac:dyDescent="0.3">
      <c r="A8287" s="1">
        <v>8285</v>
      </c>
      <c r="B8287" s="1">
        <v>4.5736999999999997</v>
      </c>
      <c r="G8287" s="2">
        <f t="shared" si="269"/>
        <v>0</v>
      </c>
      <c r="I8287" s="1">
        <f t="shared" si="270"/>
        <v>-2.4182825484764545</v>
      </c>
      <c r="O8287" s="1">
        <v>-2.4182825484764545</v>
      </c>
    </row>
    <row r="8288" spans="1:15" x14ac:dyDescent="0.3">
      <c r="A8288" s="1">
        <v>8286</v>
      </c>
      <c r="B8288" s="1">
        <v>4.5735999999999999</v>
      </c>
      <c r="G8288" s="2">
        <f t="shared" si="269"/>
        <v>0</v>
      </c>
      <c r="I8288" s="1">
        <f t="shared" si="270"/>
        <v>-2.4182825484764545</v>
      </c>
      <c r="O8288" s="1">
        <v>-2.4182825484764545</v>
      </c>
    </row>
    <row r="8289" spans="1:15" x14ac:dyDescent="0.3">
      <c r="A8289" s="1">
        <v>8287</v>
      </c>
      <c r="B8289" s="1">
        <v>4.5739999999999998</v>
      </c>
      <c r="G8289" s="2">
        <f t="shared" si="269"/>
        <v>0</v>
      </c>
      <c r="I8289" s="1">
        <f t="shared" si="270"/>
        <v>-2.4182825484764545</v>
      </c>
      <c r="O8289" s="1">
        <v>-2.4182825484764545</v>
      </c>
    </row>
    <row r="8290" spans="1:15" x14ac:dyDescent="0.3">
      <c r="A8290" s="1">
        <v>8288</v>
      </c>
      <c r="B8290" s="1">
        <v>4.5726000000000004</v>
      </c>
      <c r="G8290" s="2">
        <f t="shared" si="269"/>
        <v>0</v>
      </c>
      <c r="I8290" s="1">
        <f t="shared" si="270"/>
        <v>-2.4182825484764545</v>
      </c>
      <c r="O8290" s="1">
        <v>-2.4182825484764545</v>
      </c>
    </row>
    <row r="8291" spans="1:15" x14ac:dyDescent="0.3">
      <c r="A8291" s="1">
        <v>8289</v>
      </c>
      <c r="B8291" s="1">
        <v>4.5702999999999996</v>
      </c>
      <c r="G8291" s="2">
        <f t="shared" si="269"/>
        <v>0</v>
      </c>
      <c r="I8291" s="1">
        <f t="shared" si="270"/>
        <v>-2.4182825484764545</v>
      </c>
      <c r="O8291" s="1">
        <v>-2.4182825484764545</v>
      </c>
    </row>
    <row r="8292" spans="1:15" x14ac:dyDescent="0.3">
      <c r="A8292" s="1">
        <v>8290</v>
      </c>
      <c r="B8292" s="1">
        <v>4.5727000000000002</v>
      </c>
      <c r="G8292" s="2">
        <f t="shared" si="269"/>
        <v>0</v>
      </c>
      <c r="I8292" s="1">
        <f t="shared" si="270"/>
        <v>-2.4182825484764545</v>
      </c>
      <c r="O8292" s="1">
        <v>-2.4182825484764545</v>
      </c>
    </row>
    <row r="8293" spans="1:15" x14ac:dyDescent="0.3">
      <c r="A8293" s="1">
        <v>8291</v>
      </c>
      <c r="B8293" s="1">
        <v>4.5724999999999998</v>
      </c>
      <c r="G8293" s="2">
        <f t="shared" si="269"/>
        <v>0</v>
      </c>
      <c r="I8293" s="1">
        <f t="shared" si="270"/>
        <v>-2.4182825484764545</v>
      </c>
      <c r="O8293" s="1">
        <v>-2.4182825484764545</v>
      </c>
    </row>
    <row r="8294" spans="1:15" x14ac:dyDescent="0.3">
      <c r="A8294" s="1">
        <v>8292</v>
      </c>
      <c r="B8294" s="1">
        <v>4.5734000000000004</v>
      </c>
      <c r="G8294" s="2">
        <f t="shared" si="269"/>
        <v>0</v>
      </c>
      <c r="I8294" s="1">
        <f t="shared" si="270"/>
        <v>-2.4182825484764545</v>
      </c>
      <c r="O8294" s="1">
        <v>-2.4182825484764545</v>
      </c>
    </row>
    <row r="8295" spans="1:15" x14ac:dyDescent="0.3">
      <c r="A8295" s="1">
        <v>8293</v>
      </c>
      <c r="B8295" s="1">
        <v>4.5743</v>
      </c>
      <c r="G8295" s="2">
        <f t="shared" si="269"/>
        <v>0</v>
      </c>
      <c r="I8295" s="1">
        <f t="shared" si="270"/>
        <v>-2.4182825484764545</v>
      </c>
      <c r="O8295" s="1">
        <v>-2.4182825484764545</v>
      </c>
    </row>
    <row r="8296" spans="1:15" x14ac:dyDescent="0.3">
      <c r="A8296" s="1">
        <v>8294</v>
      </c>
      <c r="B8296" s="1">
        <v>4.5726000000000004</v>
      </c>
      <c r="G8296" s="2">
        <f t="shared" si="269"/>
        <v>0</v>
      </c>
      <c r="I8296" s="1">
        <f t="shared" si="270"/>
        <v>-2.4182825484764545</v>
      </c>
      <c r="O8296" s="1">
        <v>-2.4182825484764545</v>
      </c>
    </row>
    <row r="8297" spans="1:15" x14ac:dyDescent="0.3">
      <c r="A8297" s="1">
        <v>8295</v>
      </c>
      <c r="B8297" s="1">
        <v>4.5728999999999997</v>
      </c>
      <c r="G8297" s="2">
        <f t="shared" si="269"/>
        <v>0</v>
      </c>
      <c r="I8297" s="1">
        <f t="shared" si="270"/>
        <v>-2.4182825484764545</v>
      </c>
      <c r="O8297" s="1">
        <v>-2.4182825484764545</v>
      </c>
    </row>
    <row r="8298" spans="1:15" x14ac:dyDescent="0.3">
      <c r="A8298" s="1">
        <v>8296</v>
      </c>
      <c r="B8298" s="1">
        <v>4.5727000000000002</v>
      </c>
      <c r="G8298" s="2">
        <f t="shared" si="269"/>
        <v>0</v>
      </c>
      <c r="I8298" s="1">
        <f t="shared" si="270"/>
        <v>-2.4182825484764545</v>
      </c>
      <c r="O8298" s="1">
        <v>-2.4182825484764545</v>
      </c>
    </row>
    <row r="8299" spans="1:15" x14ac:dyDescent="0.3">
      <c r="A8299" s="1">
        <v>8297</v>
      </c>
      <c r="B8299" s="1">
        <v>4.5731000000000002</v>
      </c>
      <c r="G8299" s="2">
        <f t="shared" si="269"/>
        <v>0</v>
      </c>
      <c r="I8299" s="1">
        <f t="shared" si="270"/>
        <v>-2.4182825484764545</v>
      </c>
      <c r="O8299" s="1">
        <v>-2.4182825484764545</v>
      </c>
    </row>
    <row r="8300" spans="1:15" x14ac:dyDescent="0.3">
      <c r="A8300" s="1">
        <v>8298</v>
      </c>
      <c r="B8300" s="1">
        <v>4.5735000000000001</v>
      </c>
      <c r="G8300" s="2">
        <f t="shared" si="269"/>
        <v>0</v>
      </c>
      <c r="I8300" s="1">
        <f t="shared" si="270"/>
        <v>-2.4182825484764545</v>
      </c>
      <c r="O8300" s="1">
        <v>-2.4182825484764545</v>
      </c>
    </row>
    <row r="8301" spans="1:15" x14ac:dyDescent="0.3">
      <c r="A8301" s="1">
        <v>8299</v>
      </c>
      <c r="B8301" s="1">
        <v>4.5738000000000003</v>
      </c>
      <c r="G8301" s="2">
        <f t="shared" si="269"/>
        <v>0</v>
      </c>
      <c r="I8301" s="1">
        <f t="shared" si="270"/>
        <v>-2.4182825484764545</v>
      </c>
      <c r="O8301" s="1">
        <v>-2.4182825484764545</v>
      </c>
    </row>
    <row r="8302" spans="1:15" x14ac:dyDescent="0.3">
      <c r="A8302" s="1">
        <v>8300</v>
      </c>
      <c r="B8302" s="1">
        <v>4.5742000000000003</v>
      </c>
      <c r="G8302" s="2">
        <f t="shared" si="269"/>
        <v>0</v>
      </c>
      <c r="I8302" s="1">
        <f t="shared" si="270"/>
        <v>-2.4182825484764545</v>
      </c>
      <c r="O8302" s="1">
        <v>-2.4182825484764545</v>
      </c>
    </row>
    <row r="8303" spans="1:15" x14ac:dyDescent="0.3">
      <c r="A8303" s="1">
        <v>8301</v>
      </c>
      <c r="B8303" s="1">
        <v>4.5739000000000001</v>
      </c>
      <c r="G8303" s="2">
        <f t="shared" si="269"/>
        <v>0</v>
      </c>
      <c r="I8303" s="1">
        <f t="shared" si="270"/>
        <v>-2.4182825484764545</v>
      </c>
      <c r="O8303" s="1">
        <v>-2.4182825484764545</v>
      </c>
    </row>
    <row r="8304" spans="1:15" x14ac:dyDescent="0.3">
      <c r="A8304" s="1">
        <v>8302</v>
      </c>
      <c r="B8304" s="1">
        <v>4.5747</v>
      </c>
      <c r="G8304" s="2">
        <f t="shared" si="269"/>
        <v>0</v>
      </c>
      <c r="I8304" s="1">
        <f t="shared" si="270"/>
        <v>-2.4182825484764545</v>
      </c>
      <c r="O8304" s="1">
        <v>-2.4182825484764545</v>
      </c>
    </row>
    <row r="8305" spans="1:15" x14ac:dyDescent="0.3">
      <c r="A8305" s="1">
        <v>8303</v>
      </c>
      <c r="B8305" s="1">
        <v>4.5731999999999999</v>
      </c>
      <c r="G8305" s="2">
        <f t="shared" si="269"/>
        <v>0</v>
      </c>
      <c r="I8305" s="1">
        <f t="shared" si="270"/>
        <v>-2.4182825484764545</v>
      </c>
      <c r="O8305" s="1">
        <v>-2.4182825484764545</v>
      </c>
    </row>
    <row r="8306" spans="1:15" x14ac:dyDescent="0.3">
      <c r="A8306" s="1">
        <v>8304</v>
      </c>
      <c r="B8306" s="1">
        <v>4.5720000000000001</v>
      </c>
      <c r="G8306" s="2">
        <f t="shared" si="269"/>
        <v>0</v>
      </c>
      <c r="I8306" s="1">
        <f t="shared" si="270"/>
        <v>-2.4182825484764545</v>
      </c>
      <c r="O8306" s="1">
        <v>-2.4182825484764545</v>
      </c>
    </row>
    <row r="8307" spans="1:15" x14ac:dyDescent="0.3">
      <c r="A8307" s="1">
        <v>8305</v>
      </c>
      <c r="B8307" s="1">
        <v>4.5735000000000001</v>
      </c>
      <c r="G8307" s="2">
        <f t="shared" si="269"/>
        <v>0</v>
      </c>
      <c r="I8307" s="1">
        <f t="shared" si="270"/>
        <v>-2.4182825484764545</v>
      </c>
      <c r="O8307" s="1">
        <v>-2.4182825484764545</v>
      </c>
    </row>
    <row r="8308" spans="1:15" x14ac:dyDescent="0.3">
      <c r="A8308" s="1">
        <v>8306</v>
      </c>
      <c r="B8308" s="1">
        <v>4.5740999999999996</v>
      </c>
      <c r="G8308" s="2">
        <f t="shared" si="269"/>
        <v>0</v>
      </c>
      <c r="I8308" s="1">
        <f t="shared" si="270"/>
        <v>-2.4182825484764545</v>
      </c>
      <c r="O8308" s="1">
        <v>-2.4182825484764545</v>
      </c>
    </row>
    <row r="8309" spans="1:15" x14ac:dyDescent="0.3">
      <c r="A8309" s="1">
        <v>8307</v>
      </c>
      <c r="B8309" s="1">
        <v>4.5724999999999998</v>
      </c>
      <c r="G8309" s="2">
        <f t="shared" si="269"/>
        <v>0</v>
      </c>
      <c r="I8309" s="1">
        <f t="shared" si="270"/>
        <v>-2.4182825484764545</v>
      </c>
      <c r="O8309" s="1">
        <v>-2.4182825484764545</v>
      </c>
    </row>
    <row r="8310" spans="1:15" x14ac:dyDescent="0.3">
      <c r="A8310" s="1">
        <v>8308</v>
      </c>
      <c r="B8310" s="1">
        <v>4.5744999999999996</v>
      </c>
      <c r="G8310" s="2">
        <f t="shared" si="269"/>
        <v>0</v>
      </c>
      <c r="I8310" s="1">
        <f t="shared" si="270"/>
        <v>-2.4182825484764545</v>
      </c>
      <c r="O8310" s="1">
        <v>-2.4182825484764545</v>
      </c>
    </row>
    <row r="8311" spans="1:15" x14ac:dyDescent="0.3">
      <c r="A8311" s="1">
        <v>8309</v>
      </c>
      <c r="B8311" s="1">
        <v>4.5734000000000004</v>
      </c>
      <c r="G8311" s="2">
        <f t="shared" si="269"/>
        <v>0</v>
      </c>
      <c r="I8311" s="1">
        <f t="shared" si="270"/>
        <v>-2.4182825484764545</v>
      </c>
      <c r="O8311" s="1">
        <v>-2.4182825484764545</v>
      </c>
    </row>
    <row r="8312" spans="1:15" x14ac:dyDescent="0.3">
      <c r="A8312" s="1">
        <v>8310</v>
      </c>
      <c r="B8312" s="1">
        <v>4.5707000000000004</v>
      </c>
      <c r="G8312" s="2">
        <f t="shared" si="269"/>
        <v>0</v>
      </c>
      <c r="I8312" s="1">
        <f t="shared" si="270"/>
        <v>-2.4182825484764545</v>
      </c>
      <c r="O8312" s="1">
        <v>-2.4182825484764545</v>
      </c>
    </row>
    <row r="8313" spans="1:15" x14ac:dyDescent="0.3">
      <c r="A8313" s="1">
        <v>8311</v>
      </c>
      <c r="B8313" s="1">
        <v>4.5712000000000002</v>
      </c>
      <c r="G8313" s="2">
        <f t="shared" si="269"/>
        <v>0</v>
      </c>
      <c r="I8313" s="1">
        <f t="shared" si="270"/>
        <v>-2.4182825484764545</v>
      </c>
      <c r="O8313" s="1">
        <v>-2.4182825484764545</v>
      </c>
    </row>
    <row r="8314" spans="1:15" x14ac:dyDescent="0.3">
      <c r="A8314" s="1">
        <v>8312</v>
      </c>
      <c r="B8314" s="1">
        <v>4.5716999999999999</v>
      </c>
      <c r="G8314" s="2">
        <f t="shared" si="269"/>
        <v>0</v>
      </c>
      <c r="I8314" s="1">
        <f t="shared" si="270"/>
        <v>-2.4182825484764545</v>
      </c>
      <c r="O8314" s="1">
        <v>-2.4182825484764545</v>
      </c>
    </row>
    <row r="8315" spans="1:15" x14ac:dyDescent="0.3">
      <c r="A8315" s="1">
        <v>8313</v>
      </c>
      <c r="B8315" s="1">
        <v>4.5732999999999997</v>
      </c>
      <c r="G8315" s="2">
        <f t="shared" si="269"/>
        <v>0</v>
      </c>
      <c r="I8315" s="1">
        <f t="shared" si="270"/>
        <v>-2.4182825484764545</v>
      </c>
      <c r="O8315" s="1">
        <v>-2.4182825484764545</v>
      </c>
    </row>
    <row r="8316" spans="1:15" x14ac:dyDescent="0.3">
      <c r="A8316" s="1">
        <v>8314</v>
      </c>
      <c r="B8316" s="1">
        <v>4.5709</v>
      </c>
      <c r="G8316" s="2">
        <f t="shared" si="269"/>
        <v>0</v>
      </c>
      <c r="I8316" s="1">
        <f t="shared" si="270"/>
        <v>-2.4182825484764545</v>
      </c>
      <c r="O8316" s="1">
        <v>-2.4182825484764545</v>
      </c>
    </row>
    <row r="8317" spans="1:15" x14ac:dyDescent="0.3">
      <c r="A8317" s="1">
        <v>8315</v>
      </c>
      <c r="B8317" s="1">
        <v>4.5719000000000003</v>
      </c>
      <c r="G8317" s="2">
        <f t="shared" si="269"/>
        <v>0</v>
      </c>
      <c r="I8317" s="1">
        <f t="shared" si="270"/>
        <v>-2.4182825484764545</v>
      </c>
      <c r="O8317" s="1">
        <v>-2.4182825484764545</v>
      </c>
    </row>
    <row r="8318" spans="1:15" x14ac:dyDescent="0.3">
      <c r="A8318" s="1">
        <v>8316</v>
      </c>
      <c r="B8318" s="1">
        <v>4.5740999999999996</v>
      </c>
      <c r="G8318" s="2">
        <f t="shared" si="269"/>
        <v>0</v>
      </c>
      <c r="I8318" s="1">
        <f t="shared" si="270"/>
        <v>-2.4182825484764545</v>
      </c>
      <c r="O8318" s="1">
        <v>-2.4182825484764545</v>
      </c>
    </row>
    <row r="8319" spans="1:15" x14ac:dyDescent="0.3">
      <c r="A8319" s="1">
        <v>8317</v>
      </c>
      <c r="B8319" s="1">
        <v>4.5732999999999997</v>
      </c>
      <c r="G8319" s="2">
        <f t="shared" si="269"/>
        <v>0</v>
      </c>
      <c r="I8319" s="1">
        <f t="shared" si="270"/>
        <v>-2.4182825484764545</v>
      </c>
      <c r="O8319" s="1">
        <v>-2.4182825484764545</v>
      </c>
    </row>
    <row r="8320" spans="1:15" x14ac:dyDescent="0.3">
      <c r="A8320" s="1">
        <v>8318</v>
      </c>
      <c r="B8320" s="1">
        <v>4.5731000000000002</v>
      </c>
      <c r="G8320" s="2">
        <f t="shared" si="269"/>
        <v>0</v>
      </c>
      <c r="I8320" s="1">
        <f t="shared" si="270"/>
        <v>-2.4182825484764545</v>
      </c>
      <c r="O8320" s="1">
        <v>-2.4182825484764545</v>
      </c>
    </row>
    <row r="8321" spans="1:15" x14ac:dyDescent="0.3">
      <c r="A8321" s="1">
        <v>8319</v>
      </c>
      <c r="B8321" s="1">
        <v>4.5735000000000001</v>
      </c>
      <c r="G8321" s="2">
        <f t="shared" si="269"/>
        <v>0</v>
      </c>
      <c r="I8321" s="1">
        <f t="shared" si="270"/>
        <v>-2.4182825484764545</v>
      </c>
      <c r="O8321" s="1">
        <v>-2.4182825484764545</v>
      </c>
    </row>
    <row r="8322" spans="1:15" x14ac:dyDescent="0.3">
      <c r="A8322" s="1">
        <v>8320</v>
      </c>
      <c r="B8322" s="1">
        <v>4.5720999999999998</v>
      </c>
      <c r="G8322" s="2">
        <f t="shared" si="269"/>
        <v>0</v>
      </c>
      <c r="I8322" s="1">
        <f t="shared" si="270"/>
        <v>-2.4182825484764545</v>
      </c>
      <c r="O8322" s="1">
        <v>-2.4182825484764545</v>
      </c>
    </row>
    <row r="8323" spans="1:15" x14ac:dyDescent="0.3">
      <c r="A8323" s="1">
        <v>8321</v>
      </c>
      <c r="B8323" s="1">
        <v>4.5724</v>
      </c>
      <c r="G8323" s="2">
        <f t="shared" ref="G8323:G8386" si="271">ROUND(D8323, 0)</f>
        <v>0</v>
      </c>
      <c r="I8323" s="1">
        <f t="shared" ref="I8323:I8386" si="272">(H8323-2.56-1.805)/1.805</f>
        <v>-2.4182825484764545</v>
      </c>
      <c r="O8323" s="1">
        <v>-2.4182825484764545</v>
      </c>
    </row>
    <row r="8324" spans="1:15" x14ac:dyDescent="0.3">
      <c r="A8324" s="1">
        <v>8322</v>
      </c>
      <c r="B8324" s="1">
        <v>4.5736999999999997</v>
      </c>
      <c r="G8324" s="2">
        <f t="shared" si="271"/>
        <v>0</v>
      </c>
      <c r="I8324" s="1">
        <f t="shared" si="272"/>
        <v>-2.4182825484764545</v>
      </c>
      <c r="O8324" s="1">
        <v>-2.4182825484764545</v>
      </c>
    </row>
    <row r="8325" spans="1:15" x14ac:dyDescent="0.3">
      <c r="A8325" s="1">
        <v>8323</v>
      </c>
      <c r="B8325" s="1">
        <v>4.5735999999999999</v>
      </c>
      <c r="G8325" s="2">
        <f t="shared" si="271"/>
        <v>0</v>
      </c>
      <c r="I8325" s="1">
        <f t="shared" si="272"/>
        <v>-2.4182825484764545</v>
      </c>
      <c r="O8325" s="1">
        <v>-2.4182825484764545</v>
      </c>
    </row>
    <row r="8326" spans="1:15" x14ac:dyDescent="0.3">
      <c r="A8326" s="1">
        <v>8324</v>
      </c>
      <c r="B8326" s="1">
        <v>4.5732999999999997</v>
      </c>
      <c r="G8326" s="2">
        <f t="shared" si="271"/>
        <v>0</v>
      </c>
      <c r="I8326" s="1">
        <f t="shared" si="272"/>
        <v>-2.4182825484764545</v>
      </c>
      <c r="O8326" s="1">
        <v>-2.4182825484764545</v>
      </c>
    </row>
    <row r="8327" spans="1:15" x14ac:dyDescent="0.3">
      <c r="A8327" s="1">
        <v>8325</v>
      </c>
      <c r="B8327" s="1">
        <v>4.5739999999999998</v>
      </c>
      <c r="G8327" s="2">
        <f t="shared" si="271"/>
        <v>0</v>
      </c>
      <c r="I8327" s="1">
        <f t="shared" si="272"/>
        <v>-2.4182825484764545</v>
      </c>
      <c r="O8327" s="1">
        <v>-2.4182825484764545</v>
      </c>
    </row>
    <row r="8328" spans="1:15" x14ac:dyDescent="0.3">
      <c r="A8328" s="1">
        <v>8326</v>
      </c>
      <c r="B8328" s="1">
        <v>4.5739999999999998</v>
      </c>
      <c r="G8328" s="2">
        <f t="shared" si="271"/>
        <v>0</v>
      </c>
      <c r="I8328" s="1">
        <f t="shared" si="272"/>
        <v>-2.4182825484764545</v>
      </c>
      <c r="O8328" s="1">
        <v>-2.4182825484764545</v>
      </c>
    </row>
    <row r="8329" spans="1:15" x14ac:dyDescent="0.3">
      <c r="A8329" s="1">
        <v>8327</v>
      </c>
      <c r="B8329" s="1">
        <v>4.5732999999999997</v>
      </c>
      <c r="G8329" s="2">
        <f t="shared" si="271"/>
        <v>0</v>
      </c>
      <c r="I8329" s="1">
        <f t="shared" si="272"/>
        <v>-2.4182825484764545</v>
      </c>
      <c r="O8329" s="1">
        <v>-2.4182825484764545</v>
      </c>
    </row>
    <row r="8330" spans="1:15" x14ac:dyDescent="0.3">
      <c r="A8330" s="1">
        <v>8328</v>
      </c>
      <c r="B8330" s="1">
        <v>4.5717999999999996</v>
      </c>
      <c r="G8330" s="2">
        <f t="shared" si="271"/>
        <v>0</v>
      </c>
      <c r="I8330" s="1">
        <f t="shared" si="272"/>
        <v>-2.4182825484764545</v>
      </c>
      <c r="O8330" s="1">
        <v>-2.4182825484764545</v>
      </c>
    </row>
    <row r="8331" spans="1:15" x14ac:dyDescent="0.3">
      <c r="A8331" s="1">
        <v>8329</v>
      </c>
      <c r="B8331" s="1">
        <v>4.5740999999999996</v>
      </c>
      <c r="G8331" s="2">
        <f t="shared" si="271"/>
        <v>0</v>
      </c>
      <c r="I8331" s="1">
        <f t="shared" si="272"/>
        <v>-2.4182825484764545</v>
      </c>
      <c r="O8331" s="1">
        <v>-2.4182825484764545</v>
      </c>
    </row>
    <row r="8332" spans="1:15" x14ac:dyDescent="0.3">
      <c r="A8332" s="1">
        <v>8330</v>
      </c>
      <c r="B8332" s="1">
        <v>4.5758000000000001</v>
      </c>
      <c r="G8332" s="2">
        <f t="shared" si="271"/>
        <v>0</v>
      </c>
      <c r="I8332" s="1">
        <f t="shared" si="272"/>
        <v>-2.4182825484764545</v>
      </c>
      <c r="O8332" s="1">
        <v>-2.4182825484764545</v>
      </c>
    </row>
    <row r="8333" spans="1:15" x14ac:dyDescent="0.3">
      <c r="A8333" s="1">
        <v>8331</v>
      </c>
      <c r="B8333" s="1">
        <v>4.5724</v>
      </c>
      <c r="G8333" s="2">
        <f t="shared" si="271"/>
        <v>0</v>
      </c>
      <c r="I8333" s="1">
        <f t="shared" si="272"/>
        <v>-2.4182825484764545</v>
      </c>
      <c r="O8333" s="1">
        <v>-2.4182825484764545</v>
      </c>
    </row>
    <row r="8334" spans="1:15" x14ac:dyDescent="0.3">
      <c r="A8334" s="1">
        <v>8332</v>
      </c>
      <c r="B8334" s="1">
        <v>4.5712999999999999</v>
      </c>
      <c r="G8334" s="2">
        <f t="shared" si="271"/>
        <v>0</v>
      </c>
      <c r="I8334" s="1">
        <f t="shared" si="272"/>
        <v>-2.4182825484764545</v>
      </c>
      <c r="O8334" s="1">
        <v>-2.4182825484764545</v>
      </c>
    </row>
    <row r="8335" spans="1:15" x14ac:dyDescent="0.3">
      <c r="A8335" s="1">
        <v>8333</v>
      </c>
      <c r="B8335" s="1">
        <v>4.5738000000000003</v>
      </c>
      <c r="G8335" s="2">
        <f t="shared" si="271"/>
        <v>0</v>
      </c>
      <c r="I8335" s="1">
        <f t="shared" si="272"/>
        <v>-2.4182825484764545</v>
      </c>
      <c r="O8335" s="1">
        <v>-2.4182825484764545</v>
      </c>
    </row>
    <row r="8336" spans="1:15" x14ac:dyDescent="0.3">
      <c r="A8336" s="1">
        <v>8334</v>
      </c>
      <c r="B8336" s="1">
        <v>4.5720000000000001</v>
      </c>
      <c r="G8336" s="2">
        <f t="shared" si="271"/>
        <v>0</v>
      </c>
      <c r="I8336" s="1">
        <f t="shared" si="272"/>
        <v>-2.4182825484764545</v>
      </c>
      <c r="O8336" s="1">
        <v>-2.4182825484764545</v>
      </c>
    </row>
    <row r="8337" spans="1:15" x14ac:dyDescent="0.3">
      <c r="A8337" s="1">
        <v>8335</v>
      </c>
      <c r="B8337" s="1">
        <v>4.5720999999999998</v>
      </c>
      <c r="G8337" s="2">
        <f t="shared" si="271"/>
        <v>0</v>
      </c>
      <c r="I8337" s="1">
        <f t="shared" si="272"/>
        <v>-2.4182825484764545</v>
      </c>
      <c r="O8337" s="1">
        <v>-2.4182825484764545</v>
      </c>
    </row>
    <row r="8338" spans="1:15" x14ac:dyDescent="0.3">
      <c r="A8338" s="1">
        <v>8336</v>
      </c>
      <c r="B8338" s="1">
        <v>4.5731000000000002</v>
      </c>
      <c r="G8338" s="2">
        <f t="shared" si="271"/>
        <v>0</v>
      </c>
      <c r="I8338" s="1">
        <f t="shared" si="272"/>
        <v>-2.4182825484764545</v>
      </c>
      <c r="O8338" s="1">
        <v>-2.4182825484764545</v>
      </c>
    </row>
    <row r="8339" spans="1:15" x14ac:dyDescent="0.3">
      <c r="A8339" s="1">
        <v>8337</v>
      </c>
      <c r="B8339" s="1">
        <v>4.5702999999999996</v>
      </c>
      <c r="G8339" s="2">
        <f t="shared" si="271"/>
        <v>0</v>
      </c>
      <c r="I8339" s="1">
        <f t="shared" si="272"/>
        <v>-2.4182825484764545</v>
      </c>
      <c r="O8339" s="1">
        <v>-2.4182825484764545</v>
      </c>
    </row>
    <row r="8340" spans="1:15" x14ac:dyDescent="0.3">
      <c r="A8340" s="1">
        <v>8338</v>
      </c>
      <c r="B8340" s="1">
        <v>4.5712000000000002</v>
      </c>
      <c r="G8340" s="2">
        <f t="shared" si="271"/>
        <v>0</v>
      </c>
      <c r="I8340" s="1">
        <f t="shared" si="272"/>
        <v>-2.4182825484764545</v>
      </c>
      <c r="O8340" s="1">
        <v>-2.4182825484764545</v>
      </c>
    </row>
    <row r="8341" spans="1:15" x14ac:dyDescent="0.3">
      <c r="A8341" s="1">
        <v>8339</v>
      </c>
      <c r="B8341" s="1">
        <v>4.5715000000000003</v>
      </c>
      <c r="G8341" s="2">
        <f t="shared" si="271"/>
        <v>0</v>
      </c>
      <c r="I8341" s="1">
        <f t="shared" si="272"/>
        <v>-2.4182825484764545</v>
      </c>
      <c r="O8341" s="1">
        <v>-2.4182825484764545</v>
      </c>
    </row>
    <row r="8342" spans="1:15" x14ac:dyDescent="0.3">
      <c r="A8342" s="1">
        <v>8340</v>
      </c>
      <c r="B8342" s="1">
        <v>4.5709999999999997</v>
      </c>
      <c r="G8342" s="2">
        <f t="shared" si="271"/>
        <v>0</v>
      </c>
      <c r="I8342" s="1">
        <f t="shared" si="272"/>
        <v>-2.4182825484764545</v>
      </c>
      <c r="O8342" s="1">
        <v>-2.4182825484764545</v>
      </c>
    </row>
    <row r="8343" spans="1:15" x14ac:dyDescent="0.3">
      <c r="A8343" s="1">
        <v>8341</v>
      </c>
      <c r="B8343" s="1">
        <v>4.5709</v>
      </c>
      <c r="G8343" s="2">
        <f t="shared" si="271"/>
        <v>0</v>
      </c>
      <c r="I8343" s="1">
        <f t="shared" si="272"/>
        <v>-2.4182825484764545</v>
      </c>
      <c r="O8343" s="1">
        <v>-2.4182825484764545</v>
      </c>
    </row>
    <row r="8344" spans="1:15" x14ac:dyDescent="0.3">
      <c r="A8344" s="1">
        <v>8342</v>
      </c>
      <c r="B8344" s="1">
        <v>4.5728999999999997</v>
      </c>
      <c r="G8344" s="2">
        <f t="shared" si="271"/>
        <v>0</v>
      </c>
      <c r="I8344" s="1">
        <f t="shared" si="272"/>
        <v>-2.4182825484764545</v>
      </c>
      <c r="O8344" s="1">
        <v>-2.4182825484764545</v>
      </c>
    </row>
    <row r="8345" spans="1:15" x14ac:dyDescent="0.3">
      <c r="A8345" s="1">
        <v>8343</v>
      </c>
      <c r="B8345" s="1">
        <v>4.5739999999999998</v>
      </c>
      <c r="G8345" s="2">
        <f t="shared" si="271"/>
        <v>0</v>
      </c>
      <c r="I8345" s="1">
        <f t="shared" si="272"/>
        <v>-2.4182825484764545</v>
      </c>
      <c r="O8345" s="1">
        <v>-2.4182825484764545</v>
      </c>
    </row>
    <row r="8346" spans="1:15" x14ac:dyDescent="0.3">
      <c r="A8346" s="1">
        <v>8344</v>
      </c>
      <c r="B8346" s="1">
        <v>4.5709999999999997</v>
      </c>
      <c r="G8346" s="2">
        <f t="shared" si="271"/>
        <v>0</v>
      </c>
      <c r="I8346" s="1">
        <f t="shared" si="272"/>
        <v>-2.4182825484764545</v>
      </c>
      <c r="O8346" s="1">
        <v>-2.4182825484764545</v>
      </c>
    </row>
    <row r="8347" spans="1:15" x14ac:dyDescent="0.3">
      <c r="A8347" s="1">
        <v>8345</v>
      </c>
      <c r="B8347" s="1">
        <v>4.5728</v>
      </c>
      <c r="G8347" s="2">
        <f t="shared" si="271"/>
        <v>0</v>
      </c>
      <c r="I8347" s="1">
        <f t="shared" si="272"/>
        <v>-2.4182825484764545</v>
      </c>
      <c r="O8347" s="1">
        <v>-2.4182825484764545</v>
      </c>
    </row>
    <row r="8348" spans="1:15" x14ac:dyDescent="0.3">
      <c r="A8348" s="1">
        <v>8346</v>
      </c>
      <c r="B8348" s="1">
        <v>4.5735999999999999</v>
      </c>
      <c r="G8348" s="2">
        <f t="shared" si="271"/>
        <v>0</v>
      </c>
      <c r="I8348" s="1">
        <f t="shared" si="272"/>
        <v>-2.4182825484764545</v>
      </c>
      <c r="O8348" s="1">
        <v>-2.4182825484764545</v>
      </c>
    </row>
    <row r="8349" spans="1:15" x14ac:dyDescent="0.3">
      <c r="A8349" s="1">
        <v>8347</v>
      </c>
      <c r="B8349" s="1">
        <v>4.5731000000000002</v>
      </c>
      <c r="G8349" s="2">
        <f t="shared" si="271"/>
        <v>0</v>
      </c>
      <c r="I8349" s="1">
        <f t="shared" si="272"/>
        <v>-2.4182825484764545</v>
      </c>
      <c r="O8349" s="1">
        <v>-2.4182825484764545</v>
      </c>
    </row>
    <row r="8350" spans="1:15" x14ac:dyDescent="0.3">
      <c r="A8350" s="1">
        <v>8348</v>
      </c>
      <c r="B8350" s="1">
        <v>4.5709999999999997</v>
      </c>
      <c r="G8350" s="2">
        <f t="shared" si="271"/>
        <v>0</v>
      </c>
      <c r="I8350" s="1">
        <f t="shared" si="272"/>
        <v>-2.4182825484764545</v>
      </c>
      <c r="O8350" s="1">
        <v>-2.4182825484764545</v>
      </c>
    </row>
    <row r="8351" spans="1:15" x14ac:dyDescent="0.3">
      <c r="A8351" s="1">
        <v>8349</v>
      </c>
      <c r="B8351" s="1">
        <v>4.5721999999999996</v>
      </c>
      <c r="G8351" s="2">
        <f t="shared" si="271"/>
        <v>0</v>
      </c>
      <c r="I8351" s="1">
        <f t="shared" si="272"/>
        <v>-2.4182825484764545</v>
      </c>
      <c r="O8351" s="1">
        <v>-2.4182825484764545</v>
      </c>
    </row>
    <row r="8352" spans="1:15" x14ac:dyDescent="0.3">
      <c r="A8352" s="1">
        <v>8350</v>
      </c>
      <c r="B8352" s="1">
        <v>4.5735000000000001</v>
      </c>
      <c r="G8352" s="2">
        <f t="shared" si="271"/>
        <v>0</v>
      </c>
      <c r="I8352" s="1">
        <f t="shared" si="272"/>
        <v>-2.4182825484764545</v>
      </c>
      <c r="O8352" s="1">
        <v>-2.4182825484764545</v>
      </c>
    </row>
    <row r="8353" spans="1:15" x14ac:dyDescent="0.3">
      <c r="A8353" s="1">
        <v>8351</v>
      </c>
      <c r="B8353" s="1">
        <v>4.5732999999999997</v>
      </c>
      <c r="G8353" s="2">
        <f t="shared" si="271"/>
        <v>0</v>
      </c>
      <c r="I8353" s="1">
        <f t="shared" si="272"/>
        <v>-2.4182825484764545</v>
      </c>
      <c r="O8353" s="1">
        <v>-2.4182825484764545</v>
      </c>
    </row>
    <row r="8354" spans="1:15" x14ac:dyDescent="0.3">
      <c r="A8354" s="1">
        <v>8352</v>
      </c>
      <c r="B8354" s="1">
        <v>4.5726000000000004</v>
      </c>
      <c r="G8354" s="2">
        <f t="shared" si="271"/>
        <v>0</v>
      </c>
      <c r="I8354" s="1">
        <f t="shared" si="272"/>
        <v>-2.4182825484764545</v>
      </c>
      <c r="O8354" s="1">
        <v>-2.4182825484764545</v>
      </c>
    </row>
    <row r="8355" spans="1:15" x14ac:dyDescent="0.3">
      <c r="A8355" s="1">
        <v>8353</v>
      </c>
      <c r="B8355" s="1">
        <v>4.5728</v>
      </c>
      <c r="G8355" s="2">
        <f t="shared" si="271"/>
        <v>0</v>
      </c>
      <c r="I8355" s="1">
        <f t="shared" si="272"/>
        <v>-2.4182825484764545</v>
      </c>
      <c r="O8355" s="1">
        <v>-2.4182825484764545</v>
      </c>
    </row>
    <row r="8356" spans="1:15" x14ac:dyDescent="0.3">
      <c r="A8356" s="1">
        <v>8354</v>
      </c>
      <c r="B8356" s="1">
        <v>4.5731000000000002</v>
      </c>
      <c r="G8356" s="2">
        <f t="shared" si="271"/>
        <v>0</v>
      </c>
      <c r="I8356" s="1">
        <f t="shared" si="272"/>
        <v>-2.4182825484764545</v>
      </c>
      <c r="O8356" s="1">
        <v>-2.4182825484764545</v>
      </c>
    </row>
    <row r="8357" spans="1:15" x14ac:dyDescent="0.3">
      <c r="A8357" s="1">
        <v>8355</v>
      </c>
      <c r="B8357" s="1">
        <v>4.5731999999999999</v>
      </c>
      <c r="G8357" s="2">
        <f t="shared" si="271"/>
        <v>0</v>
      </c>
      <c r="I8357" s="1">
        <f t="shared" si="272"/>
        <v>-2.4182825484764545</v>
      </c>
      <c r="O8357" s="1">
        <v>-2.4182825484764545</v>
      </c>
    </row>
    <row r="8358" spans="1:15" x14ac:dyDescent="0.3">
      <c r="A8358" s="1">
        <v>8356</v>
      </c>
      <c r="B8358" s="1">
        <v>4.5715000000000003</v>
      </c>
      <c r="G8358" s="2">
        <f t="shared" si="271"/>
        <v>0</v>
      </c>
      <c r="I8358" s="1">
        <f t="shared" si="272"/>
        <v>-2.4182825484764545</v>
      </c>
      <c r="O8358" s="1">
        <v>-2.4182825484764545</v>
      </c>
    </row>
    <row r="8359" spans="1:15" x14ac:dyDescent="0.3">
      <c r="A8359" s="1">
        <v>8357</v>
      </c>
      <c r="B8359" s="1">
        <v>4.5723000000000003</v>
      </c>
      <c r="G8359" s="2">
        <f t="shared" si="271"/>
        <v>0</v>
      </c>
      <c r="I8359" s="1">
        <f t="shared" si="272"/>
        <v>-2.4182825484764545</v>
      </c>
      <c r="O8359" s="1">
        <v>-2.4182825484764545</v>
      </c>
    </row>
    <row r="8360" spans="1:15" x14ac:dyDescent="0.3">
      <c r="A8360" s="1">
        <v>8358</v>
      </c>
      <c r="B8360" s="1">
        <v>4.5736999999999997</v>
      </c>
      <c r="G8360" s="2">
        <f t="shared" si="271"/>
        <v>0</v>
      </c>
      <c r="I8360" s="1">
        <f t="shared" si="272"/>
        <v>-2.4182825484764545</v>
      </c>
      <c r="O8360" s="1">
        <v>-2.4182825484764545</v>
      </c>
    </row>
    <row r="8361" spans="1:15" x14ac:dyDescent="0.3">
      <c r="A8361" s="1">
        <v>8359</v>
      </c>
      <c r="B8361" s="1">
        <v>4.5732999999999997</v>
      </c>
      <c r="G8361" s="2">
        <f t="shared" si="271"/>
        <v>0</v>
      </c>
      <c r="I8361" s="1">
        <f t="shared" si="272"/>
        <v>-2.4182825484764545</v>
      </c>
      <c r="O8361" s="1">
        <v>-2.4182825484764545</v>
      </c>
    </row>
    <row r="8362" spans="1:15" x14ac:dyDescent="0.3">
      <c r="A8362" s="1">
        <v>8360</v>
      </c>
      <c r="B8362" s="1">
        <v>4.5723000000000003</v>
      </c>
      <c r="G8362" s="2">
        <f t="shared" si="271"/>
        <v>0</v>
      </c>
      <c r="I8362" s="1">
        <f t="shared" si="272"/>
        <v>-2.4182825484764545</v>
      </c>
      <c r="O8362" s="1">
        <v>-2.4182825484764545</v>
      </c>
    </row>
    <row r="8363" spans="1:15" x14ac:dyDescent="0.3">
      <c r="A8363" s="1">
        <v>8361</v>
      </c>
      <c r="B8363" s="1">
        <v>4.5719000000000003</v>
      </c>
      <c r="G8363" s="2">
        <f t="shared" si="271"/>
        <v>0</v>
      </c>
      <c r="I8363" s="1">
        <f t="shared" si="272"/>
        <v>-2.4182825484764545</v>
      </c>
      <c r="O8363" s="1">
        <v>-2.4182825484764545</v>
      </c>
    </row>
    <row r="8364" spans="1:15" x14ac:dyDescent="0.3">
      <c r="A8364" s="1">
        <v>8362</v>
      </c>
      <c r="B8364" s="1">
        <v>4.5728</v>
      </c>
      <c r="G8364" s="2">
        <f t="shared" si="271"/>
        <v>0</v>
      </c>
      <c r="I8364" s="1">
        <f t="shared" si="272"/>
        <v>-2.4182825484764545</v>
      </c>
      <c r="O8364" s="1">
        <v>-2.4182825484764545</v>
      </c>
    </row>
    <row r="8365" spans="1:15" x14ac:dyDescent="0.3">
      <c r="A8365" s="1">
        <v>8363</v>
      </c>
      <c r="B8365" s="1">
        <v>4.5735000000000001</v>
      </c>
      <c r="G8365" s="2">
        <f t="shared" si="271"/>
        <v>0</v>
      </c>
      <c r="I8365" s="1">
        <f t="shared" si="272"/>
        <v>-2.4182825484764545</v>
      </c>
      <c r="O8365" s="1">
        <v>-2.4182825484764545</v>
      </c>
    </row>
    <row r="8366" spans="1:15" x14ac:dyDescent="0.3">
      <c r="A8366" s="1">
        <v>8364</v>
      </c>
      <c r="B8366" s="1">
        <v>4.5734000000000004</v>
      </c>
      <c r="G8366" s="2">
        <f t="shared" si="271"/>
        <v>0</v>
      </c>
      <c r="I8366" s="1">
        <f t="shared" si="272"/>
        <v>-2.4182825484764545</v>
      </c>
      <c r="O8366" s="1">
        <v>-2.4182825484764545</v>
      </c>
    </row>
    <row r="8367" spans="1:15" x14ac:dyDescent="0.3">
      <c r="A8367" s="1">
        <v>8365</v>
      </c>
      <c r="B8367" s="1">
        <v>4.5732999999999997</v>
      </c>
      <c r="G8367" s="2">
        <f t="shared" si="271"/>
        <v>0</v>
      </c>
      <c r="I8367" s="1">
        <f t="shared" si="272"/>
        <v>-2.4182825484764545</v>
      </c>
      <c r="O8367" s="1">
        <v>-2.4182825484764545</v>
      </c>
    </row>
    <row r="8368" spans="1:15" x14ac:dyDescent="0.3">
      <c r="A8368" s="1">
        <v>8366</v>
      </c>
      <c r="B8368" s="1">
        <v>4.5738000000000003</v>
      </c>
      <c r="G8368" s="2">
        <f t="shared" si="271"/>
        <v>0</v>
      </c>
      <c r="I8368" s="1">
        <f t="shared" si="272"/>
        <v>-2.4182825484764545</v>
      </c>
      <c r="O8368" s="1">
        <v>-2.4182825484764545</v>
      </c>
    </row>
    <row r="8369" spans="1:15" x14ac:dyDescent="0.3">
      <c r="A8369" s="1">
        <v>8367</v>
      </c>
      <c r="B8369" s="1">
        <v>4.5720000000000001</v>
      </c>
      <c r="G8369" s="2">
        <f t="shared" si="271"/>
        <v>0</v>
      </c>
      <c r="I8369" s="1">
        <f t="shared" si="272"/>
        <v>-2.4182825484764545</v>
      </c>
      <c r="O8369" s="1">
        <v>-2.4182825484764545</v>
      </c>
    </row>
    <row r="8370" spans="1:15" x14ac:dyDescent="0.3">
      <c r="A8370" s="1">
        <v>8368</v>
      </c>
      <c r="B8370" s="1">
        <v>4.5723000000000003</v>
      </c>
      <c r="G8370" s="2">
        <f t="shared" si="271"/>
        <v>0</v>
      </c>
      <c r="I8370" s="1">
        <f t="shared" si="272"/>
        <v>-2.4182825484764545</v>
      </c>
      <c r="O8370" s="1">
        <v>-2.4182825484764545</v>
      </c>
    </row>
    <row r="8371" spans="1:15" x14ac:dyDescent="0.3">
      <c r="A8371" s="1">
        <v>8369</v>
      </c>
      <c r="B8371" s="1">
        <v>4.5720999999999998</v>
      </c>
      <c r="G8371" s="2">
        <f t="shared" si="271"/>
        <v>0</v>
      </c>
      <c r="I8371" s="1">
        <f t="shared" si="272"/>
        <v>-2.4182825484764545</v>
      </c>
      <c r="O8371" s="1">
        <v>-2.4182825484764545</v>
      </c>
    </row>
    <row r="8372" spans="1:15" x14ac:dyDescent="0.3">
      <c r="A8372" s="1">
        <v>8370</v>
      </c>
      <c r="B8372" s="1">
        <v>4.5731999999999999</v>
      </c>
      <c r="G8372" s="2">
        <f t="shared" si="271"/>
        <v>0</v>
      </c>
      <c r="I8372" s="1">
        <f t="shared" si="272"/>
        <v>-2.4182825484764545</v>
      </c>
      <c r="O8372" s="1">
        <v>-2.4182825484764545</v>
      </c>
    </row>
    <row r="8373" spans="1:15" x14ac:dyDescent="0.3">
      <c r="A8373" s="1">
        <v>8371</v>
      </c>
      <c r="B8373" s="1">
        <v>4.5728</v>
      </c>
      <c r="G8373" s="2">
        <f t="shared" si="271"/>
        <v>0</v>
      </c>
      <c r="I8373" s="1">
        <f t="shared" si="272"/>
        <v>-2.4182825484764545</v>
      </c>
      <c r="O8373" s="1">
        <v>-2.4182825484764545</v>
      </c>
    </row>
    <row r="8374" spans="1:15" x14ac:dyDescent="0.3">
      <c r="A8374" s="1">
        <v>8372</v>
      </c>
      <c r="B8374" s="1">
        <v>4.5701000000000001</v>
      </c>
      <c r="G8374" s="2">
        <f t="shared" si="271"/>
        <v>0</v>
      </c>
      <c r="I8374" s="1">
        <f t="shared" si="272"/>
        <v>-2.4182825484764545</v>
      </c>
      <c r="O8374" s="1">
        <v>-2.4182825484764545</v>
      </c>
    </row>
    <row r="8375" spans="1:15" x14ac:dyDescent="0.3">
      <c r="A8375" s="1">
        <v>8373</v>
      </c>
      <c r="B8375" s="1">
        <v>4.5724</v>
      </c>
      <c r="G8375" s="2">
        <f t="shared" si="271"/>
        <v>0</v>
      </c>
      <c r="I8375" s="1">
        <f t="shared" si="272"/>
        <v>-2.4182825484764545</v>
      </c>
      <c r="O8375" s="1">
        <v>-2.4182825484764545</v>
      </c>
    </row>
    <row r="8376" spans="1:15" x14ac:dyDescent="0.3">
      <c r="A8376" s="1">
        <v>8374</v>
      </c>
      <c r="B8376" s="1">
        <v>4.5730000000000004</v>
      </c>
      <c r="G8376" s="2">
        <f t="shared" si="271"/>
        <v>0</v>
      </c>
      <c r="I8376" s="1">
        <f t="shared" si="272"/>
        <v>-2.4182825484764545</v>
      </c>
      <c r="O8376" s="1">
        <v>-2.4182825484764545</v>
      </c>
    </row>
    <row r="8377" spans="1:15" x14ac:dyDescent="0.3">
      <c r="A8377" s="1">
        <v>8375</v>
      </c>
      <c r="B8377" s="1">
        <v>4.5731999999999999</v>
      </c>
      <c r="G8377" s="2">
        <f t="shared" si="271"/>
        <v>0</v>
      </c>
      <c r="I8377" s="1">
        <f t="shared" si="272"/>
        <v>-2.4182825484764545</v>
      </c>
      <c r="O8377" s="1">
        <v>-2.4182825484764545</v>
      </c>
    </row>
    <row r="8378" spans="1:15" x14ac:dyDescent="0.3">
      <c r="A8378" s="1">
        <v>8376</v>
      </c>
      <c r="B8378" s="1">
        <v>4.5715000000000003</v>
      </c>
      <c r="G8378" s="2">
        <f t="shared" si="271"/>
        <v>0</v>
      </c>
      <c r="I8378" s="1">
        <f t="shared" si="272"/>
        <v>-2.4182825484764545</v>
      </c>
      <c r="O8378" s="1">
        <v>-2.4182825484764545</v>
      </c>
    </row>
    <row r="8379" spans="1:15" x14ac:dyDescent="0.3">
      <c r="A8379" s="1">
        <v>8377</v>
      </c>
      <c r="B8379" s="1">
        <v>4.5728999999999997</v>
      </c>
      <c r="G8379" s="2">
        <f t="shared" si="271"/>
        <v>0</v>
      </c>
      <c r="I8379" s="1">
        <f t="shared" si="272"/>
        <v>-2.4182825484764545</v>
      </c>
      <c r="O8379" s="1">
        <v>-2.4182825484764545</v>
      </c>
    </row>
    <row r="8380" spans="1:15" x14ac:dyDescent="0.3">
      <c r="A8380" s="1">
        <v>8378</v>
      </c>
      <c r="B8380" s="1">
        <v>4.5728999999999997</v>
      </c>
      <c r="G8380" s="2">
        <f t="shared" si="271"/>
        <v>0</v>
      </c>
      <c r="I8380" s="1">
        <f t="shared" si="272"/>
        <v>-2.4182825484764545</v>
      </c>
      <c r="O8380" s="1">
        <v>-2.4182825484764545</v>
      </c>
    </row>
    <row r="8381" spans="1:15" x14ac:dyDescent="0.3">
      <c r="A8381" s="1">
        <v>8379</v>
      </c>
      <c r="B8381" s="1">
        <v>4.5730000000000004</v>
      </c>
      <c r="G8381" s="2">
        <f t="shared" si="271"/>
        <v>0</v>
      </c>
      <c r="I8381" s="1">
        <f t="shared" si="272"/>
        <v>-2.4182825484764545</v>
      </c>
      <c r="O8381" s="1">
        <v>-2.4182825484764545</v>
      </c>
    </row>
    <row r="8382" spans="1:15" x14ac:dyDescent="0.3">
      <c r="A8382" s="1">
        <v>8380</v>
      </c>
      <c r="B8382" s="1">
        <v>4.5716999999999999</v>
      </c>
      <c r="G8382" s="2">
        <f t="shared" si="271"/>
        <v>0</v>
      </c>
      <c r="I8382" s="1">
        <f t="shared" si="272"/>
        <v>-2.4182825484764545</v>
      </c>
      <c r="O8382" s="1">
        <v>-2.4182825484764545</v>
      </c>
    </row>
    <row r="8383" spans="1:15" x14ac:dyDescent="0.3">
      <c r="A8383" s="1">
        <v>8381</v>
      </c>
      <c r="B8383" s="1">
        <v>4.5715000000000003</v>
      </c>
      <c r="G8383" s="2">
        <f t="shared" si="271"/>
        <v>0</v>
      </c>
      <c r="I8383" s="1">
        <f t="shared" si="272"/>
        <v>-2.4182825484764545</v>
      </c>
      <c r="O8383" s="1">
        <v>-2.4182825484764545</v>
      </c>
    </row>
    <row r="8384" spans="1:15" x14ac:dyDescent="0.3">
      <c r="A8384" s="1">
        <v>8382</v>
      </c>
      <c r="B8384" s="1">
        <v>4.5716999999999999</v>
      </c>
      <c r="G8384" s="2">
        <f t="shared" si="271"/>
        <v>0</v>
      </c>
      <c r="I8384" s="1">
        <f t="shared" si="272"/>
        <v>-2.4182825484764545</v>
      </c>
      <c r="O8384" s="1">
        <v>-2.4182825484764545</v>
      </c>
    </row>
    <row r="8385" spans="1:15" x14ac:dyDescent="0.3">
      <c r="A8385" s="1">
        <v>8383</v>
      </c>
      <c r="B8385" s="1">
        <v>4.5744999999999996</v>
      </c>
      <c r="G8385" s="2">
        <f t="shared" si="271"/>
        <v>0</v>
      </c>
      <c r="I8385" s="1">
        <f t="shared" si="272"/>
        <v>-2.4182825484764545</v>
      </c>
      <c r="O8385" s="1">
        <v>-2.4182825484764545</v>
      </c>
    </row>
    <row r="8386" spans="1:15" x14ac:dyDescent="0.3">
      <c r="A8386" s="1">
        <v>8384</v>
      </c>
      <c r="B8386" s="1">
        <v>4.5731000000000002</v>
      </c>
      <c r="G8386" s="2">
        <f t="shared" si="271"/>
        <v>0</v>
      </c>
      <c r="I8386" s="1">
        <f t="shared" si="272"/>
        <v>-2.4182825484764545</v>
      </c>
      <c r="O8386" s="1">
        <v>-2.4182825484764545</v>
      </c>
    </row>
    <row r="8387" spans="1:15" x14ac:dyDescent="0.3">
      <c r="A8387" s="1">
        <v>8385</v>
      </c>
      <c r="B8387" s="1">
        <v>4.5732999999999997</v>
      </c>
      <c r="G8387" s="2">
        <f t="shared" ref="G8387:G8450" si="273">ROUND(D8387, 0)</f>
        <v>0</v>
      </c>
      <c r="I8387" s="1">
        <f t="shared" ref="I8387:I8450" si="274">(H8387-2.56-1.805)/1.805</f>
        <v>-2.4182825484764545</v>
      </c>
      <c r="O8387" s="1">
        <v>-2.4182825484764545</v>
      </c>
    </row>
    <row r="8388" spans="1:15" x14ac:dyDescent="0.3">
      <c r="A8388" s="1">
        <v>8386</v>
      </c>
      <c r="B8388" s="1">
        <v>4.5712999999999999</v>
      </c>
      <c r="G8388" s="2">
        <f t="shared" si="273"/>
        <v>0</v>
      </c>
      <c r="I8388" s="1">
        <f t="shared" si="274"/>
        <v>-2.4182825484764545</v>
      </c>
      <c r="O8388" s="1">
        <v>-2.4182825484764545</v>
      </c>
    </row>
    <row r="8389" spans="1:15" x14ac:dyDescent="0.3">
      <c r="A8389" s="1">
        <v>8387</v>
      </c>
      <c r="B8389" s="1">
        <v>4.5731000000000002</v>
      </c>
      <c r="G8389" s="2">
        <f t="shared" si="273"/>
        <v>0</v>
      </c>
      <c r="I8389" s="1">
        <f t="shared" si="274"/>
        <v>-2.4182825484764545</v>
      </c>
      <c r="O8389" s="1">
        <v>-2.4182825484764545</v>
      </c>
    </row>
    <row r="8390" spans="1:15" x14ac:dyDescent="0.3">
      <c r="A8390" s="1">
        <v>8388</v>
      </c>
      <c r="B8390" s="1">
        <v>4.5747999999999998</v>
      </c>
      <c r="G8390" s="2">
        <f t="shared" si="273"/>
        <v>0</v>
      </c>
      <c r="I8390" s="1">
        <f t="shared" si="274"/>
        <v>-2.4182825484764545</v>
      </c>
      <c r="O8390" s="1">
        <v>-2.4182825484764545</v>
      </c>
    </row>
    <row r="8391" spans="1:15" x14ac:dyDescent="0.3">
      <c r="A8391" s="1">
        <v>8389</v>
      </c>
      <c r="B8391" s="1">
        <v>4.5731000000000002</v>
      </c>
      <c r="G8391" s="2">
        <f t="shared" si="273"/>
        <v>0</v>
      </c>
      <c r="I8391" s="1">
        <f t="shared" si="274"/>
        <v>-2.4182825484764545</v>
      </c>
      <c r="O8391" s="1">
        <v>-2.4182825484764545</v>
      </c>
    </row>
    <row r="8392" spans="1:15" x14ac:dyDescent="0.3">
      <c r="A8392" s="1">
        <v>8390</v>
      </c>
      <c r="B8392" s="1">
        <v>4.5728999999999997</v>
      </c>
      <c r="G8392" s="2">
        <f t="shared" si="273"/>
        <v>0</v>
      </c>
      <c r="I8392" s="1">
        <f t="shared" si="274"/>
        <v>-2.4182825484764545</v>
      </c>
      <c r="O8392" s="1">
        <v>-2.4182825484764545</v>
      </c>
    </row>
    <row r="8393" spans="1:15" x14ac:dyDescent="0.3">
      <c r="A8393" s="1">
        <v>8391</v>
      </c>
      <c r="B8393" s="1">
        <v>4.5731999999999999</v>
      </c>
      <c r="G8393" s="2">
        <f t="shared" si="273"/>
        <v>0</v>
      </c>
      <c r="I8393" s="1">
        <f t="shared" si="274"/>
        <v>-2.4182825484764545</v>
      </c>
      <c r="O8393" s="1">
        <v>-2.4182825484764545</v>
      </c>
    </row>
    <row r="8394" spans="1:15" x14ac:dyDescent="0.3">
      <c r="A8394" s="1">
        <v>8392</v>
      </c>
      <c r="B8394" s="1">
        <v>4.5702999999999996</v>
      </c>
      <c r="G8394" s="2">
        <f t="shared" si="273"/>
        <v>0</v>
      </c>
      <c r="I8394" s="1">
        <f t="shared" si="274"/>
        <v>-2.4182825484764545</v>
      </c>
      <c r="O8394" s="1">
        <v>-2.4182825484764545</v>
      </c>
    </row>
    <row r="8395" spans="1:15" x14ac:dyDescent="0.3">
      <c r="A8395" s="1">
        <v>8393</v>
      </c>
      <c r="B8395" s="1">
        <v>4.5716000000000001</v>
      </c>
      <c r="G8395" s="2">
        <f t="shared" si="273"/>
        <v>0</v>
      </c>
      <c r="I8395" s="1">
        <f t="shared" si="274"/>
        <v>-2.4182825484764545</v>
      </c>
      <c r="O8395" s="1">
        <v>-2.4182825484764545</v>
      </c>
    </row>
    <row r="8396" spans="1:15" x14ac:dyDescent="0.3">
      <c r="A8396" s="1">
        <v>8394</v>
      </c>
      <c r="B8396" s="1">
        <v>4.5715000000000003</v>
      </c>
      <c r="G8396" s="2">
        <f t="shared" si="273"/>
        <v>0</v>
      </c>
      <c r="I8396" s="1">
        <f t="shared" si="274"/>
        <v>-2.4182825484764545</v>
      </c>
      <c r="O8396" s="1">
        <v>-2.4182825484764545</v>
      </c>
    </row>
    <row r="8397" spans="1:15" x14ac:dyDescent="0.3">
      <c r="A8397" s="1">
        <v>8395</v>
      </c>
      <c r="B8397" s="1">
        <v>4.5727000000000002</v>
      </c>
      <c r="G8397" s="2">
        <f t="shared" si="273"/>
        <v>0</v>
      </c>
      <c r="I8397" s="1">
        <f t="shared" si="274"/>
        <v>-2.4182825484764545</v>
      </c>
      <c r="O8397" s="1">
        <v>-2.4182825484764545</v>
      </c>
    </row>
    <row r="8398" spans="1:15" x14ac:dyDescent="0.3">
      <c r="A8398" s="1">
        <v>8396</v>
      </c>
      <c r="B8398" s="1">
        <v>4.569</v>
      </c>
      <c r="G8398" s="2">
        <f t="shared" si="273"/>
        <v>0</v>
      </c>
      <c r="I8398" s="1">
        <f t="shared" si="274"/>
        <v>-2.4182825484764545</v>
      </c>
      <c r="O8398" s="1">
        <v>-2.4182825484764545</v>
      </c>
    </row>
    <row r="8399" spans="1:15" x14ac:dyDescent="0.3">
      <c r="A8399" s="1">
        <v>8397</v>
      </c>
      <c r="B8399" s="1">
        <v>4.5727000000000002</v>
      </c>
      <c r="G8399" s="2">
        <f t="shared" si="273"/>
        <v>0</v>
      </c>
      <c r="I8399" s="1">
        <f t="shared" si="274"/>
        <v>-2.4182825484764545</v>
      </c>
      <c r="O8399" s="1">
        <v>-2.4182825484764545</v>
      </c>
    </row>
    <row r="8400" spans="1:15" x14ac:dyDescent="0.3">
      <c r="A8400" s="1">
        <v>8398</v>
      </c>
      <c r="B8400" s="1">
        <v>4.5726000000000004</v>
      </c>
      <c r="G8400" s="2">
        <f t="shared" si="273"/>
        <v>0</v>
      </c>
      <c r="I8400" s="1">
        <f t="shared" si="274"/>
        <v>-2.4182825484764545</v>
      </c>
      <c r="O8400" s="1">
        <v>-2.4182825484764545</v>
      </c>
    </row>
    <row r="8401" spans="1:15" x14ac:dyDescent="0.3">
      <c r="A8401" s="1">
        <v>8399</v>
      </c>
      <c r="B8401" s="1">
        <v>4.5728999999999997</v>
      </c>
      <c r="G8401" s="2">
        <f t="shared" si="273"/>
        <v>0</v>
      </c>
      <c r="I8401" s="1">
        <f t="shared" si="274"/>
        <v>-2.4182825484764545</v>
      </c>
      <c r="O8401" s="1">
        <v>-2.4182825484764545</v>
      </c>
    </row>
    <row r="8402" spans="1:15" x14ac:dyDescent="0.3">
      <c r="A8402" s="1">
        <v>8400</v>
      </c>
      <c r="B8402" s="1">
        <v>4.5720999999999998</v>
      </c>
      <c r="G8402" s="2">
        <f t="shared" si="273"/>
        <v>0</v>
      </c>
      <c r="I8402" s="1">
        <f t="shared" si="274"/>
        <v>-2.4182825484764545</v>
      </c>
      <c r="O8402" s="1">
        <v>-2.4182825484764545</v>
      </c>
    </row>
    <row r="8403" spans="1:15" x14ac:dyDescent="0.3">
      <c r="A8403" s="1">
        <v>8401</v>
      </c>
      <c r="B8403" s="1">
        <v>4.5720999999999998</v>
      </c>
      <c r="G8403" s="2">
        <f t="shared" si="273"/>
        <v>0</v>
      </c>
      <c r="I8403" s="1">
        <f t="shared" si="274"/>
        <v>-2.4182825484764545</v>
      </c>
      <c r="O8403" s="1">
        <v>-2.4182825484764545</v>
      </c>
    </row>
    <row r="8404" spans="1:15" x14ac:dyDescent="0.3">
      <c r="A8404" s="1">
        <v>8402</v>
      </c>
      <c r="B8404" s="1">
        <v>4.5724</v>
      </c>
      <c r="G8404" s="2">
        <f t="shared" si="273"/>
        <v>0</v>
      </c>
      <c r="I8404" s="1">
        <f t="shared" si="274"/>
        <v>-2.4182825484764545</v>
      </c>
      <c r="O8404" s="1">
        <v>-2.4182825484764545</v>
      </c>
    </row>
    <row r="8405" spans="1:15" x14ac:dyDescent="0.3">
      <c r="A8405" s="1">
        <v>8403</v>
      </c>
      <c r="B8405" s="1">
        <v>4.5726000000000004</v>
      </c>
      <c r="G8405" s="2">
        <f t="shared" si="273"/>
        <v>0</v>
      </c>
      <c r="I8405" s="1">
        <f t="shared" si="274"/>
        <v>-2.4182825484764545</v>
      </c>
      <c r="O8405" s="1">
        <v>-2.4182825484764545</v>
      </c>
    </row>
    <row r="8406" spans="1:15" x14ac:dyDescent="0.3">
      <c r="A8406" s="1">
        <v>8404</v>
      </c>
      <c r="B8406" s="1">
        <v>4.5720999999999998</v>
      </c>
      <c r="G8406" s="2">
        <f t="shared" si="273"/>
        <v>0</v>
      </c>
      <c r="I8406" s="1">
        <f t="shared" si="274"/>
        <v>-2.4182825484764545</v>
      </c>
      <c r="O8406" s="1">
        <v>-2.4182825484764545</v>
      </c>
    </row>
    <row r="8407" spans="1:15" x14ac:dyDescent="0.3">
      <c r="A8407" s="1">
        <v>8405</v>
      </c>
      <c r="B8407" s="1">
        <v>4.5701999999999998</v>
      </c>
      <c r="G8407" s="2">
        <f t="shared" si="273"/>
        <v>0</v>
      </c>
      <c r="I8407" s="1">
        <f t="shared" si="274"/>
        <v>-2.4182825484764545</v>
      </c>
      <c r="O8407" s="1">
        <v>-2.4182825484764545</v>
      </c>
    </row>
    <row r="8408" spans="1:15" x14ac:dyDescent="0.3">
      <c r="A8408" s="1">
        <v>8406</v>
      </c>
      <c r="B8408" s="1">
        <v>4.5728999999999997</v>
      </c>
      <c r="G8408" s="2">
        <f t="shared" si="273"/>
        <v>0</v>
      </c>
      <c r="I8408" s="1">
        <f t="shared" si="274"/>
        <v>-2.4182825484764545</v>
      </c>
      <c r="O8408" s="1">
        <v>-2.4182825484764545</v>
      </c>
    </row>
    <row r="8409" spans="1:15" x14ac:dyDescent="0.3">
      <c r="A8409" s="1">
        <v>8407</v>
      </c>
      <c r="B8409" s="1">
        <v>4.5698999999999996</v>
      </c>
      <c r="G8409" s="2">
        <f t="shared" si="273"/>
        <v>0</v>
      </c>
      <c r="I8409" s="1">
        <f t="shared" si="274"/>
        <v>-2.4182825484764545</v>
      </c>
      <c r="O8409" s="1">
        <v>-2.4182825484764545</v>
      </c>
    </row>
    <row r="8410" spans="1:15" x14ac:dyDescent="0.3">
      <c r="A8410" s="1">
        <v>8408</v>
      </c>
      <c r="B8410" s="1">
        <v>4.5696000000000003</v>
      </c>
      <c r="G8410" s="2">
        <f t="shared" si="273"/>
        <v>0</v>
      </c>
      <c r="I8410" s="1">
        <f t="shared" si="274"/>
        <v>-2.4182825484764545</v>
      </c>
      <c r="O8410" s="1">
        <v>-2.4182825484764545</v>
      </c>
    </row>
    <row r="8411" spans="1:15" x14ac:dyDescent="0.3">
      <c r="A8411" s="1">
        <v>8409</v>
      </c>
      <c r="B8411" s="1">
        <v>4.5720999999999998</v>
      </c>
      <c r="G8411" s="2">
        <f t="shared" si="273"/>
        <v>0</v>
      </c>
      <c r="I8411" s="1">
        <f t="shared" si="274"/>
        <v>-2.4182825484764545</v>
      </c>
      <c r="O8411" s="1">
        <v>-2.4182825484764545</v>
      </c>
    </row>
    <row r="8412" spans="1:15" x14ac:dyDescent="0.3">
      <c r="A8412" s="1">
        <v>8410</v>
      </c>
      <c r="B8412" s="1">
        <v>4.5712000000000002</v>
      </c>
      <c r="G8412" s="2">
        <f t="shared" si="273"/>
        <v>0</v>
      </c>
      <c r="I8412" s="1">
        <f t="shared" si="274"/>
        <v>-2.4182825484764545</v>
      </c>
      <c r="O8412" s="1">
        <v>-2.4182825484764545</v>
      </c>
    </row>
    <row r="8413" spans="1:15" x14ac:dyDescent="0.3">
      <c r="A8413" s="1">
        <v>8411</v>
      </c>
      <c r="B8413" s="1">
        <v>4.5698999999999996</v>
      </c>
      <c r="G8413" s="2">
        <f t="shared" si="273"/>
        <v>0</v>
      </c>
      <c r="I8413" s="1">
        <f t="shared" si="274"/>
        <v>-2.4182825484764545</v>
      </c>
      <c r="O8413" s="1">
        <v>-2.4182825484764545</v>
      </c>
    </row>
    <row r="8414" spans="1:15" x14ac:dyDescent="0.3">
      <c r="A8414" s="1">
        <v>8412</v>
      </c>
      <c r="B8414" s="1">
        <v>4.5712000000000002</v>
      </c>
      <c r="G8414" s="2">
        <f t="shared" si="273"/>
        <v>0</v>
      </c>
      <c r="I8414" s="1">
        <f t="shared" si="274"/>
        <v>-2.4182825484764545</v>
      </c>
      <c r="O8414" s="1">
        <v>-2.4182825484764545</v>
      </c>
    </row>
    <row r="8415" spans="1:15" x14ac:dyDescent="0.3">
      <c r="A8415" s="1">
        <v>8413</v>
      </c>
      <c r="B8415" s="1">
        <v>4.5724999999999998</v>
      </c>
      <c r="G8415" s="2">
        <f t="shared" si="273"/>
        <v>0</v>
      </c>
      <c r="I8415" s="1">
        <f t="shared" si="274"/>
        <v>-2.4182825484764545</v>
      </c>
      <c r="O8415" s="1">
        <v>-2.4182825484764545</v>
      </c>
    </row>
    <row r="8416" spans="1:15" x14ac:dyDescent="0.3">
      <c r="A8416" s="1">
        <v>8414</v>
      </c>
      <c r="B8416" s="1">
        <v>4.5726000000000004</v>
      </c>
      <c r="G8416" s="2">
        <f t="shared" si="273"/>
        <v>0</v>
      </c>
      <c r="I8416" s="1">
        <f t="shared" si="274"/>
        <v>-2.4182825484764545</v>
      </c>
      <c r="O8416" s="1">
        <v>-2.4182825484764545</v>
      </c>
    </row>
    <row r="8417" spans="1:15" x14ac:dyDescent="0.3">
      <c r="A8417" s="1">
        <v>8415</v>
      </c>
      <c r="B8417" s="1">
        <v>4.5721999999999996</v>
      </c>
      <c r="G8417" s="2">
        <f t="shared" si="273"/>
        <v>0</v>
      </c>
      <c r="I8417" s="1">
        <f t="shared" si="274"/>
        <v>-2.4182825484764545</v>
      </c>
      <c r="O8417" s="1">
        <v>-2.4182825484764545</v>
      </c>
    </row>
    <row r="8418" spans="1:15" x14ac:dyDescent="0.3">
      <c r="A8418" s="1">
        <v>8416</v>
      </c>
      <c r="B8418" s="1">
        <v>4.5728</v>
      </c>
      <c r="G8418" s="2">
        <f t="shared" si="273"/>
        <v>0</v>
      </c>
      <c r="I8418" s="1">
        <f t="shared" si="274"/>
        <v>-2.4182825484764545</v>
      </c>
      <c r="O8418" s="1">
        <v>-2.4182825484764545</v>
      </c>
    </row>
    <row r="8419" spans="1:15" x14ac:dyDescent="0.3">
      <c r="A8419" s="1">
        <v>8417</v>
      </c>
      <c r="B8419" s="1">
        <v>4.5735000000000001</v>
      </c>
      <c r="G8419" s="2">
        <f t="shared" si="273"/>
        <v>0</v>
      </c>
      <c r="I8419" s="1">
        <f t="shared" si="274"/>
        <v>-2.4182825484764545</v>
      </c>
      <c r="O8419" s="1">
        <v>-2.4182825484764545</v>
      </c>
    </row>
    <row r="8420" spans="1:15" x14ac:dyDescent="0.3">
      <c r="A8420" s="1">
        <v>8418</v>
      </c>
      <c r="B8420" s="1">
        <v>4.5712000000000002</v>
      </c>
      <c r="G8420" s="2">
        <f t="shared" si="273"/>
        <v>0</v>
      </c>
      <c r="I8420" s="1">
        <f t="shared" si="274"/>
        <v>-2.4182825484764545</v>
      </c>
      <c r="O8420" s="1">
        <v>-2.4182825484764545</v>
      </c>
    </row>
    <row r="8421" spans="1:15" x14ac:dyDescent="0.3">
      <c r="A8421" s="1">
        <v>8419</v>
      </c>
      <c r="B8421" s="1">
        <v>4.5720999999999998</v>
      </c>
      <c r="G8421" s="2">
        <f t="shared" si="273"/>
        <v>0</v>
      </c>
      <c r="I8421" s="1">
        <f t="shared" si="274"/>
        <v>-2.4182825484764545</v>
      </c>
      <c r="O8421" s="1">
        <v>-2.4182825484764545</v>
      </c>
    </row>
    <row r="8422" spans="1:15" x14ac:dyDescent="0.3">
      <c r="A8422" s="1">
        <v>8420</v>
      </c>
      <c r="B8422" s="1">
        <v>4.5693000000000001</v>
      </c>
      <c r="G8422" s="2">
        <f t="shared" si="273"/>
        <v>0</v>
      </c>
      <c r="I8422" s="1">
        <f t="shared" si="274"/>
        <v>-2.4182825484764545</v>
      </c>
      <c r="O8422" s="1">
        <v>-2.4182825484764545</v>
      </c>
    </row>
    <row r="8423" spans="1:15" x14ac:dyDescent="0.3">
      <c r="A8423" s="1">
        <v>8421</v>
      </c>
      <c r="B8423" s="1">
        <v>4.5731999999999999</v>
      </c>
      <c r="G8423" s="2">
        <f t="shared" si="273"/>
        <v>0</v>
      </c>
      <c r="I8423" s="1">
        <f t="shared" si="274"/>
        <v>-2.4182825484764545</v>
      </c>
      <c r="O8423" s="1">
        <v>-2.4182825484764545</v>
      </c>
    </row>
    <row r="8424" spans="1:15" x14ac:dyDescent="0.3">
      <c r="A8424" s="1">
        <v>8422</v>
      </c>
      <c r="B8424" s="1">
        <v>4.5728999999999997</v>
      </c>
      <c r="G8424" s="2">
        <f t="shared" si="273"/>
        <v>0</v>
      </c>
      <c r="I8424" s="1">
        <f t="shared" si="274"/>
        <v>-2.4182825484764545</v>
      </c>
      <c r="O8424" s="1">
        <v>-2.4182825484764545</v>
      </c>
    </row>
    <row r="8425" spans="1:15" x14ac:dyDescent="0.3">
      <c r="A8425" s="1">
        <v>8423</v>
      </c>
      <c r="B8425" s="1">
        <v>4.5728999999999997</v>
      </c>
      <c r="G8425" s="2">
        <f t="shared" si="273"/>
        <v>0</v>
      </c>
      <c r="I8425" s="1">
        <f t="shared" si="274"/>
        <v>-2.4182825484764545</v>
      </c>
      <c r="O8425" s="1">
        <v>-2.4182825484764545</v>
      </c>
    </row>
    <row r="8426" spans="1:15" x14ac:dyDescent="0.3">
      <c r="A8426" s="1">
        <v>8424</v>
      </c>
      <c r="B8426" s="1">
        <v>4.5728</v>
      </c>
      <c r="G8426" s="2">
        <f t="shared" si="273"/>
        <v>0</v>
      </c>
      <c r="I8426" s="1">
        <f t="shared" si="274"/>
        <v>-2.4182825484764545</v>
      </c>
      <c r="O8426" s="1">
        <v>-2.4182825484764545</v>
      </c>
    </row>
    <row r="8427" spans="1:15" x14ac:dyDescent="0.3">
      <c r="A8427" s="1">
        <v>8425</v>
      </c>
      <c r="B8427" s="1">
        <v>4.5731000000000002</v>
      </c>
      <c r="G8427" s="2">
        <f t="shared" si="273"/>
        <v>0</v>
      </c>
      <c r="I8427" s="1">
        <f t="shared" si="274"/>
        <v>-2.4182825484764545</v>
      </c>
      <c r="O8427" s="1">
        <v>-2.4182825484764545</v>
      </c>
    </row>
    <row r="8428" spans="1:15" x14ac:dyDescent="0.3">
      <c r="A8428" s="1">
        <v>8426</v>
      </c>
      <c r="B8428" s="1">
        <v>4.5716999999999999</v>
      </c>
      <c r="G8428" s="2">
        <f t="shared" si="273"/>
        <v>0</v>
      </c>
      <c r="I8428" s="1">
        <f t="shared" si="274"/>
        <v>-2.4182825484764545</v>
      </c>
      <c r="O8428" s="1">
        <v>-2.4182825484764545</v>
      </c>
    </row>
    <row r="8429" spans="1:15" x14ac:dyDescent="0.3">
      <c r="A8429" s="1">
        <v>8427</v>
      </c>
      <c r="B8429" s="1">
        <v>4.5704000000000002</v>
      </c>
      <c r="G8429" s="2">
        <f t="shared" si="273"/>
        <v>0</v>
      </c>
      <c r="I8429" s="1">
        <f t="shared" si="274"/>
        <v>-2.4182825484764545</v>
      </c>
      <c r="O8429" s="1">
        <v>-2.4182825484764545</v>
      </c>
    </row>
    <row r="8430" spans="1:15" x14ac:dyDescent="0.3">
      <c r="A8430" s="1">
        <v>8428</v>
      </c>
      <c r="B8430" s="1">
        <v>4.5723000000000003</v>
      </c>
      <c r="G8430" s="2">
        <f t="shared" si="273"/>
        <v>0</v>
      </c>
      <c r="I8430" s="1">
        <f t="shared" si="274"/>
        <v>-2.4182825484764545</v>
      </c>
      <c r="O8430" s="1">
        <v>-2.4182825484764545</v>
      </c>
    </row>
    <row r="8431" spans="1:15" x14ac:dyDescent="0.3">
      <c r="A8431" s="1">
        <v>8429</v>
      </c>
      <c r="B8431" s="1">
        <v>4.5724</v>
      </c>
      <c r="G8431" s="2">
        <f t="shared" si="273"/>
        <v>0</v>
      </c>
      <c r="I8431" s="1">
        <f t="shared" si="274"/>
        <v>-2.4182825484764545</v>
      </c>
      <c r="O8431" s="1">
        <v>-2.4182825484764545</v>
      </c>
    </row>
    <row r="8432" spans="1:15" x14ac:dyDescent="0.3">
      <c r="A8432" s="1">
        <v>8430</v>
      </c>
      <c r="B8432" s="1">
        <v>4.5728</v>
      </c>
      <c r="G8432" s="2">
        <f t="shared" si="273"/>
        <v>0</v>
      </c>
      <c r="I8432" s="1">
        <f t="shared" si="274"/>
        <v>-2.4182825484764545</v>
      </c>
      <c r="O8432" s="1">
        <v>-2.4182825484764545</v>
      </c>
    </row>
    <row r="8433" spans="1:15" x14ac:dyDescent="0.3">
      <c r="A8433" s="1">
        <v>8431</v>
      </c>
      <c r="B8433" s="1">
        <v>4.5731000000000002</v>
      </c>
      <c r="G8433" s="2">
        <f t="shared" si="273"/>
        <v>0</v>
      </c>
      <c r="I8433" s="1">
        <f t="shared" si="274"/>
        <v>-2.4182825484764545</v>
      </c>
      <c r="O8433" s="1">
        <v>-2.4182825484764545</v>
      </c>
    </row>
    <row r="8434" spans="1:15" x14ac:dyDescent="0.3">
      <c r="A8434" s="1">
        <v>8432</v>
      </c>
      <c r="B8434" s="1">
        <v>4.5712000000000002</v>
      </c>
      <c r="G8434" s="2">
        <f t="shared" si="273"/>
        <v>0</v>
      </c>
      <c r="I8434" s="1">
        <f t="shared" si="274"/>
        <v>-2.4182825484764545</v>
      </c>
      <c r="O8434" s="1">
        <v>-2.4182825484764545</v>
      </c>
    </row>
    <row r="8435" spans="1:15" x14ac:dyDescent="0.3">
      <c r="A8435" s="1">
        <v>8433</v>
      </c>
      <c r="B8435" s="1">
        <v>4.5728999999999997</v>
      </c>
      <c r="G8435" s="2">
        <f t="shared" si="273"/>
        <v>0</v>
      </c>
      <c r="I8435" s="1">
        <f t="shared" si="274"/>
        <v>-2.4182825484764545</v>
      </c>
      <c r="O8435" s="1">
        <v>-2.4182825484764545</v>
      </c>
    </row>
    <row r="8436" spans="1:15" x14ac:dyDescent="0.3">
      <c r="A8436" s="1">
        <v>8434</v>
      </c>
      <c r="B8436" s="1">
        <v>4.5736999999999997</v>
      </c>
      <c r="G8436" s="2">
        <f t="shared" si="273"/>
        <v>0</v>
      </c>
      <c r="I8436" s="1">
        <f t="shared" si="274"/>
        <v>-2.4182825484764545</v>
      </c>
      <c r="O8436" s="1">
        <v>-2.4182825484764545</v>
      </c>
    </row>
    <row r="8437" spans="1:15" x14ac:dyDescent="0.3">
      <c r="A8437" s="1">
        <v>8435</v>
      </c>
      <c r="B8437" s="1">
        <v>4.5724</v>
      </c>
      <c r="G8437" s="2">
        <f t="shared" si="273"/>
        <v>0</v>
      </c>
      <c r="I8437" s="1">
        <f t="shared" si="274"/>
        <v>-2.4182825484764545</v>
      </c>
      <c r="O8437" s="1">
        <v>-2.4182825484764545</v>
      </c>
    </row>
    <row r="8438" spans="1:15" x14ac:dyDescent="0.3">
      <c r="A8438" s="1">
        <v>8436</v>
      </c>
      <c r="B8438" s="1">
        <v>4.5713999999999997</v>
      </c>
      <c r="G8438" s="2">
        <f t="shared" si="273"/>
        <v>0</v>
      </c>
      <c r="I8438" s="1">
        <f t="shared" si="274"/>
        <v>-2.4182825484764545</v>
      </c>
      <c r="O8438" s="1">
        <v>-2.4182825484764545</v>
      </c>
    </row>
    <row r="8439" spans="1:15" x14ac:dyDescent="0.3">
      <c r="A8439" s="1">
        <v>8437</v>
      </c>
      <c r="B8439" s="1">
        <v>4.5713999999999997</v>
      </c>
      <c r="G8439" s="2">
        <f t="shared" si="273"/>
        <v>0</v>
      </c>
      <c r="I8439" s="1">
        <f t="shared" si="274"/>
        <v>-2.4182825484764545</v>
      </c>
      <c r="O8439" s="1">
        <v>-2.4182825484764545</v>
      </c>
    </row>
    <row r="8440" spans="1:15" x14ac:dyDescent="0.3">
      <c r="A8440" s="1">
        <v>8438</v>
      </c>
      <c r="B8440" s="1">
        <v>4.5713999999999997</v>
      </c>
      <c r="G8440" s="2">
        <f t="shared" si="273"/>
        <v>0</v>
      </c>
      <c r="I8440" s="1">
        <f t="shared" si="274"/>
        <v>-2.4182825484764545</v>
      </c>
      <c r="O8440" s="1">
        <v>-2.4182825484764545</v>
      </c>
    </row>
    <row r="8441" spans="1:15" x14ac:dyDescent="0.3">
      <c r="A8441" s="1">
        <v>8439</v>
      </c>
      <c r="B8441" s="1">
        <v>4.5724</v>
      </c>
      <c r="G8441" s="2">
        <f t="shared" si="273"/>
        <v>0</v>
      </c>
      <c r="I8441" s="1">
        <f t="shared" si="274"/>
        <v>-2.4182825484764545</v>
      </c>
      <c r="O8441" s="1">
        <v>-2.4182825484764545</v>
      </c>
    </row>
    <row r="8442" spans="1:15" x14ac:dyDescent="0.3">
      <c r="A8442" s="1">
        <v>8440</v>
      </c>
      <c r="B8442" s="1">
        <v>4.5719000000000003</v>
      </c>
      <c r="G8442" s="2">
        <f t="shared" si="273"/>
        <v>0</v>
      </c>
      <c r="I8442" s="1">
        <f t="shared" si="274"/>
        <v>-2.4182825484764545</v>
      </c>
      <c r="O8442" s="1">
        <v>-2.4182825484764545</v>
      </c>
    </row>
    <row r="8443" spans="1:15" x14ac:dyDescent="0.3">
      <c r="A8443" s="1">
        <v>8441</v>
      </c>
      <c r="B8443" s="1">
        <v>4.5716000000000001</v>
      </c>
      <c r="G8443" s="2">
        <f t="shared" si="273"/>
        <v>0</v>
      </c>
      <c r="I8443" s="1">
        <f t="shared" si="274"/>
        <v>-2.4182825484764545</v>
      </c>
      <c r="O8443" s="1">
        <v>-2.4182825484764545</v>
      </c>
    </row>
    <row r="8444" spans="1:15" x14ac:dyDescent="0.3">
      <c r="A8444" s="1">
        <v>8442</v>
      </c>
      <c r="B8444" s="1">
        <v>4.5724</v>
      </c>
      <c r="G8444" s="2">
        <f t="shared" si="273"/>
        <v>0</v>
      </c>
      <c r="I8444" s="1">
        <f t="shared" si="274"/>
        <v>-2.4182825484764545</v>
      </c>
      <c r="O8444" s="1">
        <v>-2.4182825484764545</v>
      </c>
    </row>
    <row r="8445" spans="1:15" x14ac:dyDescent="0.3">
      <c r="A8445" s="1">
        <v>8443</v>
      </c>
      <c r="B8445" s="1">
        <v>4.5701000000000001</v>
      </c>
      <c r="G8445" s="2">
        <f t="shared" si="273"/>
        <v>0</v>
      </c>
      <c r="I8445" s="1">
        <f t="shared" si="274"/>
        <v>-2.4182825484764545</v>
      </c>
      <c r="O8445" s="1">
        <v>-2.4182825484764545</v>
      </c>
    </row>
    <row r="8446" spans="1:15" x14ac:dyDescent="0.3">
      <c r="A8446" s="1">
        <v>8444</v>
      </c>
      <c r="B8446" s="1">
        <v>4.5721999999999996</v>
      </c>
      <c r="G8446" s="2">
        <f t="shared" si="273"/>
        <v>0</v>
      </c>
      <c r="I8446" s="1">
        <f t="shared" si="274"/>
        <v>-2.4182825484764545</v>
      </c>
      <c r="O8446" s="1">
        <v>-2.4182825484764545</v>
      </c>
    </row>
    <row r="8447" spans="1:15" x14ac:dyDescent="0.3">
      <c r="A8447" s="1">
        <v>8445</v>
      </c>
      <c r="B8447" s="1">
        <v>4.5723000000000003</v>
      </c>
      <c r="G8447" s="2">
        <f t="shared" si="273"/>
        <v>0</v>
      </c>
      <c r="I8447" s="1">
        <f t="shared" si="274"/>
        <v>-2.4182825484764545</v>
      </c>
      <c r="O8447" s="1">
        <v>-2.4182825484764545</v>
      </c>
    </row>
    <row r="8448" spans="1:15" x14ac:dyDescent="0.3">
      <c r="A8448" s="1">
        <v>8446</v>
      </c>
      <c r="B8448" s="1">
        <v>4.5712000000000002</v>
      </c>
      <c r="G8448" s="2">
        <f t="shared" si="273"/>
        <v>0</v>
      </c>
      <c r="I8448" s="1">
        <f t="shared" si="274"/>
        <v>-2.4182825484764545</v>
      </c>
      <c r="O8448" s="1">
        <v>-2.4182825484764545</v>
      </c>
    </row>
    <row r="8449" spans="1:15" x14ac:dyDescent="0.3">
      <c r="A8449" s="1">
        <v>8447</v>
      </c>
      <c r="B8449" s="1">
        <v>4.5716000000000001</v>
      </c>
      <c r="G8449" s="2">
        <f t="shared" si="273"/>
        <v>0</v>
      </c>
      <c r="I8449" s="1">
        <f t="shared" si="274"/>
        <v>-2.4182825484764545</v>
      </c>
      <c r="O8449" s="1">
        <v>-2.4182825484764545</v>
      </c>
    </row>
    <row r="8450" spans="1:15" x14ac:dyDescent="0.3">
      <c r="A8450" s="1">
        <v>8448</v>
      </c>
      <c r="B8450" s="1">
        <v>4.5716999999999999</v>
      </c>
      <c r="G8450" s="2">
        <f t="shared" si="273"/>
        <v>0</v>
      </c>
      <c r="I8450" s="1">
        <f t="shared" si="274"/>
        <v>-2.4182825484764545</v>
      </c>
      <c r="O8450" s="1">
        <v>-2.4182825484764545</v>
      </c>
    </row>
    <row r="8451" spans="1:15" x14ac:dyDescent="0.3">
      <c r="A8451" s="1">
        <v>8449</v>
      </c>
      <c r="B8451" s="1">
        <v>4.5720000000000001</v>
      </c>
      <c r="G8451" s="2">
        <f t="shared" ref="G8451:G8514" si="275">ROUND(D8451, 0)</f>
        <v>0</v>
      </c>
      <c r="I8451" s="1">
        <f t="shared" ref="I8451:I8514" si="276">(H8451-2.56-1.805)/1.805</f>
        <v>-2.4182825484764545</v>
      </c>
      <c r="O8451" s="1">
        <v>-2.4182825484764545</v>
      </c>
    </row>
    <row r="8452" spans="1:15" x14ac:dyDescent="0.3">
      <c r="A8452" s="1">
        <v>8450</v>
      </c>
      <c r="B8452" s="1">
        <v>4.5739000000000001</v>
      </c>
      <c r="G8452" s="2">
        <f t="shared" si="275"/>
        <v>0</v>
      </c>
      <c r="I8452" s="1">
        <f t="shared" si="276"/>
        <v>-2.4182825484764545</v>
      </c>
      <c r="O8452" s="1">
        <v>-2.4182825484764545</v>
      </c>
    </row>
    <row r="8453" spans="1:15" x14ac:dyDescent="0.3">
      <c r="A8453" s="1">
        <v>8451</v>
      </c>
      <c r="B8453" s="1">
        <v>4.5720000000000001</v>
      </c>
      <c r="G8453" s="2">
        <f t="shared" si="275"/>
        <v>0</v>
      </c>
      <c r="I8453" s="1">
        <f t="shared" si="276"/>
        <v>-2.4182825484764545</v>
      </c>
      <c r="O8453" s="1">
        <v>-2.4182825484764545</v>
      </c>
    </row>
    <row r="8454" spans="1:15" x14ac:dyDescent="0.3">
      <c r="A8454" s="1">
        <v>8452</v>
      </c>
      <c r="B8454" s="1">
        <v>4.5724999999999998</v>
      </c>
      <c r="G8454" s="2">
        <f t="shared" si="275"/>
        <v>0</v>
      </c>
      <c r="I8454" s="1">
        <f t="shared" si="276"/>
        <v>-2.4182825484764545</v>
      </c>
      <c r="O8454" s="1">
        <v>-2.4182825484764545</v>
      </c>
    </row>
    <row r="8455" spans="1:15" x14ac:dyDescent="0.3">
      <c r="A8455" s="1">
        <v>8453</v>
      </c>
      <c r="B8455" s="1">
        <v>4.5713999999999997</v>
      </c>
      <c r="G8455" s="2">
        <f t="shared" si="275"/>
        <v>0</v>
      </c>
      <c r="I8455" s="1">
        <f t="shared" si="276"/>
        <v>-2.4182825484764545</v>
      </c>
      <c r="O8455" s="1">
        <v>-2.4182825484764545</v>
      </c>
    </row>
    <row r="8456" spans="1:15" x14ac:dyDescent="0.3">
      <c r="A8456" s="1">
        <v>8454</v>
      </c>
      <c r="B8456" s="1">
        <v>4.5716999999999999</v>
      </c>
      <c r="G8456" s="2">
        <f t="shared" si="275"/>
        <v>0</v>
      </c>
      <c r="I8456" s="1">
        <f t="shared" si="276"/>
        <v>-2.4182825484764545</v>
      </c>
      <c r="O8456" s="1">
        <v>-2.4182825484764545</v>
      </c>
    </row>
    <row r="8457" spans="1:15" x14ac:dyDescent="0.3">
      <c r="A8457" s="1">
        <v>8455</v>
      </c>
      <c r="B8457" s="1">
        <v>4.5724999999999998</v>
      </c>
      <c r="G8457" s="2">
        <f t="shared" si="275"/>
        <v>0</v>
      </c>
      <c r="I8457" s="1">
        <f t="shared" si="276"/>
        <v>-2.4182825484764545</v>
      </c>
      <c r="O8457" s="1">
        <v>-2.4182825484764545</v>
      </c>
    </row>
    <row r="8458" spans="1:15" x14ac:dyDescent="0.3">
      <c r="A8458" s="1">
        <v>8456</v>
      </c>
      <c r="B8458" s="1">
        <v>4.5709</v>
      </c>
      <c r="G8458" s="2">
        <f t="shared" si="275"/>
        <v>0</v>
      </c>
      <c r="I8458" s="1">
        <f t="shared" si="276"/>
        <v>-2.4182825484764545</v>
      </c>
      <c r="O8458" s="1">
        <v>-2.4182825484764545</v>
      </c>
    </row>
    <row r="8459" spans="1:15" x14ac:dyDescent="0.3">
      <c r="A8459" s="1">
        <v>8457</v>
      </c>
      <c r="B8459" s="1">
        <v>4.5720999999999998</v>
      </c>
      <c r="G8459" s="2">
        <f t="shared" si="275"/>
        <v>0</v>
      </c>
      <c r="I8459" s="1">
        <f t="shared" si="276"/>
        <v>-2.4182825484764545</v>
      </c>
      <c r="O8459" s="1">
        <v>-2.4182825484764545</v>
      </c>
    </row>
    <row r="8460" spans="1:15" x14ac:dyDescent="0.3">
      <c r="A8460" s="1">
        <v>8458</v>
      </c>
      <c r="B8460" s="1">
        <v>4.5728999999999997</v>
      </c>
      <c r="G8460" s="2">
        <f t="shared" si="275"/>
        <v>0</v>
      </c>
      <c r="I8460" s="1">
        <f t="shared" si="276"/>
        <v>-2.4182825484764545</v>
      </c>
      <c r="O8460" s="1">
        <v>-2.4182825484764545</v>
      </c>
    </row>
    <row r="8461" spans="1:15" x14ac:dyDescent="0.3">
      <c r="A8461" s="1">
        <v>8459</v>
      </c>
      <c r="B8461" s="1">
        <v>4.5705</v>
      </c>
      <c r="G8461" s="2">
        <f t="shared" si="275"/>
        <v>0</v>
      </c>
      <c r="I8461" s="1">
        <f t="shared" si="276"/>
        <v>-2.4182825484764545</v>
      </c>
      <c r="O8461" s="1">
        <v>-2.4182825484764545</v>
      </c>
    </row>
    <row r="8462" spans="1:15" x14ac:dyDescent="0.3">
      <c r="A8462" s="1">
        <v>8460</v>
      </c>
      <c r="B8462" s="1">
        <v>4.5728999999999997</v>
      </c>
      <c r="G8462" s="2">
        <f t="shared" si="275"/>
        <v>0</v>
      </c>
      <c r="I8462" s="1">
        <f t="shared" si="276"/>
        <v>-2.4182825484764545</v>
      </c>
      <c r="O8462" s="1">
        <v>-2.4182825484764545</v>
      </c>
    </row>
    <row r="8463" spans="1:15" x14ac:dyDescent="0.3">
      <c r="A8463" s="1">
        <v>8461</v>
      </c>
      <c r="B8463" s="1">
        <v>4.5728999999999997</v>
      </c>
      <c r="G8463" s="2">
        <f t="shared" si="275"/>
        <v>0</v>
      </c>
      <c r="I8463" s="1">
        <f t="shared" si="276"/>
        <v>-2.4182825484764545</v>
      </c>
      <c r="O8463" s="1">
        <v>-2.4182825484764545</v>
      </c>
    </row>
    <row r="8464" spans="1:15" x14ac:dyDescent="0.3">
      <c r="A8464" s="1">
        <v>8462</v>
      </c>
      <c r="B8464" s="1">
        <v>4.5727000000000002</v>
      </c>
      <c r="G8464" s="2">
        <f t="shared" si="275"/>
        <v>0</v>
      </c>
      <c r="I8464" s="1">
        <f t="shared" si="276"/>
        <v>-2.4182825484764545</v>
      </c>
      <c r="O8464" s="1">
        <v>-2.4182825484764545</v>
      </c>
    </row>
    <row r="8465" spans="1:15" x14ac:dyDescent="0.3">
      <c r="A8465" s="1">
        <v>8463</v>
      </c>
      <c r="B8465" s="1">
        <v>4.5726000000000004</v>
      </c>
      <c r="G8465" s="2">
        <f t="shared" si="275"/>
        <v>0</v>
      </c>
      <c r="I8465" s="1">
        <f t="shared" si="276"/>
        <v>-2.4182825484764545</v>
      </c>
      <c r="O8465" s="1">
        <v>-2.4182825484764545</v>
      </c>
    </row>
    <row r="8466" spans="1:15" x14ac:dyDescent="0.3">
      <c r="A8466" s="1">
        <v>8464</v>
      </c>
      <c r="B8466" s="1">
        <v>4.5731000000000002</v>
      </c>
      <c r="G8466" s="2">
        <f t="shared" si="275"/>
        <v>0</v>
      </c>
      <c r="I8466" s="1">
        <f t="shared" si="276"/>
        <v>-2.4182825484764545</v>
      </c>
      <c r="O8466" s="1">
        <v>-2.4182825484764545</v>
      </c>
    </row>
    <row r="8467" spans="1:15" x14ac:dyDescent="0.3">
      <c r="A8467" s="1">
        <v>8465</v>
      </c>
      <c r="B8467" s="1">
        <v>4.5709999999999997</v>
      </c>
      <c r="G8467" s="2">
        <f t="shared" si="275"/>
        <v>0</v>
      </c>
      <c r="I8467" s="1">
        <f t="shared" si="276"/>
        <v>-2.4182825484764545</v>
      </c>
      <c r="O8467" s="1">
        <v>-2.4182825484764545</v>
      </c>
    </row>
    <row r="8468" spans="1:15" x14ac:dyDescent="0.3">
      <c r="A8468" s="1">
        <v>8466</v>
      </c>
      <c r="B8468" s="1">
        <v>4.5723000000000003</v>
      </c>
      <c r="G8468" s="2">
        <f t="shared" si="275"/>
        <v>0</v>
      </c>
      <c r="I8468" s="1">
        <f t="shared" si="276"/>
        <v>-2.4182825484764545</v>
      </c>
      <c r="O8468" s="1">
        <v>-2.4182825484764545</v>
      </c>
    </row>
    <row r="8469" spans="1:15" x14ac:dyDescent="0.3">
      <c r="A8469" s="1">
        <v>8467</v>
      </c>
      <c r="B8469" s="1">
        <v>4.5740999999999996</v>
      </c>
      <c r="G8469" s="2">
        <f t="shared" si="275"/>
        <v>0</v>
      </c>
      <c r="I8469" s="1">
        <f t="shared" si="276"/>
        <v>-2.4182825484764545</v>
      </c>
      <c r="O8469" s="1">
        <v>-2.4182825484764545</v>
      </c>
    </row>
    <row r="8470" spans="1:15" x14ac:dyDescent="0.3">
      <c r="A8470" s="1">
        <v>8468</v>
      </c>
      <c r="B8470" s="1">
        <v>4.5717999999999996</v>
      </c>
      <c r="G8470" s="2">
        <f t="shared" si="275"/>
        <v>0</v>
      </c>
      <c r="I8470" s="1">
        <f t="shared" si="276"/>
        <v>-2.4182825484764545</v>
      </c>
      <c r="O8470" s="1">
        <v>-2.4182825484764545</v>
      </c>
    </row>
    <row r="8471" spans="1:15" x14ac:dyDescent="0.3">
      <c r="A8471" s="1">
        <v>8469</v>
      </c>
      <c r="B8471" s="1">
        <v>4.5707000000000004</v>
      </c>
      <c r="G8471" s="2">
        <f t="shared" si="275"/>
        <v>0</v>
      </c>
      <c r="I8471" s="1">
        <f t="shared" si="276"/>
        <v>-2.4182825484764545</v>
      </c>
      <c r="O8471" s="1">
        <v>-2.4182825484764545</v>
      </c>
    </row>
    <row r="8472" spans="1:15" x14ac:dyDescent="0.3">
      <c r="A8472" s="1">
        <v>8470</v>
      </c>
      <c r="B8472" s="1">
        <v>4.5726000000000004</v>
      </c>
      <c r="G8472" s="2">
        <f t="shared" si="275"/>
        <v>0</v>
      </c>
      <c r="I8472" s="1">
        <f t="shared" si="276"/>
        <v>-2.4182825484764545</v>
      </c>
      <c r="O8472" s="1">
        <v>-2.4182825484764545</v>
      </c>
    </row>
    <row r="8473" spans="1:15" x14ac:dyDescent="0.3">
      <c r="A8473" s="1">
        <v>8471</v>
      </c>
      <c r="B8473" s="1">
        <v>4.5723000000000003</v>
      </c>
      <c r="G8473" s="2">
        <f t="shared" si="275"/>
        <v>0</v>
      </c>
      <c r="I8473" s="1">
        <f t="shared" si="276"/>
        <v>-2.4182825484764545</v>
      </c>
      <c r="O8473" s="1">
        <v>-2.4182825484764545</v>
      </c>
    </row>
    <row r="8474" spans="1:15" x14ac:dyDescent="0.3">
      <c r="A8474" s="1">
        <v>8472</v>
      </c>
      <c r="B8474" s="1">
        <v>4.5723000000000003</v>
      </c>
      <c r="G8474" s="2">
        <f t="shared" si="275"/>
        <v>0</v>
      </c>
      <c r="I8474" s="1">
        <f t="shared" si="276"/>
        <v>-2.4182825484764545</v>
      </c>
      <c r="O8474" s="1">
        <v>-2.4182825484764545</v>
      </c>
    </row>
    <row r="8475" spans="1:15" x14ac:dyDescent="0.3">
      <c r="A8475" s="1">
        <v>8473</v>
      </c>
      <c r="B8475" s="1">
        <v>4.5713999999999997</v>
      </c>
      <c r="G8475" s="2">
        <f t="shared" si="275"/>
        <v>0</v>
      </c>
      <c r="I8475" s="1">
        <f t="shared" si="276"/>
        <v>-2.4182825484764545</v>
      </c>
      <c r="O8475" s="1">
        <v>-2.4182825484764545</v>
      </c>
    </row>
    <row r="8476" spans="1:15" x14ac:dyDescent="0.3">
      <c r="A8476" s="1">
        <v>8474</v>
      </c>
      <c r="B8476" s="1">
        <v>4.5694999999999997</v>
      </c>
      <c r="G8476" s="2">
        <f t="shared" si="275"/>
        <v>0</v>
      </c>
      <c r="I8476" s="1">
        <f t="shared" si="276"/>
        <v>-2.4182825484764545</v>
      </c>
      <c r="O8476" s="1">
        <v>-2.4182825484764545</v>
      </c>
    </row>
    <row r="8477" spans="1:15" x14ac:dyDescent="0.3">
      <c r="A8477" s="1">
        <v>8475</v>
      </c>
      <c r="B8477" s="1">
        <v>4.5724</v>
      </c>
      <c r="G8477" s="2">
        <f t="shared" si="275"/>
        <v>0</v>
      </c>
      <c r="I8477" s="1">
        <f t="shared" si="276"/>
        <v>-2.4182825484764545</v>
      </c>
      <c r="O8477" s="1">
        <v>-2.4182825484764545</v>
      </c>
    </row>
    <row r="8478" spans="1:15" x14ac:dyDescent="0.3">
      <c r="A8478" s="1">
        <v>8476</v>
      </c>
      <c r="B8478" s="1">
        <v>4.5704000000000002</v>
      </c>
      <c r="G8478" s="2">
        <f t="shared" si="275"/>
        <v>0</v>
      </c>
      <c r="I8478" s="1">
        <f t="shared" si="276"/>
        <v>-2.4182825484764545</v>
      </c>
      <c r="O8478" s="1">
        <v>-2.4182825484764545</v>
      </c>
    </row>
    <row r="8479" spans="1:15" x14ac:dyDescent="0.3">
      <c r="A8479" s="1">
        <v>8477</v>
      </c>
      <c r="B8479" s="1">
        <v>4.5728</v>
      </c>
      <c r="G8479" s="2">
        <f t="shared" si="275"/>
        <v>0</v>
      </c>
      <c r="I8479" s="1">
        <f t="shared" si="276"/>
        <v>-2.4182825484764545</v>
      </c>
      <c r="O8479" s="1">
        <v>-2.4182825484764545</v>
      </c>
    </row>
    <row r="8480" spans="1:15" x14ac:dyDescent="0.3">
      <c r="A8480" s="1">
        <v>8478</v>
      </c>
      <c r="B8480" s="1">
        <v>4.5731999999999999</v>
      </c>
      <c r="G8480" s="2">
        <f t="shared" si="275"/>
        <v>0</v>
      </c>
      <c r="I8480" s="1">
        <f t="shared" si="276"/>
        <v>-2.4182825484764545</v>
      </c>
      <c r="O8480" s="1">
        <v>-2.4182825484764545</v>
      </c>
    </row>
    <row r="8481" spans="1:15" x14ac:dyDescent="0.3">
      <c r="A8481" s="1">
        <v>8479</v>
      </c>
      <c r="B8481" s="1">
        <v>4.5731999999999999</v>
      </c>
      <c r="G8481" s="2">
        <f t="shared" si="275"/>
        <v>0</v>
      </c>
      <c r="I8481" s="1">
        <f t="shared" si="276"/>
        <v>-2.4182825484764545</v>
      </c>
      <c r="O8481" s="1">
        <v>-2.4182825484764545</v>
      </c>
    </row>
    <row r="8482" spans="1:15" x14ac:dyDescent="0.3">
      <c r="A8482" s="1">
        <v>8480</v>
      </c>
      <c r="B8482" s="1">
        <v>4.5716999999999999</v>
      </c>
      <c r="G8482" s="2">
        <f t="shared" si="275"/>
        <v>0</v>
      </c>
      <c r="I8482" s="1">
        <f t="shared" si="276"/>
        <v>-2.4182825484764545</v>
      </c>
      <c r="O8482" s="1">
        <v>-2.4182825484764545</v>
      </c>
    </row>
    <row r="8483" spans="1:15" x14ac:dyDescent="0.3">
      <c r="A8483" s="1">
        <v>8481</v>
      </c>
      <c r="B8483" s="1">
        <v>4.5685000000000002</v>
      </c>
      <c r="G8483" s="2">
        <f t="shared" si="275"/>
        <v>0</v>
      </c>
      <c r="I8483" s="1">
        <f t="shared" si="276"/>
        <v>-2.4182825484764545</v>
      </c>
      <c r="O8483" s="1">
        <v>-2.4182825484764545</v>
      </c>
    </row>
    <row r="8484" spans="1:15" x14ac:dyDescent="0.3">
      <c r="A8484" s="1">
        <v>8482</v>
      </c>
      <c r="B8484" s="1">
        <v>4.5697999999999999</v>
      </c>
      <c r="G8484" s="2">
        <f t="shared" si="275"/>
        <v>0</v>
      </c>
      <c r="I8484" s="1">
        <f t="shared" si="276"/>
        <v>-2.4182825484764545</v>
      </c>
      <c r="O8484" s="1">
        <v>-2.4182825484764545</v>
      </c>
    </row>
    <row r="8485" spans="1:15" x14ac:dyDescent="0.3">
      <c r="A8485" s="1">
        <v>8483</v>
      </c>
      <c r="B8485" s="1">
        <v>4.5727000000000002</v>
      </c>
      <c r="G8485" s="2">
        <f t="shared" si="275"/>
        <v>0</v>
      </c>
      <c r="I8485" s="1">
        <f t="shared" si="276"/>
        <v>-2.4182825484764545</v>
      </c>
      <c r="O8485" s="1">
        <v>-2.4182825484764545</v>
      </c>
    </row>
    <row r="8486" spans="1:15" x14ac:dyDescent="0.3">
      <c r="A8486" s="1">
        <v>8484</v>
      </c>
      <c r="B8486" s="1">
        <v>4.5726000000000004</v>
      </c>
      <c r="G8486" s="2">
        <f t="shared" si="275"/>
        <v>0</v>
      </c>
      <c r="I8486" s="1">
        <f t="shared" si="276"/>
        <v>-2.4182825484764545</v>
      </c>
      <c r="O8486" s="1">
        <v>-2.4182825484764545</v>
      </c>
    </row>
    <row r="8487" spans="1:15" x14ac:dyDescent="0.3">
      <c r="A8487" s="1">
        <v>8485</v>
      </c>
      <c r="B8487" s="1">
        <v>4.5721999999999996</v>
      </c>
      <c r="G8487" s="2">
        <f t="shared" si="275"/>
        <v>0</v>
      </c>
      <c r="I8487" s="1">
        <f t="shared" si="276"/>
        <v>-2.4182825484764545</v>
      </c>
      <c r="O8487" s="1">
        <v>-2.4182825484764545</v>
      </c>
    </row>
    <row r="8488" spans="1:15" x14ac:dyDescent="0.3">
      <c r="A8488" s="1">
        <v>8486</v>
      </c>
      <c r="B8488" s="1">
        <v>4.5698999999999996</v>
      </c>
      <c r="G8488" s="2">
        <f t="shared" si="275"/>
        <v>0</v>
      </c>
      <c r="I8488" s="1">
        <f t="shared" si="276"/>
        <v>-2.4182825484764545</v>
      </c>
      <c r="O8488" s="1">
        <v>-2.4182825484764545</v>
      </c>
    </row>
    <row r="8489" spans="1:15" x14ac:dyDescent="0.3">
      <c r="A8489" s="1">
        <v>8487</v>
      </c>
      <c r="B8489" s="1">
        <v>4.5701999999999998</v>
      </c>
      <c r="G8489" s="2">
        <f t="shared" si="275"/>
        <v>0</v>
      </c>
      <c r="I8489" s="1">
        <f t="shared" si="276"/>
        <v>-2.4182825484764545</v>
      </c>
      <c r="O8489" s="1">
        <v>-2.4182825484764545</v>
      </c>
    </row>
    <row r="8490" spans="1:15" x14ac:dyDescent="0.3">
      <c r="A8490" s="1">
        <v>8488</v>
      </c>
      <c r="B8490" s="1">
        <v>4.5728999999999997</v>
      </c>
      <c r="G8490" s="2">
        <f t="shared" si="275"/>
        <v>0</v>
      </c>
      <c r="I8490" s="1">
        <f t="shared" si="276"/>
        <v>-2.4182825484764545</v>
      </c>
      <c r="O8490" s="1">
        <v>-2.4182825484764545</v>
      </c>
    </row>
    <row r="8491" spans="1:15" x14ac:dyDescent="0.3">
      <c r="A8491" s="1">
        <v>8489</v>
      </c>
      <c r="B8491" s="1">
        <v>4.5724</v>
      </c>
      <c r="G8491" s="2">
        <f t="shared" si="275"/>
        <v>0</v>
      </c>
      <c r="I8491" s="1">
        <f t="shared" si="276"/>
        <v>-2.4182825484764545</v>
      </c>
      <c r="O8491" s="1">
        <v>-2.4182825484764545</v>
      </c>
    </row>
    <row r="8492" spans="1:15" x14ac:dyDescent="0.3">
      <c r="A8492" s="1">
        <v>8490</v>
      </c>
      <c r="B8492" s="1">
        <v>4.5709</v>
      </c>
      <c r="G8492" s="2">
        <f t="shared" si="275"/>
        <v>0</v>
      </c>
      <c r="I8492" s="1">
        <f t="shared" si="276"/>
        <v>-2.4182825484764545</v>
      </c>
      <c r="O8492" s="1">
        <v>-2.4182825484764545</v>
      </c>
    </row>
    <row r="8493" spans="1:15" x14ac:dyDescent="0.3">
      <c r="A8493" s="1">
        <v>8491</v>
      </c>
      <c r="B8493" s="1">
        <v>4.5735000000000001</v>
      </c>
      <c r="G8493" s="2">
        <f t="shared" si="275"/>
        <v>0</v>
      </c>
      <c r="I8493" s="1">
        <f t="shared" si="276"/>
        <v>-2.4182825484764545</v>
      </c>
      <c r="O8493" s="1">
        <v>-2.4182825484764545</v>
      </c>
    </row>
    <row r="8494" spans="1:15" x14ac:dyDescent="0.3">
      <c r="A8494" s="1">
        <v>8492</v>
      </c>
      <c r="B8494" s="1">
        <v>4.5709999999999997</v>
      </c>
      <c r="G8494" s="2">
        <f t="shared" si="275"/>
        <v>0</v>
      </c>
      <c r="I8494" s="1">
        <f t="shared" si="276"/>
        <v>-2.4182825484764545</v>
      </c>
      <c r="O8494" s="1">
        <v>-2.4182825484764545</v>
      </c>
    </row>
    <row r="8495" spans="1:15" x14ac:dyDescent="0.3">
      <c r="A8495" s="1">
        <v>8493</v>
      </c>
      <c r="B8495" s="1">
        <v>4.5701999999999998</v>
      </c>
      <c r="G8495" s="2">
        <f t="shared" si="275"/>
        <v>0</v>
      </c>
      <c r="I8495" s="1">
        <f t="shared" si="276"/>
        <v>-2.4182825484764545</v>
      </c>
      <c r="O8495" s="1">
        <v>-2.4182825484764545</v>
      </c>
    </row>
    <row r="8496" spans="1:15" x14ac:dyDescent="0.3">
      <c r="A8496" s="1">
        <v>8494</v>
      </c>
      <c r="B8496" s="1">
        <v>4.5708000000000002</v>
      </c>
      <c r="G8496" s="2">
        <f t="shared" si="275"/>
        <v>0</v>
      </c>
      <c r="I8496" s="1">
        <f t="shared" si="276"/>
        <v>-2.4182825484764545</v>
      </c>
      <c r="O8496" s="1">
        <v>-2.4182825484764545</v>
      </c>
    </row>
    <row r="8497" spans="1:15" x14ac:dyDescent="0.3">
      <c r="A8497" s="1">
        <v>8495</v>
      </c>
      <c r="B8497" s="1">
        <v>4.5720999999999998</v>
      </c>
      <c r="G8497" s="2">
        <f t="shared" si="275"/>
        <v>0</v>
      </c>
      <c r="I8497" s="1">
        <f t="shared" si="276"/>
        <v>-2.4182825484764545</v>
      </c>
      <c r="O8497" s="1">
        <v>-2.4182825484764545</v>
      </c>
    </row>
    <row r="8498" spans="1:15" x14ac:dyDescent="0.3">
      <c r="A8498" s="1">
        <v>8496</v>
      </c>
      <c r="B8498" s="1">
        <v>4.5707000000000004</v>
      </c>
      <c r="G8498" s="2">
        <f t="shared" si="275"/>
        <v>0</v>
      </c>
      <c r="I8498" s="1">
        <f t="shared" si="276"/>
        <v>-2.4182825484764545</v>
      </c>
      <c r="O8498" s="1">
        <v>-2.4182825484764545</v>
      </c>
    </row>
    <row r="8499" spans="1:15" x14ac:dyDescent="0.3">
      <c r="A8499" s="1">
        <v>8497</v>
      </c>
      <c r="B8499" s="1">
        <v>4.5717999999999996</v>
      </c>
      <c r="G8499" s="2">
        <f t="shared" si="275"/>
        <v>0</v>
      </c>
      <c r="I8499" s="1">
        <f t="shared" si="276"/>
        <v>-2.4182825484764545</v>
      </c>
      <c r="O8499" s="1">
        <v>-2.4182825484764545</v>
      </c>
    </row>
    <row r="8500" spans="1:15" x14ac:dyDescent="0.3">
      <c r="A8500" s="1">
        <v>8498</v>
      </c>
      <c r="B8500" s="1">
        <v>4.5724</v>
      </c>
      <c r="G8500" s="2">
        <f t="shared" si="275"/>
        <v>0</v>
      </c>
      <c r="I8500" s="1">
        <f t="shared" si="276"/>
        <v>-2.4182825484764545</v>
      </c>
      <c r="O8500" s="1">
        <v>-2.4182825484764545</v>
      </c>
    </row>
    <row r="8501" spans="1:15" x14ac:dyDescent="0.3">
      <c r="A8501" s="1">
        <v>8499</v>
      </c>
      <c r="B8501" s="1">
        <v>4.5705</v>
      </c>
      <c r="G8501" s="2">
        <f t="shared" si="275"/>
        <v>0</v>
      </c>
      <c r="I8501" s="1">
        <f t="shared" si="276"/>
        <v>-2.4182825484764545</v>
      </c>
      <c r="O8501" s="1">
        <v>-2.4182825484764545</v>
      </c>
    </row>
    <row r="8502" spans="1:15" x14ac:dyDescent="0.3">
      <c r="A8502" s="1">
        <v>8500</v>
      </c>
      <c r="B8502" s="1">
        <v>4.5720000000000001</v>
      </c>
      <c r="G8502" s="2">
        <f t="shared" si="275"/>
        <v>0</v>
      </c>
      <c r="I8502" s="1">
        <f t="shared" si="276"/>
        <v>-2.4182825484764545</v>
      </c>
      <c r="O8502" s="1">
        <v>-2.4182825484764545</v>
      </c>
    </row>
    <row r="8503" spans="1:15" x14ac:dyDescent="0.3">
      <c r="A8503" s="1">
        <v>8501</v>
      </c>
      <c r="B8503" s="1">
        <v>4.5712000000000002</v>
      </c>
      <c r="G8503" s="2">
        <f t="shared" si="275"/>
        <v>0</v>
      </c>
      <c r="I8503" s="1">
        <f t="shared" si="276"/>
        <v>-2.4182825484764545</v>
      </c>
      <c r="O8503" s="1">
        <v>-2.4182825484764545</v>
      </c>
    </row>
    <row r="8504" spans="1:15" x14ac:dyDescent="0.3">
      <c r="A8504" s="1">
        <v>8502</v>
      </c>
      <c r="B8504" s="1">
        <v>4.5712000000000002</v>
      </c>
      <c r="G8504" s="2">
        <f t="shared" si="275"/>
        <v>0</v>
      </c>
      <c r="I8504" s="1">
        <f t="shared" si="276"/>
        <v>-2.4182825484764545</v>
      </c>
      <c r="O8504" s="1">
        <v>-2.4182825484764545</v>
      </c>
    </row>
    <row r="8505" spans="1:15" x14ac:dyDescent="0.3">
      <c r="A8505" s="1">
        <v>8503</v>
      </c>
      <c r="B8505" s="1">
        <v>4.5723000000000003</v>
      </c>
      <c r="G8505" s="2">
        <f t="shared" si="275"/>
        <v>0</v>
      </c>
      <c r="I8505" s="1">
        <f t="shared" si="276"/>
        <v>-2.4182825484764545</v>
      </c>
      <c r="O8505" s="1">
        <v>-2.4182825484764545</v>
      </c>
    </row>
    <row r="8506" spans="1:15" x14ac:dyDescent="0.3">
      <c r="A8506" s="1">
        <v>8504</v>
      </c>
      <c r="B8506" s="1">
        <v>4.5717999999999996</v>
      </c>
      <c r="G8506" s="2">
        <f t="shared" si="275"/>
        <v>0</v>
      </c>
      <c r="I8506" s="1">
        <f t="shared" si="276"/>
        <v>-2.4182825484764545</v>
      </c>
      <c r="O8506" s="1">
        <v>-2.4182825484764545</v>
      </c>
    </row>
    <row r="8507" spans="1:15" x14ac:dyDescent="0.3">
      <c r="A8507" s="1">
        <v>8505</v>
      </c>
      <c r="B8507" s="1">
        <v>4.5726000000000004</v>
      </c>
      <c r="G8507" s="2">
        <f t="shared" si="275"/>
        <v>0</v>
      </c>
      <c r="I8507" s="1">
        <f t="shared" si="276"/>
        <v>-2.4182825484764545</v>
      </c>
      <c r="O8507" s="1">
        <v>-2.4182825484764545</v>
      </c>
    </row>
    <row r="8508" spans="1:15" x14ac:dyDescent="0.3">
      <c r="A8508" s="1">
        <v>8506</v>
      </c>
      <c r="B8508" s="1">
        <v>4.5720999999999998</v>
      </c>
      <c r="G8508" s="2">
        <f t="shared" si="275"/>
        <v>0</v>
      </c>
      <c r="I8508" s="1">
        <f t="shared" si="276"/>
        <v>-2.4182825484764545</v>
      </c>
      <c r="O8508" s="1">
        <v>-2.4182825484764545</v>
      </c>
    </row>
    <row r="8509" spans="1:15" x14ac:dyDescent="0.3">
      <c r="A8509" s="1">
        <v>8507</v>
      </c>
      <c r="B8509" s="1">
        <v>4.5723000000000003</v>
      </c>
      <c r="G8509" s="2">
        <f t="shared" si="275"/>
        <v>0</v>
      </c>
      <c r="I8509" s="1">
        <f t="shared" si="276"/>
        <v>-2.4182825484764545</v>
      </c>
      <c r="O8509" s="1">
        <v>-2.4182825484764545</v>
      </c>
    </row>
    <row r="8510" spans="1:15" x14ac:dyDescent="0.3">
      <c r="A8510" s="1">
        <v>8508</v>
      </c>
      <c r="B8510" s="1">
        <v>4.5705</v>
      </c>
      <c r="G8510" s="2">
        <f t="shared" si="275"/>
        <v>0</v>
      </c>
      <c r="I8510" s="1">
        <f t="shared" si="276"/>
        <v>-2.4182825484764545</v>
      </c>
      <c r="O8510" s="1">
        <v>-2.4182825484764545</v>
      </c>
    </row>
    <row r="8511" spans="1:15" x14ac:dyDescent="0.3">
      <c r="A8511" s="1">
        <v>8509</v>
      </c>
      <c r="B8511" s="1">
        <v>4.5720000000000001</v>
      </c>
      <c r="G8511" s="2">
        <f t="shared" si="275"/>
        <v>0</v>
      </c>
      <c r="I8511" s="1">
        <f t="shared" si="276"/>
        <v>-2.4182825484764545</v>
      </c>
      <c r="O8511" s="1">
        <v>-2.4182825484764545</v>
      </c>
    </row>
    <row r="8512" spans="1:15" x14ac:dyDescent="0.3">
      <c r="A8512" s="1">
        <v>8510</v>
      </c>
      <c r="B8512" s="1">
        <v>4.5712000000000002</v>
      </c>
      <c r="G8512" s="2">
        <f t="shared" si="275"/>
        <v>0</v>
      </c>
      <c r="I8512" s="1">
        <f t="shared" si="276"/>
        <v>-2.4182825484764545</v>
      </c>
      <c r="O8512" s="1">
        <v>-2.4182825484764545</v>
      </c>
    </row>
    <row r="8513" spans="1:15" x14ac:dyDescent="0.3">
      <c r="A8513" s="1">
        <v>8511</v>
      </c>
      <c r="B8513" s="1">
        <v>4.5715000000000003</v>
      </c>
      <c r="G8513" s="2">
        <f t="shared" si="275"/>
        <v>0</v>
      </c>
      <c r="I8513" s="1">
        <f t="shared" si="276"/>
        <v>-2.4182825484764545</v>
      </c>
      <c r="O8513" s="1">
        <v>-2.4182825484764545</v>
      </c>
    </row>
    <row r="8514" spans="1:15" x14ac:dyDescent="0.3">
      <c r="A8514" s="1">
        <v>8512</v>
      </c>
      <c r="B8514" s="1">
        <v>4.5734000000000004</v>
      </c>
      <c r="G8514" s="2">
        <f t="shared" si="275"/>
        <v>0</v>
      </c>
      <c r="I8514" s="1">
        <f t="shared" si="276"/>
        <v>-2.4182825484764545</v>
      </c>
      <c r="O8514" s="1">
        <v>-2.4182825484764545</v>
      </c>
    </row>
    <row r="8515" spans="1:15" x14ac:dyDescent="0.3">
      <c r="A8515" s="1">
        <v>8513</v>
      </c>
      <c r="B8515" s="1">
        <v>4.5734000000000004</v>
      </c>
      <c r="G8515" s="2">
        <f t="shared" ref="G8515:G8578" si="277">ROUND(D8515, 0)</f>
        <v>0</v>
      </c>
      <c r="I8515" s="1">
        <f t="shared" ref="I8515:I8578" si="278">(H8515-2.56-1.805)/1.805</f>
        <v>-2.4182825484764545</v>
      </c>
      <c r="O8515" s="1">
        <v>-2.4182825484764545</v>
      </c>
    </row>
    <row r="8516" spans="1:15" x14ac:dyDescent="0.3">
      <c r="A8516" s="1">
        <v>8514</v>
      </c>
      <c r="B8516" s="1">
        <v>4.5712000000000002</v>
      </c>
      <c r="G8516" s="2">
        <f t="shared" si="277"/>
        <v>0</v>
      </c>
      <c r="I8516" s="1">
        <f t="shared" si="278"/>
        <v>-2.4182825484764545</v>
      </c>
      <c r="O8516" s="1">
        <v>-2.4182825484764545</v>
      </c>
    </row>
    <row r="8517" spans="1:15" x14ac:dyDescent="0.3">
      <c r="A8517" s="1">
        <v>8515</v>
      </c>
      <c r="B8517" s="1">
        <v>4.5698999999999996</v>
      </c>
      <c r="G8517" s="2">
        <f t="shared" si="277"/>
        <v>0</v>
      </c>
      <c r="I8517" s="1">
        <f t="shared" si="278"/>
        <v>-2.4182825484764545</v>
      </c>
      <c r="O8517" s="1">
        <v>-2.4182825484764545</v>
      </c>
    </row>
    <row r="8518" spans="1:15" x14ac:dyDescent="0.3">
      <c r="A8518" s="1">
        <v>8516</v>
      </c>
      <c r="B8518" s="1">
        <v>4.5724999999999998</v>
      </c>
      <c r="G8518" s="2">
        <f t="shared" si="277"/>
        <v>0</v>
      </c>
      <c r="I8518" s="1">
        <f t="shared" si="278"/>
        <v>-2.4182825484764545</v>
      </c>
      <c r="O8518" s="1">
        <v>-2.4182825484764545</v>
      </c>
    </row>
    <row r="8519" spans="1:15" x14ac:dyDescent="0.3">
      <c r="A8519" s="1">
        <v>8517</v>
      </c>
      <c r="B8519" s="1">
        <v>4.5709999999999997</v>
      </c>
      <c r="G8519" s="2">
        <f t="shared" si="277"/>
        <v>0</v>
      </c>
      <c r="I8519" s="1">
        <f t="shared" si="278"/>
        <v>-2.4182825484764545</v>
      </c>
      <c r="O8519" s="1">
        <v>-2.4182825484764545</v>
      </c>
    </row>
    <row r="8520" spans="1:15" x14ac:dyDescent="0.3">
      <c r="A8520" s="1">
        <v>8518</v>
      </c>
      <c r="B8520" s="1">
        <v>4.5701999999999998</v>
      </c>
      <c r="G8520" s="2">
        <f t="shared" si="277"/>
        <v>0</v>
      </c>
      <c r="I8520" s="1">
        <f t="shared" si="278"/>
        <v>-2.4182825484764545</v>
      </c>
      <c r="O8520" s="1">
        <v>-2.4182825484764545</v>
      </c>
    </row>
    <row r="8521" spans="1:15" x14ac:dyDescent="0.3">
      <c r="A8521" s="1">
        <v>8519</v>
      </c>
      <c r="B8521" s="1">
        <v>4.5709</v>
      </c>
      <c r="G8521" s="2">
        <f t="shared" si="277"/>
        <v>0</v>
      </c>
      <c r="I8521" s="1">
        <f t="shared" si="278"/>
        <v>-2.4182825484764545</v>
      </c>
      <c r="O8521" s="1">
        <v>-2.4182825484764545</v>
      </c>
    </row>
    <row r="8522" spans="1:15" x14ac:dyDescent="0.3">
      <c r="A8522" s="1">
        <v>8520</v>
      </c>
      <c r="B8522" s="1">
        <v>4.5726000000000004</v>
      </c>
      <c r="G8522" s="2">
        <f t="shared" si="277"/>
        <v>0</v>
      </c>
      <c r="I8522" s="1">
        <f t="shared" si="278"/>
        <v>-2.4182825484764545</v>
      </c>
      <c r="O8522" s="1">
        <v>-2.4182825484764545</v>
      </c>
    </row>
    <row r="8523" spans="1:15" x14ac:dyDescent="0.3">
      <c r="A8523" s="1">
        <v>8521</v>
      </c>
      <c r="B8523" s="1">
        <v>4.5728</v>
      </c>
      <c r="G8523" s="2">
        <f t="shared" si="277"/>
        <v>0</v>
      </c>
      <c r="I8523" s="1">
        <f t="shared" si="278"/>
        <v>-2.4182825484764545</v>
      </c>
      <c r="O8523" s="1">
        <v>-2.4182825484764545</v>
      </c>
    </row>
    <row r="8524" spans="1:15" x14ac:dyDescent="0.3">
      <c r="A8524" s="1">
        <v>8522</v>
      </c>
      <c r="B8524" s="1">
        <v>4.5712999999999999</v>
      </c>
      <c r="G8524" s="2">
        <f t="shared" si="277"/>
        <v>0</v>
      </c>
      <c r="I8524" s="1">
        <f t="shared" si="278"/>
        <v>-2.4182825484764545</v>
      </c>
      <c r="O8524" s="1">
        <v>-2.4182825484764545</v>
      </c>
    </row>
    <row r="8525" spans="1:15" x14ac:dyDescent="0.3">
      <c r="A8525" s="1">
        <v>8523</v>
      </c>
      <c r="B8525" s="1">
        <v>4.5694999999999997</v>
      </c>
      <c r="G8525" s="2">
        <f t="shared" si="277"/>
        <v>0</v>
      </c>
      <c r="I8525" s="1">
        <f t="shared" si="278"/>
        <v>-2.4182825484764545</v>
      </c>
      <c r="O8525" s="1">
        <v>-2.4182825484764545</v>
      </c>
    </row>
    <row r="8526" spans="1:15" x14ac:dyDescent="0.3">
      <c r="A8526" s="1">
        <v>8524</v>
      </c>
      <c r="B8526" s="1">
        <v>4.5686</v>
      </c>
      <c r="G8526" s="2">
        <f t="shared" si="277"/>
        <v>0</v>
      </c>
      <c r="I8526" s="1">
        <f t="shared" si="278"/>
        <v>-2.4182825484764545</v>
      </c>
      <c r="O8526" s="1">
        <v>-2.4182825484764545</v>
      </c>
    </row>
    <row r="8527" spans="1:15" x14ac:dyDescent="0.3">
      <c r="A8527" s="1">
        <v>8525</v>
      </c>
      <c r="B8527" s="1">
        <v>4.5712000000000002</v>
      </c>
      <c r="G8527" s="2">
        <f t="shared" si="277"/>
        <v>0</v>
      </c>
      <c r="I8527" s="1">
        <f t="shared" si="278"/>
        <v>-2.4182825484764545</v>
      </c>
      <c r="O8527" s="1">
        <v>-2.4182825484764545</v>
      </c>
    </row>
    <row r="8528" spans="1:15" x14ac:dyDescent="0.3">
      <c r="A8528" s="1">
        <v>8526</v>
      </c>
      <c r="B8528" s="1">
        <v>4.5721999999999996</v>
      </c>
      <c r="G8528" s="2">
        <f t="shared" si="277"/>
        <v>0</v>
      </c>
      <c r="I8528" s="1">
        <f t="shared" si="278"/>
        <v>-2.4182825484764545</v>
      </c>
      <c r="O8528" s="1">
        <v>-2.4182825484764545</v>
      </c>
    </row>
    <row r="8529" spans="1:15" x14ac:dyDescent="0.3">
      <c r="A8529" s="1">
        <v>8527</v>
      </c>
      <c r="B8529" s="1">
        <v>4.5716999999999999</v>
      </c>
      <c r="G8529" s="2">
        <f t="shared" si="277"/>
        <v>0</v>
      </c>
      <c r="I8529" s="1">
        <f t="shared" si="278"/>
        <v>-2.4182825484764545</v>
      </c>
      <c r="O8529" s="1">
        <v>-2.4182825484764545</v>
      </c>
    </row>
    <row r="8530" spans="1:15" x14ac:dyDescent="0.3">
      <c r="A8530" s="1">
        <v>8528</v>
      </c>
      <c r="B8530" s="1">
        <v>4.5720999999999998</v>
      </c>
      <c r="G8530" s="2">
        <f t="shared" si="277"/>
        <v>0</v>
      </c>
      <c r="I8530" s="1">
        <f t="shared" si="278"/>
        <v>-2.4182825484764545</v>
      </c>
      <c r="O8530" s="1">
        <v>-2.4182825484764545</v>
      </c>
    </row>
    <row r="8531" spans="1:15" x14ac:dyDescent="0.3">
      <c r="A8531" s="1">
        <v>8529</v>
      </c>
      <c r="B8531" s="1">
        <v>4.5712999999999999</v>
      </c>
      <c r="G8531" s="2">
        <f t="shared" si="277"/>
        <v>0</v>
      </c>
      <c r="I8531" s="1">
        <f t="shared" si="278"/>
        <v>-2.4182825484764545</v>
      </c>
      <c r="O8531" s="1">
        <v>-2.4182825484764545</v>
      </c>
    </row>
    <row r="8532" spans="1:15" x14ac:dyDescent="0.3">
      <c r="A8532" s="1">
        <v>8530</v>
      </c>
      <c r="B8532" s="1">
        <v>4.5715000000000003</v>
      </c>
      <c r="G8532" s="2">
        <f t="shared" si="277"/>
        <v>0</v>
      </c>
      <c r="I8532" s="1">
        <f t="shared" si="278"/>
        <v>-2.4182825484764545</v>
      </c>
      <c r="O8532" s="1">
        <v>-2.4182825484764545</v>
      </c>
    </row>
    <row r="8533" spans="1:15" x14ac:dyDescent="0.3">
      <c r="A8533" s="1">
        <v>8531</v>
      </c>
      <c r="B8533" s="1">
        <v>4.5704000000000002</v>
      </c>
      <c r="G8533" s="2">
        <f t="shared" si="277"/>
        <v>0</v>
      </c>
      <c r="I8533" s="1">
        <f t="shared" si="278"/>
        <v>-2.4182825484764545</v>
      </c>
      <c r="O8533" s="1">
        <v>-2.4182825484764545</v>
      </c>
    </row>
    <row r="8534" spans="1:15" x14ac:dyDescent="0.3">
      <c r="A8534" s="1">
        <v>8532</v>
      </c>
      <c r="B8534" s="1">
        <v>4.5693999999999999</v>
      </c>
      <c r="G8534" s="2">
        <f t="shared" si="277"/>
        <v>0</v>
      </c>
      <c r="I8534" s="1">
        <f t="shared" si="278"/>
        <v>-2.4182825484764545</v>
      </c>
      <c r="O8534" s="1">
        <v>-2.4182825484764545</v>
      </c>
    </row>
    <row r="8535" spans="1:15" x14ac:dyDescent="0.3">
      <c r="A8535" s="1">
        <v>8533</v>
      </c>
      <c r="B8535" s="1">
        <v>4.5709</v>
      </c>
      <c r="G8535" s="2">
        <f t="shared" si="277"/>
        <v>0</v>
      </c>
      <c r="I8535" s="1">
        <f t="shared" si="278"/>
        <v>-2.4182825484764545</v>
      </c>
      <c r="O8535" s="1">
        <v>-2.4182825484764545</v>
      </c>
    </row>
    <row r="8536" spans="1:15" x14ac:dyDescent="0.3">
      <c r="A8536" s="1">
        <v>8534</v>
      </c>
      <c r="B8536" s="1">
        <v>4.5723000000000003</v>
      </c>
      <c r="G8536" s="2">
        <f t="shared" si="277"/>
        <v>0</v>
      </c>
      <c r="I8536" s="1">
        <f t="shared" si="278"/>
        <v>-2.4182825484764545</v>
      </c>
      <c r="O8536" s="1">
        <v>-2.4182825484764545</v>
      </c>
    </row>
    <row r="8537" spans="1:15" x14ac:dyDescent="0.3">
      <c r="A8537" s="1">
        <v>8535</v>
      </c>
      <c r="B8537" s="1">
        <v>4.57</v>
      </c>
      <c r="G8537" s="2">
        <f t="shared" si="277"/>
        <v>0</v>
      </c>
      <c r="I8537" s="1">
        <f t="shared" si="278"/>
        <v>-2.4182825484764545</v>
      </c>
      <c r="O8537" s="1">
        <v>-2.4182825484764545</v>
      </c>
    </row>
    <row r="8538" spans="1:15" x14ac:dyDescent="0.3">
      <c r="A8538" s="1">
        <v>8536</v>
      </c>
      <c r="B8538" s="1">
        <v>4.5701000000000001</v>
      </c>
      <c r="G8538" s="2">
        <f t="shared" si="277"/>
        <v>0</v>
      </c>
      <c r="I8538" s="1">
        <f t="shared" si="278"/>
        <v>-2.4182825484764545</v>
      </c>
      <c r="O8538" s="1">
        <v>-2.4182825484764545</v>
      </c>
    </row>
    <row r="8539" spans="1:15" x14ac:dyDescent="0.3">
      <c r="A8539" s="1">
        <v>8537</v>
      </c>
      <c r="B8539" s="1">
        <v>4.5705</v>
      </c>
      <c r="G8539" s="2">
        <f t="shared" si="277"/>
        <v>0</v>
      </c>
      <c r="I8539" s="1">
        <f t="shared" si="278"/>
        <v>-2.4182825484764545</v>
      </c>
      <c r="O8539" s="1">
        <v>-2.4182825484764545</v>
      </c>
    </row>
    <row r="8540" spans="1:15" x14ac:dyDescent="0.3">
      <c r="A8540" s="1">
        <v>8538</v>
      </c>
      <c r="B8540" s="1">
        <v>4.5701000000000001</v>
      </c>
      <c r="G8540" s="2">
        <f t="shared" si="277"/>
        <v>0</v>
      </c>
      <c r="I8540" s="1">
        <f t="shared" si="278"/>
        <v>-2.4182825484764545</v>
      </c>
      <c r="O8540" s="1">
        <v>-2.4182825484764545</v>
      </c>
    </row>
    <row r="8541" spans="1:15" x14ac:dyDescent="0.3">
      <c r="A8541" s="1">
        <v>8539</v>
      </c>
      <c r="B8541" s="1">
        <v>4.5705</v>
      </c>
      <c r="G8541" s="2">
        <f t="shared" si="277"/>
        <v>0</v>
      </c>
      <c r="I8541" s="1">
        <f t="shared" si="278"/>
        <v>-2.4182825484764545</v>
      </c>
      <c r="O8541" s="1">
        <v>-2.4182825484764545</v>
      </c>
    </row>
    <row r="8542" spans="1:15" x14ac:dyDescent="0.3">
      <c r="A8542" s="1">
        <v>8540</v>
      </c>
      <c r="B8542" s="1">
        <v>4.5720000000000001</v>
      </c>
      <c r="G8542" s="2">
        <f t="shared" si="277"/>
        <v>0</v>
      </c>
      <c r="I8542" s="1">
        <f t="shared" si="278"/>
        <v>-2.4182825484764545</v>
      </c>
      <c r="O8542" s="1">
        <v>-2.4182825484764545</v>
      </c>
    </row>
    <row r="8543" spans="1:15" x14ac:dyDescent="0.3">
      <c r="A8543" s="1">
        <v>8541</v>
      </c>
      <c r="B8543" s="1">
        <v>4.5713999999999997</v>
      </c>
      <c r="G8543" s="2">
        <f t="shared" si="277"/>
        <v>0</v>
      </c>
      <c r="I8543" s="1">
        <f t="shared" si="278"/>
        <v>-2.4182825484764545</v>
      </c>
      <c r="O8543" s="1">
        <v>-2.4182825484764545</v>
      </c>
    </row>
    <row r="8544" spans="1:15" x14ac:dyDescent="0.3">
      <c r="A8544" s="1">
        <v>8542</v>
      </c>
      <c r="B8544" s="1">
        <v>4.5688000000000004</v>
      </c>
      <c r="G8544" s="2">
        <f t="shared" si="277"/>
        <v>0</v>
      </c>
      <c r="I8544" s="1">
        <f t="shared" si="278"/>
        <v>-2.4182825484764545</v>
      </c>
      <c r="O8544" s="1">
        <v>-2.4182825484764545</v>
      </c>
    </row>
    <row r="8545" spans="1:15" x14ac:dyDescent="0.3">
      <c r="A8545" s="1">
        <v>8543</v>
      </c>
      <c r="B8545" s="1">
        <v>4.5709</v>
      </c>
      <c r="G8545" s="2">
        <f t="shared" si="277"/>
        <v>0</v>
      </c>
      <c r="I8545" s="1">
        <f t="shared" si="278"/>
        <v>-2.4182825484764545</v>
      </c>
      <c r="O8545" s="1">
        <v>-2.4182825484764545</v>
      </c>
    </row>
    <row r="8546" spans="1:15" x14ac:dyDescent="0.3">
      <c r="A8546" s="1">
        <v>8544</v>
      </c>
      <c r="B8546" s="1">
        <v>4.5723000000000003</v>
      </c>
      <c r="G8546" s="2">
        <f t="shared" si="277"/>
        <v>0</v>
      </c>
      <c r="I8546" s="1">
        <f t="shared" si="278"/>
        <v>-2.4182825484764545</v>
      </c>
      <c r="O8546" s="1">
        <v>-2.4182825484764545</v>
      </c>
    </row>
    <row r="8547" spans="1:15" x14ac:dyDescent="0.3">
      <c r="A8547" s="1">
        <v>8545</v>
      </c>
      <c r="B8547" s="1">
        <v>4.5701999999999998</v>
      </c>
      <c r="G8547" s="2">
        <f t="shared" si="277"/>
        <v>0</v>
      </c>
      <c r="I8547" s="1">
        <f t="shared" si="278"/>
        <v>-2.4182825484764545</v>
      </c>
      <c r="O8547" s="1">
        <v>-2.4182825484764545</v>
      </c>
    </row>
    <row r="8548" spans="1:15" x14ac:dyDescent="0.3">
      <c r="A8548" s="1">
        <v>8546</v>
      </c>
      <c r="B8548" s="1">
        <v>4.5701000000000001</v>
      </c>
      <c r="G8548" s="2">
        <f t="shared" si="277"/>
        <v>0</v>
      </c>
      <c r="I8548" s="1">
        <f t="shared" si="278"/>
        <v>-2.4182825484764545</v>
      </c>
      <c r="O8548" s="1">
        <v>-2.4182825484764545</v>
      </c>
    </row>
    <row r="8549" spans="1:15" x14ac:dyDescent="0.3">
      <c r="A8549" s="1">
        <v>8547</v>
      </c>
      <c r="B8549" s="1">
        <v>4.5724</v>
      </c>
      <c r="G8549" s="2">
        <f t="shared" si="277"/>
        <v>0</v>
      </c>
      <c r="I8549" s="1">
        <f t="shared" si="278"/>
        <v>-2.4182825484764545</v>
      </c>
      <c r="O8549" s="1">
        <v>-2.4182825484764545</v>
      </c>
    </row>
    <row r="8550" spans="1:15" x14ac:dyDescent="0.3">
      <c r="A8550" s="1">
        <v>8548</v>
      </c>
      <c r="B8550" s="1">
        <v>4.5712999999999999</v>
      </c>
      <c r="G8550" s="2">
        <f t="shared" si="277"/>
        <v>0</v>
      </c>
      <c r="I8550" s="1">
        <f t="shared" si="278"/>
        <v>-2.4182825484764545</v>
      </c>
      <c r="O8550" s="1">
        <v>-2.4182825484764545</v>
      </c>
    </row>
    <row r="8551" spans="1:15" x14ac:dyDescent="0.3">
      <c r="A8551" s="1">
        <v>8549</v>
      </c>
      <c r="B8551" s="1">
        <v>4.5717999999999996</v>
      </c>
      <c r="G8551" s="2">
        <f t="shared" si="277"/>
        <v>0</v>
      </c>
      <c r="I8551" s="1">
        <f t="shared" si="278"/>
        <v>-2.4182825484764545</v>
      </c>
      <c r="O8551" s="1">
        <v>-2.4182825484764545</v>
      </c>
    </row>
    <row r="8552" spans="1:15" x14ac:dyDescent="0.3">
      <c r="A8552" s="1">
        <v>8550</v>
      </c>
      <c r="B8552" s="1">
        <v>4.5712999999999999</v>
      </c>
      <c r="G8552" s="2">
        <f t="shared" si="277"/>
        <v>0</v>
      </c>
      <c r="I8552" s="1">
        <f t="shared" si="278"/>
        <v>-2.4182825484764545</v>
      </c>
      <c r="O8552" s="1">
        <v>-2.4182825484764545</v>
      </c>
    </row>
    <row r="8553" spans="1:15" x14ac:dyDescent="0.3">
      <c r="A8553" s="1">
        <v>8551</v>
      </c>
      <c r="B8553" s="1">
        <v>4.5709999999999997</v>
      </c>
      <c r="G8553" s="2">
        <f t="shared" si="277"/>
        <v>0</v>
      </c>
      <c r="I8553" s="1">
        <f t="shared" si="278"/>
        <v>-2.4182825484764545</v>
      </c>
      <c r="O8553" s="1">
        <v>-2.4182825484764545</v>
      </c>
    </row>
    <row r="8554" spans="1:15" x14ac:dyDescent="0.3">
      <c r="A8554" s="1">
        <v>8552</v>
      </c>
      <c r="B8554" s="1">
        <v>4.5712999999999999</v>
      </c>
      <c r="G8554" s="2">
        <f t="shared" si="277"/>
        <v>0</v>
      </c>
      <c r="I8554" s="1">
        <f t="shared" si="278"/>
        <v>-2.4182825484764545</v>
      </c>
      <c r="O8554" s="1">
        <v>-2.4182825484764545</v>
      </c>
    </row>
    <row r="8555" spans="1:15" x14ac:dyDescent="0.3">
      <c r="A8555" s="1">
        <v>8553</v>
      </c>
      <c r="B8555" s="1">
        <v>4.5715000000000003</v>
      </c>
      <c r="G8555" s="2">
        <f t="shared" si="277"/>
        <v>0</v>
      </c>
      <c r="I8555" s="1">
        <f t="shared" si="278"/>
        <v>-2.4182825484764545</v>
      </c>
      <c r="O8555" s="1">
        <v>-2.4182825484764545</v>
      </c>
    </row>
    <row r="8556" spans="1:15" x14ac:dyDescent="0.3">
      <c r="A8556" s="1">
        <v>8554</v>
      </c>
      <c r="B8556" s="1">
        <v>4.5712000000000002</v>
      </c>
      <c r="G8556" s="2">
        <f t="shared" si="277"/>
        <v>0</v>
      </c>
      <c r="I8556" s="1">
        <f t="shared" si="278"/>
        <v>-2.4182825484764545</v>
      </c>
      <c r="O8556" s="1">
        <v>-2.4182825484764545</v>
      </c>
    </row>
    <row r="8557" spans="1:15" x14ac:dyDescent="0.3">
      <c r="A8557" s="1">
        <v>8555</v>
      </c>
      <c r="B8557" s="1">
        <v>4.5717999999999996</v>
      </c>
      <c r="G8557" s="2">
        <f t="shared" si="277"/>
        <v>0</v>
      </c>
      <c r="I8557" s="1">
        <f t="shared" si="278"/>
        <v>-2.4182825484764545</v>
      </c>
      <c r="O8557" s="1">
        <v>-2.4182825484764545</v>
      </c>
    </row>
    <row r="8558" spans="1:15" x14ac:dyDescent="0.3">
      <c r="A8558" s="1">
        <v>8556</v>
      </c>
      <c r="B8558" s="1">
        <v>4.5720999999999998</v>
      </c>
      <c r="G8558" s="2">
        <f t="shared" si="277"/>
        <v>0</v>
      </c>
      <c r="I8558" s="1">
        <f t="shared" si="278"/>
        <v>-2.4182825484764545</v>
      </c>
      <c r="O8558" s="1">
        <v>-2.4182825484764545</v>
      </c>
    </row>
    <row r="8559" spans="1:15" x14ac:dyDescent="0.3">
      <c r="A8559" s="1">
        <v>8557</v>
      </c>
      <c r="B8559" s="1">
        <v>4.5715000000000003</v>
      </c>
      <c r="G8559" s="2">
        <f t="shared" si="277"/>
        <v>0</v>
      </c>
      <c r="I8559" s="1">
        <f t="shared" si="278"/>
        <v>-2.4182825484764545</v>
      </c>
      <c r="O8559" s="1">
        <v>-2.4182825484764545</v>
      </c>
    </row>
    <row r="8560" spans="1:15" x14ac:dyDescent="0.3">
      <c r="A8560" s="1">
        <v>8558</v>
      </c>
      <c r="B8560" s="1">
        <v>4.5713999999999997</v>
      </c>
      <c r="G8560" s="2">
        <f t="shared" si="277"/>
        <v>0</v>
      </c>
      <c r="I8560" s="1">
        <f t="shared" si="278"/>
        <v>-2.4182825484764545</v>
      </c>
      <c r="O8560" s="1">
        <v>-2.4182825484764545</v>
      </c>
    </row>
    <row r="8561" spans="1:15" x14ac:dyDescent="0.3">
      <c r="A8561" s="1">
        <v>8559</v>
      </c>
      <c r="B8561" s="1">
        <v>4.5715000000000003</v>
      </c>
      <c r="G8561" s="2">
        <f t="shared" si="277"/>
        <v>0</v>
      </c>
      <c r="I8561" s="1">
        <f t="shared" si="278"/>
        <v>-2.4182825484764545</v>
      </c>
      <c r="O8561" s="1">
        <v>-2.4182825484764545</v>
      </c>
    </row>
    <row r="8562" spans="1:15" x14ac:dyDescent="0.3">
      <c r="A8562" s="1">
        <v>8560</v>
      </c>
      <c r="B8562" s="1">
        <v>4.5724</v>
      </c>
      <c r="G8562" s="2">
        <f t="shared" si="277"/>
        <v>0</v>
      </c>
      <c r="I8562" s="1">
        <f t="shared" si="278"/>
        <v>-2.4182825484764545</v>
      </c>
      <c r="O8562" s="1">
        <v>-2.4182825484764545</v>
      </c>
    </row>
    <row r="8563" spans="1:15" x14ac:dyDescent="0.3">
      <c r="A8563" s="1">
        <v>8561</v>
      </c>
      <c r="B8563" s="1">
        <v>4.5709</v>
      </c>
      <c r="G8563" s="2">
        <f t="shared" si="277"/>
        <v>0</v>
      </c>
      <c r="I8563" s="1">
        <f t="shared" si="278"/>
        <v>-2.4182825484764545</v>
      </c>
      <c r="O8563" s="1">
        <v>-2.4182825484764545</v>
      </c>
    </row>
    <row r="8564" spans="1:15" x14ac:dyDescent="0.3">
      <c r="A8564" s="1">
        <v>8562</v>
      </c>
      <c r="B8564" s="1">
        <v>4.5712000000000002</v>
      </c>
      <c r="G8564" s="2">
        <f t="shared" si="277"/>
        <v>0</v>
      </c>
      <c r="I8564" s="1">
        <f t="shared" si="278"/>
        <v>-2.4182825484764545</v>
      </c>
      <c r="O8564" s="1">
        <v>-2.4182825484764545</v>
      </c>
    </row>
    <row r="8565" spans="1:15" x14ac:dyDescent="0.3">
      <c r="A8565" s="1">
        <v>8563</v>
      </c>
      <c r="B8565" s="1">
        <v>4.5709999999999997</v>
      </c>
      <c r="G8565" s="2">
        <f t="shared" si="277"/>
        <v>0</v>
      </c>
      <c r="I8565" s="1">
        <f t="shared" si="278"/>
        <v>-2.4182825484764545</v>
      </c>
      <c r="O8565" s="1">
        <v>-2.4182825484764545</v>
      </c>
    </row>
    <row r="8566" spans="1:15" x14ac:dyDescent="0.3">
      <c r="A8566" s="1">
        <v>8564</v>
      </c>
      <c r="B8566" s="1">
        <v>4.5716999999999999</v>
      </c>
      <c r="G8566" s="2">
        <f t="shared" si="277"/>
        <v>0</v>
      </c>
      <c r="I8566" s="1">
        <f t="shared" si="278"/>
        <v>-2.4182825484764545</v>
      </c>
      <c r="O8566" s="1">
        <v>-2.4182825484764545</v>
      </c>
    </row>
    <row r="8567" spans="1:15" x14ac:dyDescent="0.3">
      <c r="A8567" s="1">
        <v>8565</v>
      </c>
      <c r="B8567" s="1">
        <v>4.5689000000000002</v>
      </c>
      <c r="G8567" s="2">
        <f t="shared" si="277"/>
        <v>0</v>
      </c>
      <c r="I8567" s="1">
        <f t="shared" si="278"/>
        <v>-2.4182825484764545</v>
      </c>
      <c r="O8567" s="1">
        <v>-2.4182825484764545</v>
      </c>
    </row>
    <row r="8568" spans="1:15" x14ac:dyDescent="0.3">
      <c r="A8568" s="1">
        <v>8566</v>
      </c>
      <c r="B8568" s="1">
        <v>4.5726000000000004</v>
      </c>
      <c r="G8568" s="2">
        <f t="shared" si="277"/>
        <v>0</v>
      </c>
      <c r="I8568" s="1">
        <f t="shared" si="278"/>
        <v>-2.4182825484764545</v>
      </c>
      <c r="O8568" s="1">
        <v>-2.4182825484764545</v>
      </c>
    </row>
    <row r="8569" spans="1:15" x14ac:dyDescent="0.3">
      <c r="A8569" s="1">
        <v>8567</v>
      </c>
      <c r="B8569" s="1">
        <v>4.5716999999999999</v>
      </c>
      <c r="G8569" s="2">
        <f t="shared" si="277"/>
        <v>0</v>
      </c>
      <c r="I8569" s="1">
        <f t="shared" si="278"/>
        <v>-2.4182825484764545</v>
      </c>
      <c r="O8569" s="1">
        <v>-2.4182825484764545</v>
      </c>
    </row>
    <row r="8570" spans="1:15" x14ac:dyDescent="0.3">
      <c r="A8570" s="1">
        <v>8568</v>
      </c>
      <c r="B8570" s="1">
        <v>4.5685000000000002</v>
      </c>
      <c r="G8570" s="2">
        <f t="shared" si="277"/>
        <v>0</v>
      </c>
      <c r="I8570" s="1">
        <f t="shared" si="278"/>
        <v>-2.4182825484764545</v>
      </c>
      <c r="O8570" s="1">
        <v>-2.4182825484764545</v>
      </c>
    </row>
    <row r="8571" spans="1:15" x14ac:dyDescent="0.3">
      <c r="A8571" s="1">
        <v>8569</v>
      </c>
      <c r="B8571" s="1">
        <v>4.5713999999999997</v>
      </c>
      <c r="G8571" s="2">
        <f t="shared" si="277"/>
        <v>0</v>
      </c>
      <c r="I8571" s="1">
        <f t="shared" si="278"/>
        <v>-2.4182825484764545</v>
      </c>
      <c r="O8571" s="1">
        <v>-2.4182825484764545</v>
      </c>
    </row>
    <row r="8572" spans="1:15" x14ac:dyDescent="0.3">
      <c r="A8572" s="1">
        <v>8570</v>
      </c>
      <c r="B8572" s="1">
        <v>4.5712999999999999</v>
      </c>
      <c r="G8572" s="2">
        <f t="shared" si="277"/>
        <v>0</v>
      </c>
      <c r="I8572" s="1">
        <f t="shared" si="278"/>
        <v>-2.4182825484764545</v>
      </c>
      <c r="O8572" s="1">
        <v>-2.4182825484764545</v>
      </c>
    </row>
    <row r="8573" spans="1:15" x14ac:dyDescent="0.3">
      <c r="A8573" s="1">
        <v>8571</v>
      </c>
      <c r="B8573" s="1">
        <v>4.5719000000000003</v>
      </c>
      <c r="G8573" s="2">
        <f t="shared" si="277"/>
        <v>0</v>
      </c>
      <c r="I8573" s="1">
        <f t="shared" si="278"/>
        <v>-2.4182825484764545</v>
      </c>
      <c r="O8573" s="1">
        <v>-2.4182825484764545</v>
      </c>
    </row>
    <row r="8574" spans="1:15" x14ac:dyDescent="0.3">
      <c r="A8574" s="1">
        <v>8572</v>
      </c>
      <c r="B8574" s="1">
        <v>4.5685000000000002</v>
      </c>
      <c r="G8574" s="2">
        <f t="shared" si="277"/>
        <v>0</v>
      </c>
      <c r="I8574" s="1">
        <f t="shared" si="278"/>
        <v>-2.4182825484764545</v>
      </c>
      <c r="O8574" s="1">
        <v>-2.4182825484764545</v>
      </c>
    </row>
    <row r="8575" spans="1:15" x14ac:dyDescent="0.3">
      <c r="A8575" s="1">
        <v>8573</v>
      </c>
      <c r="B8575" s="1">
        <v>4.5712999999999999</v>
      </c>
      <c r="G8575" s="2">
        <f t="shared" si="277"/>
        <v>0</v>
      </c>
      <c r="I8575" s="1">
        <f t="shared" si="278"/>
        <v>-2.4182825484764545</v>
      </c>
      <c r="O8575" s="1">
        <v>-2.4182825484764545</v>
      </c>
    </row>
    <row r="8576" spans="1:15" x14ac:dyDescent="0.3">
      <c r="A8576" s="1">
        <v>8574</v>
      </c>
      <c r="B8576" s="1">
        <v>4.5692000000000004</v>
      </c>
      <c r="G8576" s="2">
        <f t="shared" si="277"/>
        <v>0</v>
      </c>
      <c r="I8576" s="1">
        <f t="shared" si="278"/>
        <v>-2.4182825484764545</v>
      </c>
      <c r="O8576" s="1">
        <v>-2.4182825484764545</v>
      </c>
    </row>
    <row r="8577" spans="1:15" x14ac:dyDescent="0.3">
      <c r="A8577" s="1">
        <v>8575</v>
      </c>
      <c r="B8577" s="1">
        <v>4.5701999999999998</v>
      </c>
      <c r="G8577" s="2">
        <f t="shared" si="277"/>
        <v>0</v>
      </c>
      <c r="I8577" s="1">
        <f t="shared" si="278"/>
        <v>-2.4182825484764545</v>
      </c>
      <c r="O8577" s="1">
        <v>-2.4182825484764545</v>
      </c>
    </row>
    <row r="8578" spans="1:15" x14ac:dyDescent="0.3">
      <c r="A8578" s="1">
        <v>8576</v>
      </c>
      <c r="B8578" s="1">
        <v>4.5705999999999998</v>
      </c>
      <c r="G8578" s="2">
        <f t="shared" si="277"/>
        <v>0</v>
      </c>
      <c r="I8578" s="1">
        <f t="shared" si="278"/>
        <v>-2.4182825484764545</v>
      </c>
      <c r="O8578" s="1">
        <v>-2.4182825484764545</v>
      </c>
    </row>
    <row r="8579" spans="1:15" x14ac:dyDescent="0.3">
      <c r="A8579" s="1">
        <v>8577</v>
      </c>
      <c r="B8579" s="1">
        <v>4.5702999999999996</v>
      </c>
      <c r="G8579" s="2">
        <f t="shared" ref="G8579:G8642" si="279">ROUND(D8579, 0)</f>
        <v>0</v>
      </c>
      <c r="I8579" s="1">
        <f t="shared" ref="I8579:I8642" si="280">(H8579-2.56-1.805)/1.805</f>
        <v>-2.4182825484764545</v>
      </c>
      <c r="O8579" s="1">
        <v>-2.4182825484764545</v>
      </c>
    </row>
    <row r="8580" spans="1:15" x14ac:dyDescent="0.3">
      <c r="A8580" s="1">
        <v>8578</v>
      </c>
      <c r="B8580" s="1">
        <v>4.5708000000000002</v>
      </c>
      <c r="G8580" s="2">
        <f t="shared" si="279"/>
        <v>0</v>
      </c>
      <c r="I8580" s="1">
        <f t="shared" si="280"/>
        <v>-2.4182825484764545</v>
      </c>
      <c r="O8580" s="1">
        <v>-2.4182825484764545</v>
      </c>
    </row>
    <row r="8581" spans="1:15" x14ac:dyDescent="0.3">
      <c r="A8581" s="1">
        <v>8579</v>
      </c>
      <c r="B8581" s="1">
        <v>4.5698999999999996</v>
      </c>
      <c r="G8581" s="2">
        <f t="shared" si="279"/>
        <v>0</v>
      </c>
      <c r="I8581" s="1">
        <f t="shared" si="280"/>
        <v>-2.4182825484764545</v>
      </c>
      <c r="O8581" s="1">
        <v>-2.4182825484764545</v>
      </c>
    </row>
    <row r="8582" spans="1:15" x14ac:dyDescent="0.3">
      <c r="A8582" s="1">
        <v>8580</v>
      </c>
      <c r="B8582" s="1">
        <v>4.5712000000000002</v>
      </c>
      <c r="G8582" s="2">
        <f t="shared" si="279"/>
        <v>0</v>
      </c>
      <c r="I8582" s="1">
        <f t="shared" si="280"/>
        <v>-2.4182825484764545</v>
      </c>
      <c r="O8582" s="1">
        <v>-2.4182825484764545</v>
      </c>
    </row>
    <row r="8583" spans="1:15" x14ac:dyDescent="0.3">
      <c r="A8583" s="1">
        <v>8581</v>
      </c>
      <c r="B8583" s="1">
        <v>4.5704000000000002</v>
      </c>
      <c r="G8583" s="2">
        <f t="shared" si="279"/>
        <v>0</v>
      </c>
      <c r="I8583" s="1">
        <f t="shared" si="280"/>
        <v>-2.4182825484764545</v>
      </c>
      <c r="O8583" s="1">
        <v>-2.4182825484764545</v>
      </c>
    </row>
    <row r="8584" spans="1:15" x14ac:dyDescent="0.3">
      <c r="A8584" s="1">
        <v>8582</v>
      </c>
      <c r="B8584" s="1">
        <v>4.5709</v>
      </c>
      <c r="G8584" s="2">
        <f t="shared" si="279"/>
        <v>0</v>
      </c>
      <c r="I8584" s="1">
        <f t="shared" si="280"/>
        <v>-2.4182825484764545</v>
      </c>
      <c r="O8584" s="1">
        <v>-2.4182825484764545</v>
      </c>
    </row>
    <row r="8585" spans="1:15" x14ac:dyDescent="0.3">
      <c r="A8585" s="1">
        <v>8583</v>
      </c>
      <c r="B8585" s="1">
        <v>4.5712999999999999</v>
      </c>
      <c r="G8585" s="2">
        <f t="shared" si="279"/>
        <v>0</v>
      </c>
      <c r="I8585" s="1">
        <f t="shared" si="280"/>
        <v>-2.4182825484764545</v>
      </c>
      <c r="O8585" s="1">
        <v>-2.4182825484764545</v>
      </c>
    </row>
    <row r="8586" spans="1:15" x14ac:dyDescent="0.3">
      <c r="A8586" s="1">
        <v>8584</v>
      </c>
      <c r="B8586" s="1">
        <v>4.5712999999999999</v>
      </c>
      <c r="G8586" s="2">
        <f t="shared" si="279"/>
        <v>0</v>
      </c>
      <c r="I8586" s="1">
        <f t="shared" si="280"/>
        <v>-2.4182825484764545</v>
      </c>
      <c r="O8586" s="1">
        <v>-2.4182825484764545</v>
      </c>
    </row>
    <row r="8587" spans="1:15" x14ac:dyDescent="0.3">
      <c r="A8587" s="1">
        <v>8585</v>
      </c>
      <c r="B8587" s="1">
        <v>4.5693000000000001</v>
      </c>
      <c r="G8587" s="2">
        <f t="shared" si="279"/>
        <v>0</v>
      </c>
      <c r="I8587" s="1">
        <f t="shared" si="280"/>
        <v>-2.4182825484764545</v>
      </c>
      <c r="O8587" s="1">
        <v>-2.4182825484764545</v>
      </c>
    </row>
    <row r="8588" spans="1:15" x14ac:dyDescent="0.3">
      <c r="A8588" s="1">
        <v>8586</v>
      </c>
      <c r="B8588" s="1">
        <v>4.5717999999999996</v>
      </c>
      <c r="G8588" s="2">
        <f t="shared" si="279"/>
        <v>0</v>
      </c>
      <c r="I8588" s="1">
        <f t="shared" si="280"/>
        <v>-2.4182825484764545</v>
      </c>
      <c r="O8588" s="1">
        <v>-2.4182825484764545</v>
      </c>
    </row>
    <row r="8589" spans="1:15" x14ac:dyDescent="0.3">
      <c r="A8589" s="1">
        <v>8587</v>
      </c>
      <c r="B8589" s="1">
        <v>4.5724</v>
      </c>
      <c r="G8589" s="2">
        <f t="shared" si="279"/>
        <v>0</v>
      </c>
      <c r="I8589" s="1">
        <f t="shared" si="280"/>
        <v>-2.4182825484764545</v>
      </c>
      <c r="O8589" s="1">
        <v>-2.4182825484764545</v>
      </c>
    </row>
    <row r="8590" spans="1:15" x14ac:dyDescent="0.3">
      <c r="A8590" s="1">
        <v>8588</v>
      </c>
      <c r="B8590" s="1">
        <v>4.5712000000000002</v>
      </c>
      <c r="G8590" s="2">
        <f t="shared" si="279"/>
        <v>0</v>
      </c>
      <c r="I8590" s="1">
        <f t="shared" si="280"/>
        <v>-2.4182825484764545</v>
      </c>
      <c r="O8590" s="1">
        <v>-2.4182825484764545</v>
      </c>
    </row>
    <row r="8591" spans="1:15" x14ac:dyDescent="0.3">
      <c r="A8591" s="1">
        <v>8589</v>
      </c>
      <c r="B8591" s="1">
        <v>4.5712000000000002</v>
      </c>
      <c r="G8591" s="2">
        <f t="shared" si="279"/>
        <v>0</v>
      </c>
      <c r="I8591" s="1">
        <f t="shared" si="280"/>
        <v>-2.4182825484764545</v>
      </c>
      <c r="O8591" s="1">
        <v>-2.4182825484764545</v>
      </c>
    </row>
    <row r="8592" spans="1:15" x14ac:dyDescent="0.3">
      <c r="A8592" s="1">
        <v>8590</v>
      </c>
      <c r="B8592" s="1">
        <v>4.5705</v>
      </c>
      <c r="G8592" s="2">
        <f t="shared" si="279"/>
        <v>0</v>
      </c>
      <c r="I8592" s="1">
        <f t="shared" si="280"/>
        <v>-2.4182825484764545</v>
      </c>
      <c r="O8592" s="1">
        <v>-2.4182825484764545</v>
      </c>
    </row>
    <row r="8593" spans="1:15" x14ac:dyDescent="0.3">
      <c r="A8593" s="1">
        <v>8591</v>
      </c>
      <c r="B8593" s="1">
        <v>4.5708000000000002</v>
      </c>
      <c r="G8593" s="2">
        <f t="shared" si="279"/>
        <v>0</v>
      </c>
      <c r="I8593" s="1">
        <f t="shared" si="280"/>
        <v>-2.4182825484764545</v>
      </c>
      <c r="O8593" s="1">
        <v>-2.4182825484764545</v>
      </c>
    </row>
    <row r="8594" spans="1:15" x14ac:dyDescent="0.3">
      <c r="A8594" s="1">
        <v>8592</v>
      </c>
      <c r="B8594" s="1">
        <v>4.5743999999999998</v>
      </c>
      <c r="G8594" s="2">
        <f t="shared" si="279"/>
        <v>0</v>
      </c>
      <c r="I8594" s="1">
        <f t="shared" si="280"/>
        <v>-2.4182825484764545</v>
      </c>
      <c r="O8594" s="1">
        <v>-2.4182825484764545</v>
      </c>
    </row>
    <row r="8595" spans="1:15" x14ac:dyDescent="0.3">
      <c r="A8595" s="1">
        <v>8593</v>
      </c>
      <c r="B8595" s="1">
        <v>4.5705</v>
      </c>
      <c r="G8595" s="2">
        <f t="shared" si="279"/>
        <v>0</v>
      </c>
      <c r="I8595" s="1">
        <f t="shared" si="280"/>
        <v>-2.4182825484764545</v>
      </c>
      <c r="O8595" s="1">
        <v>-2.4182825484764545</v>
      </c>
    </row>
    <row r="8596" spans="1:15" x14ac:dyDescent="0.3">
      <c r="A8596" s="1">
        <v>8594</v>
      </c>
      <c r="B8596" s="1">
        <v>4.5721999999999996</v>
      </c>
      <c r="G8596" s="2">
        <f t="shared" si="279"/>
        <v>0</v>
      </c>
      <c r="I8596" s="1">
        <f t="shared" si="280"/>
        <v>-2.4182825484764545</v>
      </c>
      <c r="O8596" s="1">
        <v>-2.4182825484764545</v>
      </c>
    </row>
    <row r="8597" spans="1:15" x14ac:dyDescent="0.3">
      <c r="A8597" s="1">
        <v>8595</v>
      </c>
      <c r="B8597" s="1">
        <v>4.569</v>
      </c>
      <c r="G8597" s="2">
        <f t="shared" si="279"/>
        <v>0</v>
      </c>
      <c r="I8597" s="1">
        <f t="shared" si="280"/>
        <v>-2.4182825484764545</v>
      </c>
      <c r="O8597" s="1">
        <v>-2.4182825484764545</v>
      </c>
    </row>
    <row r="8598" spans="1:15" x14ac:dyDescent="0.3">
      <c r="A8598" s="1">
        <v>8596</v>
      </c>
      <c r="B8598" s="1">
        <v>4.5709</v>
      </c>
      <c r="G8598" s="2">
        <f t="shared" si="279"/>
        <v>0</v>
      </c>
      <c r="I8598" s="1">
        <f t="shared" si="280"/>
        <v>-2.4182825484764545</v>
      </c>
      <c r="O8598" s="1">
        <v>-2.4182825484764545</v>
      </c>
    </row>
    <row r="8599" spans="1:15" x14ac:dyDescent="0.3">
      <c r="A8599" s="1">
        <v>8597</v>
      </c>
      <c r="B8599" s="1">
        <v>4.5707000000000004</v>
      </c>
      <c r="G8599" s="2">
        <f t="shared" si="279"/>
        <v>0</v>
      </c>
      <c r="I8599" s="1">
        <f t="shared" si="280"/>
        <v>-2.4182825484764545</v>
      </c>
      <c r="O8599" s="1">
        <v>-2.4182825484764545</v>
      </c>
    </row>
    <row r="8600" spans="1:15" x14ac:dyDescent="0.3">
      <c r="A8600" s="1">
        <v>8598</v>
      </c>
      <c r="B8600" s="1">
        <v>4.5730000000000004</v>
      </c>
      <c r="G8600" s="2">
        <f t="shared" si="279"/>
        <v>0</v>
      </c>
      <c r="I8600" s="1">
        <f t="shared" si="280"/>
        <v>-2.4182825484764545</v>
      </c>
      <c r="O8600" s="1">
        <v>-2.4182825484764545</v>
      </c>
    </row>
    <row r="8601" spans="1:15" x14ac:dyDescent="0.3">
      <c r="A8601" s="1">
        <v>8599</v>
      </c>
      <c r="B8601" s="1">
        <v>4.5693000000000001</v>
      </c>
      <c r="G8601" s="2">
        <f t="shared" si="279"/>
        <v>0</v>
      </c>
      <c r="I8601" s="1">
        <f t="shared" si="280"/>
        <v>-2.4182825484764545</v>
      </c>
      <c r="O8601" s="1">
        <v>-2.4182825484764545</v>
      </c>
    </row>
    <row r="8602" spans="1:15" x14ac:dyDescent="0.3">
      <c r="A8602" s="1">
        <v>8600</v>
      </c>
      <c r="B8602" s="1">
        <v>4.5692000000000004</v>
      </c>
      <c r="G8602" s="2">
        <f t="shared" si="279"/>
        <v>0</v>
      </c>
      <c r="I8602" s="1">
        <f t="shared" si="280"/>
        <v>-2.4182825484764545</v>
      </c>
      <c r="O8602" s="1">
        <v>-2.4182825484764545</v>
      </c>
    </row>
    <row r="8603" spans="1:15" x14ac:dyDescent="0.3">
      <c r="A8603" s="1">
        <v>8601</v>
      </c>
      <c r="B8603" s="1">
        <v>4.5701999999999998</v>
      </c>
      <c r="G8603" s="2">
        <f t="shared" si="279"/>
        <v>0</v>
      </c>
      <c r="I8603" s="1">
        <f t="shared" si="280"/>
        <v>-2.4182825484764545</v>
      </c>
      <c r="O8603" s="1">
        <v>-2.4182825484764545</v>
      </c>
    </row>
    <row r="8604" spans="1:15" x14ac:dyDescent="0.3">
      <c r="A8604" s="1">
        <v>8602</v>
      </c>
      <c r="B8604" s="1">
        <v>4.5716000000000001</v>
      </c>
      <c r="G8604" s="2">
        <f t="shared" si="279"/>
        <v>0</v>
      </c>
      <c r="I8604" s="1">
        <f t="shared" si="280"/>
        <v>-2.4182825484764545</v>
      </c>
      <c r="O8604" s="1">
        <v>-2.4182825484764545</v>
      </c>
    </row>
    <row r="8605" spans="1:15" x14ac:dyDescent="0.3">
      <c r="A8605" s="1">
        <v>8603</v>
      </c>
      <c r="B8605" s="1">
        <v>4.5728</v>
      </c>
      <c r="G8605" s="2">
        <f t="shared" si="279"/>
        <v>0</v>
      </c>
      <c r="I8605" s="1">
        <f t="shared" si="280"/>
        <v>-2.4182825484764545</v>
      </c>
      <c r="O8605" s="1">
        <v>-2.4182825484764545</v>
      </c>
    </row>
    <row r="8606" spans="1:15" x14ac:dyDescent="0.3">
      <c r="A8606" s="1">
        <v>8604</v>
      </c>
      <c r="B8606" s="1">
        <v>4.5723000000000003</v>
      </c>
      <c r="G8606" s="2">
        <f t="shared" si="279"/>
        <v>0</v>
      </c>
      <c r="I8606" s="1">
        <f t="shared" si="280"/>
        <v>-2.4182825484764545</v>
      </c>
      <c r="O8606" s="1">
        <v>-2.4182825484764545</v>
      </c>
    </row>
    <row r="8607" spans="1:15" x14ac:dyDescent="0.3">
      <c r="A8607" s="1">
        <v>8605</v>
      </c>
      <c r="B8607" s="1">
        <v>4.5724</v>
      </c>
      <c r="G8607" s="2">
        <f t="shared" si="279"/>
        <v>0</v>
      </c>
      <c r="I8607" s="1">
        <f t="shared" si="280"/>
        <v>-2.4182825484764545</v>
      </c>
      <c r="O8607" s="1">
        <v>-2.4182825484764545</v>
      </c>
    </row>
    <row r="8608" spans="1:15" x14ac:dyDescent="0.3">
      <c r="A8608" s="1">
        <v>8606</v>
      </c>
      <c r="B8608" s="1">
        <v>4.5719000000000003</v>
      </c>
      <c r="G8608" s="2">
        <f t="shared" si="279"/>
        <v>0</v>
      </c>
      <c r="I8608" s="1">
        <f t="shared" si="280"/>
        <v>-2.4182825484764545</v>
      </c>
      <c r="O8608" s="1">
        <v>-2.4182825484764545</v>
      </c>
    </row>
    <row r="8609" spans="1:15" x14ac:dyDescent="0.3">
      <c r="A8609" s="1">
        <v>8607</v>
      </c>
      <c r="B8609" s="1">
        <v>4.5698999999999996</v>
      </c>
      <c r="G8609" s="2">
        <f t="shared" si="279"/>
        <v>0</v>
      </c>
      <c r="I8609" s="1">
        <f t="shared" si="280"/>
        <v>-2.4182825484764545</v>
      </c>
      <c r="O8609" s="1">
        <v>-2.4182825484764545</v>
      </c>
    </row>
    <row r="8610" spans="1:15" x14ac:dyDescent="0.3">
      <c r="A8610" s="1">
        <v>8608</v>
      </c>
      <c r="B8610" s="1">
        <v>4.5705</v>
      </c>
      <c r="G8610" s="2">
        <f t="shared" si="279"/>
        <v>0</v>
      </c>
      <c r="I8610" s="1">
        <f t="shared" si="280"/>
        <v>-2.4182825484764545</v>
      </c>
      <c r="O8610" s="1">
        <v>-2.4182825484764545</v>
      </c>
    </row>
    <row r="8611" spans="1:15" x14ac:dyDescent="0.3">
      <c r="A8611" s="1">
        <v>8609</v>
      </c>
      <c r="B8611" s="1">
        <v>4.5705</v>
      </c>
      <c r="G8611" s="2">
        <f t="shared" si="279"/>
        <v>0</v>
      </c>
      <c r="I8611" s="1">
        <f t="shared" si="280"/>
        <v>-2.4182825484764545</v>
      </c>
      <c r="O8611" s="1">
        <v>-2.4182825484764545</v>
      </c>
    </row>
    <row r="8612" spans="1:15" x14ac:dyDescent="0.3">
      <c r="A8612" s="1">
        <v>8610</v>
      </c>
      <c r="B8612" s="1">
        <v>4.5720999999999998</v>
      </c>
      <c r="G8612" s="2">
        <f t="shared" si="279"/>
        <v>0</v>
      </c>
      <c r="I8612" s="1">
        <f t="shared" si="280"/>
        <v>-2.4182825484764545</v>
      </c>
      <c r="O8612" s="1">
        <v>-2.4182825484764545</v>
      </c>
    </row>
    <row r="8613" spans="1:15" x14ac:dyDescent="0.3">
      <c r="A8613" s="1">
        <v>8611</v>
      </c>
      <c r="B8613" s="1">
        <v>4.5709</v>
      </c>
      <c r="G8613" s="2">
        <f t="shared" si="279"/>
        <v>0</v>
      </c>
      <c r="I8613" s="1">
        <f t="shared" si="280"/>
        <v>-2.4182825484764545</v>
      </c>
      <c r="O8613" s="1">
        <v>-2.4182825484764545</v>
      </c>
    </row>
    <row r="8614" spans="1:15" x14ac:dyDescent="0.3">
      <c r="A8614" s="1">
        <v>8612</v>
      </c>
      <c r="B8614" s="1">
        <v>4.5712000000000002</v>
      </c>
      <c r="G8614" s="2">
        <f t="shared" si="279"/>
        <v>0</v>
      </c>
      <c r="I8614" s="1">
        <f t="shared" si="280"/>
        <v>-2.4182825484764545</v>
      </c>
      <c r="O8614" s="1">
        <v>-2.4182825484764545</v>
      </c>
    </row>
    <row r="8615" spans="1:15" x14ac:dyDescent="0.3">
      <c r="A8615" s="1">
        <v>8613</v>
      </c>
      <c r="B8615" s="1">
        <v>4.5715000000000003</v>
      </c>
      <c r="G8615" s="2">
        <f t="shared" si="279"/>
        <v>0</v>
      </c>
      <c r="I8615" s="1">
        <f t="shared" si="280"/>
        <v>-2.4182825484764545</v>
      </c>
      <c r="O8615" s="1">
        <v>-2.4182825484764545</v>
      </c>
    </row>
    <row r="8616" spans="1:15" x14ac:dyDescent="0.3">
      <c r="A8616" s="1">
        <v>8614</v>
      </c>
      <c r="B8616" s="1">
        <v>4.5713999999999997</v>
      </c>
      <c r="G8616" s="2">
        <f t="shared" si="279"/>
        <v>0</v>
      </c>
      <c r="I8616" s="1">
        <f t="shared" si="280"/>
        <v>-2.4182825484764545</v>
      </c>
      <c r="O8616" s="1">
        <v>-2.4182825484764545</v>
      </c>
    </row>
    <row r="8617" spans="1:15" x14ac:dyDescent="0.3">
      <c r="A8617" s="1">
        <v>8615</v>
      </c>
      <c r="B8617" s="1">
        <v>4.5709999999999997</v>
      </c>
      <c r="G8617" s="2">
        <f t="shared" si="279"/>
        <v>0</v>
      </c>
      <c r="I8617" s="1">
        <f t="shared" si="280"/>
        <v>-2.4182825484764545</v>
      </c>
      <c r="O8617" s="1">
        <v>-2.4182825484764545</v>
      </c>
    </row>
    <row r="8618" spans="1:15" x14ac:dyDescent="0.3">
      <c r="A8618" s="1">
        <v>8616</v>
      </c>
      <c r="B8618" s="1">
        <v>4.5701999999999998</v>
      </c>
      <c r="G8618" s="2">
        <f t="shared" si="279"/>
        <v>0</v>
      </c>
      <c r="I8618" s="1">
        <f t="shared" si="280"/>
        <v>-2.4182825484764545</v>
      </c>
      <c r="O8618" s="1">
        <v>-2.4182825484764545</v>
      </c>
    </row>
    <row r="8619" spans="1:15" x14ac:dyDescent="0.3">
      <c r="A8619" s="1">
        <v>8617</v>
      </c>
      <c r="B8619" s="1">
        <v>4.5711000000000004</v>
      </c>
      <c r="G8619" s="2">
        <f t="shared" si="279"/>
        <v>0</v>
      </c>
      <c r="I8619" s="1">
        <f t="shared" si="280"/>
        <v>-2.4182825484764545</v>
      </c>
      <c r="O8619" s="1">
        <v>-2.4182825484764545</v>
      </c>
    </row>
    <row r="8620" spans="1:15" x14ac:dyDescent="0.3">
      <c r="A8620" s="1">
        <v>8618</v>
      </c>
      <c r="B8620" s="1">
        <v>4.5704000000000002</v>
      </c>
      <c r="G8620" s="2">
        <f t="shared" si="279"/>
        <v>0</v>
      </c>
      <c r="I8620" s="1">
        <f t="shared" si="280"/>
        <v>-2.4182825484764545</v>
      </c>
      <c r="O8620" s="1">
        <v>-2.4182825484764545</v>
      </c>
    </row>
    <row r="8621" spans="1:15" x14ac:dyDescent="0.3">
      <c r="A8621" s="1">
        <v>8619</v>
      </c>
      <c r="B8621" s="1">
        <v>4.5712999999999999</v>
      </c>
      <c r="G8621" s="2">
        <f t="shared" si="279"/>
        <v>0</v>
      </c>
      <c r="I8621" s="1">
        <f t="shared" si="280"/>
        <v>-2.4182825484764545</v>
      </c>
      <c r="O8621" s="1">
        <v>-2.4182825484764545</v>
      </c>
    </row>
    <row r="8622" spans="1:15" x14ac:dyDescent="0.3">
      <c r="A8622" s="1">
        <v>8620</v>
      </c>
      <c r="B8622" s="1">
        <v>4.5717999999999996</v>
      </c>
      <c r="G8622" s="2">
        <f t="shared" si="279"/>
        <v>0</v>
      </c>
      <c r="I8622" s="1">
        <f t="shared" si="280"/>
        <v>-2.4182825484764545</v>
      </c>
      <c r="O8622" s="1">
        <v>-2.4182825484764545</v>
      </c>
    </row>
    <row r="8623" spans="1:15" x14ac:dyDescent="0.3">
      <c r="A8623" s="1">
        <v>8621</v>
      </c>
      <c r="B8623" s="1">
        <v>4.5701000000000001</v>
      </c>
      <c r="G8623" s="2">
        <f t="shared" si="279"/>
        <v>0</v>
      </c>
      <c r="I8623" s="1">
        <f t="shared" si="280"/>
        <v>-2.4182825484764545</v>
      </c>
      <c r="O8623" s="1">
        <v>-2.4182825484764545</v>
      </c>
    </row>
    <row r="8624" spans="1:15" x14ac:dyDescent="0.3">
      <c r="A8624" s="1">
        <v>8622</v>
      </c>
      <c r="B8624" s="1">
        <v>4.5708000000000002</v>
      </c>
      <c r="G8624" s="2">
        <f t="shared" si="279"/>
        <v>0</v>
      </c>
      <c r="I8624" s="1">
        <f t="shared" si="280"/>
        <v>-2.4182825484764545</v>
      </c>
      <c r="O8624" s="1">
        <v>-2.4182825484764545</v>
      </c>
    </row>
    <row r="8625" spans="1:15" x14ac:dyDescent="0.3">
      <c r="A8625" s="1">
        <v>8623</v>
      </c>
      <c r="B8625" s="1">
        <v>4.5724</v>
      </c>
      <c r="G8625" s="2">
        <f t="shared" si="279"/>
        <v>0</v>
      </c>
      <c r="I8625" s="1">
        <f t="shared" si="280"/>
        <v>-2.4182825484764545</v>
      </c>
      <c r="O8625" s="1">
        <v>-2.4182825484764545</v>
      </c>
    </row>
    <row r="8626" spans="1:15" x14ac:dyDescent="0.3">
      <c r="A8626" s="1">
        <v>8624</v>
      </c>
      <c r="B8626" s="1">
        <v>4.569</v>
      </c>
      <c r="G8626" s="2">
        <f t="shared" si="279"/>
        <v>0</v>
      </c>
      <c r="I8626" s="1">
        <f t="shared" si="280"/>
        <v>-2.4182825484764545</v>
      </c>
      <c r="O8626" s="1">
        <v>-2.4182825484764545</v>
      </c>
    </row>
    <row r="8627" spans="1:15" x14ac:dyDescent="0.3">
      <c r="A8627" s="1">
        <v>8625</v>
      </c>
      <c r="B8627" s="1">
        <v>4.5693999999999999</v>
      </c>
      <c r="G8627" s="2">
        <f t="shared" si="279"/>
        <v>0</v>
      </c>
      <c r="I8627" s="1">
        <f t="shared" si="280"/>
        <v>-2.4182825484764545</v>
      </c>
      <c r="O8627" s="1">
        <v>-2.4182825484764545</v>
      </c>
    </row>
    <row r="8628" spans="1:15" x14ac:dyDescent="0.3">
      <c r="A8628" s="1">
        <v>8626</v>
      </c>
      <c r="B8628" s="1">
        <v>4.5708000000000002</v>
      </c>
      <c r="G8628" s="2">
        <f t="shared" si="279"/>
        <v>0</v>
      </c>
      <c r="I8628" s="1">
        <f t="shared" si="280"/>
        <v>-2.4182825484764545</v>
      </c>
      <c r="O8628" s="1">
        <v>-2.4182825484764545</v>
      </c>
    </row>
    <row r="8629" spans="1:15" x14ac:dyDescent="0.3">
      <c r="A8629" s="1">
        <v>8627</v>
      </c>
      <c r="B8629" s="1">
        <v>4.5701999999999998</v>
      </c>
      <c r="G8629" s="2">
        <f t="shared" si="279"/>
        <v>0</v>
      </c>
      <c r="I8629" s="1">
        <f t="shared" si="280"/>
        <v>-2.4182825484764545</v>
      </c>
      <c r="O8629" s="1">
        <v>-2.4182825484764545</v>
      </c>
    </row>
    <row r="8630" spans="1:15" x14ac:dyDescent="0.3">
      <c r="A8630" s="1">
        <v>8628</v>
      </c>
      <c r="B8630" s="1">
        <v>4.5720999999999998</v>
      </c>
      <c r="G8630" s="2">
        <f t="shared" si="279"/>
        <v>0</v>
      </c>
      <c r="I8630" s="1">
        <f t="shared" si="280"/>
        <v>-2.4182825484764545</v>
      </c>
      <c r="O8630" s="1">
        <v>-2.4182825484764545</v>
      </c>
    </row>
    <row r="8631" spans="1:15" x14ac:dyDescent="0.3">
      <c r="A8631" s="1">
        <v>8629</v>
      </c>
      <c r="B8631" s="1">
        <v>4.5678999999999998</v>
      </c>
      <c r="G8631" s="2">
        <f t="shared" si="279"/>
        <v>0</v>
      </c>
      <c r="I8631" s="1">
        <f t="shared" si="280"/>
        <v>-2.4182825484764545</v>
      </c>
      <c r="O8631" s="1">
        <v>-2.4182825484764545</v>
      </c>
    </row>
    <row r="8632" spans="1:15" x14ac:dyDescent="0.3">
      <c r="A8632" s="1">
        <v>8630</v>
      </c>
      <c r="B8632" s="1">
        <v>4.5693000000000001</v>
      </c>
      <c r="G8632" s="2">
        <f t="shared" si="279"/>
        <v>0</v>
      </c>
      <c r="I8632" s="1">
        <f t="shared" si="280"/>
        <v>-2.4182825484764545</v>
      </c>
      <c r="O8632" s="1">
        <v>-2.4182825484764545</v>
      </c>
    </row>
    <row r="8633" spans="1:15" x14ac:dyDescent="0.3">
      <c r="A8633" s="1">
        <v>8631</v>
      </c>
      <c r="B8633" s="1">
        <v>4.5686999999999998</v>
      </c>
      <c r="G8633" s="2">
        <f t="shared" si="279"/>
        <v>0</v>
      </c>
      <c r="I8633" s="1">
        <f t="shared" si="280"/>
        <v>-2.4182825484764545</v>
      </c>
      <c r="O8633" s="1">
        <v>-2.4182825484764545</v>
      </c>
    </row>
    <row r="8634" spans="1:15" x14ac:dyDescent="0.3">
      <c r="A8634" s="1">
        <v>8632</v>
      </c>
      <c r="B8634" s="1">
        <v>4.5713999999999997</v>
      </c>
      <c r="G8634" s="2">
        <f t="shared" si="279"/>
        <v>0</v>
      </c>
      <c r="I8634" s="1">
        <f t="shared" si="280"/>
        <v>-2.4182825484764545</v>
      </c>
      <c r="O8634" s="1">
        <v>-2.4182825484764545</v>
      </c>
    </row>
    <row r="8635" spans="1:15" x14ac:dyDescent="0.3">
      <c r="A8635" s="1">
        <v>8633</v>
      </c>
      <c r="B8635" s="1">
        <v>4.5708000000000002</v>
      </c>
      <c r="G8635" s="2">
        <f t="shared" si="279"/>
        <v>0</v>
      </c>
      <c r="I8635" s="1">
        <f t="shared" si="280"/>
        <v>-2.4182825484764545</v>
      </c>
      <c r="O8635" s="1">
        <v>-2.4182825484764545</v>
      </c>
    </row>
    <row r="8636" spans="1:15" x14ac:dyDescent="0.3">
      <c r="A8636" s="1">
        <v>8634</v>
      </c>
      <c r="B8636" s="1">
        <v>4.5709</v>
      </c>
      <c r="G8636" s="2">
        <f t="shared" si="279"/>
        <v>0</v>
      </c>
      <c r="I8636" s="1">
        <f t="shared" si="280"/>
        <v>-2.4182825484764545</v>
      </c>
      <c r="O8636" s="1">
        <v>-2.4182825484764545</v>
      </c>
    </row>
    <row r="8637" spans="1:15" x14ac:dyDescent="0.3">
      <c r="A8637" s="1">
        <v>8635</v>
      </c>
      <c r="B8637" s="1">
        <v>4.5723000000000003</v>
      </c>
      <c r="G8637" s="2">
        <f t="shared" si="279"/>
        <v>0</v>
      </c>
      <c r="I8637" s="1">
        <f t="shared" si="280"/>
        <v>-2.4182825484764545</v>
      </c>
      <c r="O8637" s="1">
        <v>-2.4182825484764545</v>
      </c>
    </row>
    <row r="8638" spans="1:15" x14ac:dyDescent="0.3">
      <c r="A8638" s="1">
        <v>8636</v>
      </c>
      <c r="B8638" s="1">
        <v>4.5709999999999997</v>
      </c>
      <c r="G8638" s="2">
        <f t="shared" si="279"/>
        <v>0</v>
      </c>
      <c r="I8638" s="1">
        <f t="shared" si="280"/>
        <v>-2.4182825484764545</v>
      </c>
      <c r="O8638" s="1">
        <v>-2.4182825484764545</v>
      </c>
    </row>
    <row r="8639" spans="1:15" x14ac:dyDescent="0.3">
      <c r="A8639" s="1">
        <v>8637</v>
      </c>
      <c r="B8639" s="1">
        <v>4.5712999999999999</v>
      </c>
      <c r="G8639" s="2">
        <f t="shared" si="279"/>
        <v>0</v>
      </c>
      <c r="I8639" s="1">
        <f t="shared" si="280"/>
        <v>-2.4182825484764545</v>
      </c>
      <c r="O8639" s="1">
        <v>-2.4182825484764545</v>
      </c>
    </row>
    <row r="8640" spans="1:15" x14ac:dyDescent="0.3">
      <c r="A8640" s="1">
        <v>8638</v>
      </c>
      <c r="B8640" s="1">
        <v>4.5715000000000003</v>
      </c>
      <c r="G8640" s="2">
        <f t="shared" si="279"/>
        <v>0</v>
      </c>
      <c r="I8640" s="1">
        <f t="shared" si="280"/>
        <v>-2.4182825484764545</v>
      </c>
      <c r="O8640" s="1">
        <v>-2.4182825484764545</v>
      </c>
    </row>
    <row r="8641" spans="1:15" x14ac:dyDescent="0.3">
      <c r="A8641" s="1">
        <v>8639</v>
      </c>
      <c r="B8641" s="1">
        <v>4.5701999999999998</v>
      </c>
      <c r="G8641" s="2">
        <f t="shared" si="279"/>
        <v>0</v>
      </c>
      <c r="I8641" s="1">
        <f t="shared" si="280"/>
        <v>-2.4182825484764545</v>
      </c>
      <c r="O8641" s="1">
        <v>-2.4182825484764545</v>
      </c>
    </row>
    <row r="8642" spans="1:15" x14ac:dyDescent="0.3">
      <c r="A8642" s="1">
        <v>8640</v>
      </c>
      <c r="B8642" s="1">
        <v>4.5698999999999996</v>
      </c>
      <c r="G8642" s="2">
        <f t="shared" si="279"/>
        <v>0</v>
      </c>
      <c r="I8642" s="1">
        <f t="shared" si="280"/>
        <v>-2.4182825484764545</v>
      </c>
      <c r="O8642" s="1">
        <v>-2.4182825484764545</v>
      </c>
    </row>
    <row r="8643" spans="1:15" x14ac:dyDescent="0.3">
      <c r="A8643" s="1">
        <v>8641</v>
      </c>
      <c r="B8643" s="1">
        <v>4.5720000000000001</v>
      </c>
      <c r="G8643" s="2">
        <f t="shared" ref="G8643:G8706" si="281">ROUND(D8643, 0)</f>
        <v>0</v>
      </c>
      <c r="I8643" s="1">
        <f t="shared" ref="I8643:I8706" si="282">(H8643-2.56-1.805)/1.805</f>
        <v>-2.4182825484764545</v>
      </c>
      <c r="O8643" s="1">
        <v>-2.4182825484764545</v>
      </c>
    </row>
    <row r="8644" spans="1:15" x14ac:dyDescent="0.3">
      <c r="A8644" s="1">
        <v>8642</v>
      </c>
      <c r="B8644" s="1">
        <v>4.5723000000000003</v>
      </c>
      <c r="G8644" s="2">
        <f t="shared" si="281"/>
        <v>0</v>
      </c>
      <c r="I8644" s="1">
        <f t="shared" si="282"/>
        <v>-2.4182825484764545</v>
      </c>
      <c r="O8644" s="1">
        <v>-2.4182825484764545</v>
      </c>
    </row>
    <row r="8645" spans="1:15" x14ac:dyDescent="0.3">
      <c r="A8645" s="1">
        <v>8643</v>
      </c>
      <c r="B8645" s="1">
        <v>4.5701000000000001</v>
      </c>
      <c r="G8645" s="2">
        <f t="shared" si="281"/>
        <v>0</v>
      </c>
      <c r="I8645" s="1">
        <f t="shared" si="282"/>
        <v>-2.4182825484764545</v>
      </c>
      <c r="O8645" s="1">
        <v>-2.4182825484764545</v>
      </c>
    </row>
    <row r="8646" spans="1:15" x14ac:dyDescent="0.3">
      <c r="A8646" s="1">
        <v>8644</v>
      </c>
      <c r="B8646" s="1">
        <v>4.5696000000000003</v>
      </c>
      <c r="G8646" s="2">
        <f t="shared" si="281"/>
        <v>0</v>
      </c>
      <c r="I8646" s="1">
        <f t="shared" si="282"/>
        <v>-2.4182825484764545</v>
      </c>
      <c r="O8646" s="1">
        <v>-2.4182825484764545</v>
      </c>
    </row>
    <row r="8647" spans="1:15" x14ac:dyDescent="0.3">
      <c r="A8647" s="1">
        <v>8645</v>
      </c>
      <c r="B8647" s="1">
        <v>4.5705999999999998</v>
      </c>
      <c r="G8647" s="2">
        <f t="shared" si="281"/>
        <v>0</v>
      </c>
      <c r="I8647" s="1">
        <f t="shared" si="282"/>
        <v>-2.4182825484764545</v>
      </c>
      <c r="O8647" s="1">
        <v>-2.4182825484764545</v>
      </c>
    </row>
    <row r="8648" spans="1:15" x14ac:dyDescent="0.3">
      <c r="A8648" s="1">
        <v>8646</v>
      </c>
      <c r="B8648" s="1">
        <v>4.5712999999999999</v>
      </c>
      <c r="G8648" s="2">
        <f t="shared" si="281"/>
        <v>0</v>
      </c>
      <c r="I8648" s="1">
        <f t="shared" si="282"/>
        <v>-2.4182825484764545</v>
      </c>
      <c r="O8648" s="1">
        <v>-2.4182825484764545</v>
      </c>
    </row>
    <row r="8649" spans="1:15" x14ac:dyDescent="0.3">
      <c r="A8649" s="1">
        <v>8647</v>
      </c>
      <c r="B8649" s="1">
        <v>4.57</v>
      </c>
      <c r="G8649" s="2">
        <f t="shared" si="281"/>
        <v>0</v>
      </c>
      <c r="I8649" s="1">
        <f t="shared" si="282"/>
        <v>-2.4182825484764545</v>
      </c>
      <c r="O8649" s="1">
        <v>-2.4182825484764545</v>
      </c>
    </row>
    <row r="8650" spans="1:15" x14ac:dyDescent="0.3">
      <c r="A8650" s="1">
        <v>8648</v>
      </c>
      <c r="B8650" s="1">
        <v>4.5702999999999996</v>
      </c>
      <c r="G8650" s="2">
        <f t="shared" si="281"/>
        <v>0</v>
      </c>
      <c r="I8650" s="1">
        <f t="shared" si="282"/>
        <v>-2.4182825484764545</v>
      </c>
      <c r="O8650" s="1">
        <v>-2.4182825484764545</v>
      </c>
    </row>
    <row r="8651" spans="1:15" x14ac:dyDescent="0.3">
      <c r="A8651" s="1">
        <v>8649</v>
      </c>
      <c r="B8651" s="1">
        <v>4.5693000000000001</v>
      </c>
      <c r="G8651" s="2">
        <f t="shared" si="281"/>
        <v>0</v>
      </c>
      <c r="I8651" s="1">
        <f t="shared" si="282"/>
        <v>-2.4182825484764545</v>
      </c>
      <c r="O8651" s="1">
        <v>-2.4182825484764545</v>
      </c>
    </row>
    <row r="8652" spans="1:15" x14ac:dyDescent="0.3">
      <c r="A8652" s="1">
        <v>8650</v>
      </c>
      <c r="B8652" s="1">
        <v>4.5716000000000001</v>
      </c>
      <c r="G8652" s="2">
        <f t="shared" si="281"/>
        <v>0</v>
      </c>
      <c r="I8652" s="1">
        <f t="shared" si="282"/>
        <v>-2.4182825484764545</v>
      </c>
      <c r="O8652" s="1">
        <v>-2.4182825484764545</v>
      </c>
    </row>
    <row r="8653" spans="1:15" x14ac:dyDescent="0.3">
      <c r="A8653" s="1">
        <v>8651</v>
      </c>
      <c r="B8653" s="1">
        <v>4.5702999999999996</v>
      </c>
      <c r="G8653" s="2">
        <f t="shared" si="281"/>
        <v>0</v>
      </c>
      <c r="I8653" s="1">
        <f t="shared" si="282"/>
        <v>-2.4182825484764545</v>
      </c>
      <c r="O8653" s="1">
        <v>-2.4182825484764545</v>
      </c>
    </row>
    <row r="8654" spans="1:15" x14ac:dyDescent="0.3">
      <c r="A8654" s="1">
        <v>8652</v>
      </c>
      <c r="B8654" s="1">
        <v>4.5701999999999998</v>
      </c>
      <c r="G8654" s="2">
        <f t="shared" si="281"/>
        <v>0</v>
      </c>
      <c r="I8654" s="1">
        <f t="shared" si="282"/>
        <v>-2.4182825484764545</v>
      </c>
      <c r="O8654" s="1">
        <v>-2.4182825484764545</v>
      </c>
    </row>
    <row r="8655" spans="1:15" x14ac:dyDescent="0.3">
      <c r="A8655" s="1">
        <v>8653</v>
      </c>
      <c r="B8655" s="1">
        <v>4.5704000000000002</v>
      </c>
      <c r="G8655" s="2">
        <f t="shared" si="281"/>
        <v>0</v>
      </c>
      <c r="I8655" s="1">
        <f t="shared" si="282"/>
        <v>-2.4182825484764545</v>
      </c>
      <c r="O8655" s="1">
        <v>-2.4182825484764545</v>
      </c>
    </row>
    <row r="8656" spans="1:15" x14ac:dyDescent="0.3">
      <c r="A8656" s="1">
        <v>8654</v>
      </c>
      <c r="B8656" s="1">
        <v>4.5709999999999997</v>
      </c>
      <c r="G8656" s="2">
        <f t="shared" si="281"/>
        <v>0</v>
      </c>
      <c r="I8656" s="1">
        <f t="shared" si="282"/>
        <v>-2.4182825484764545</v>
      </c>
      <c r="O8656" s="1">
        <v>-2.4182825484764545</v>
      </c>
    </row>
    <row r="8657" spans="1:15" x14ac:dyDescent="0.3">
      <c r="A8657" s="1">
        <v>8655</v>
      </c>
      <c r="B8657" s="1">
        <v>4.5709</v>
      </c>
      <c r="G8657" s="2">
        <f t="shared" si="281"/>
        <v>0</v>
      </c>
      <c r="I8657" s="1">
        <f t="shared" si="282"/>
        <v>-2.4182825484764545</v>
      </c>
      <c r="O8657" s="1">
        <v>-2.4182825484764545</v>
      </c>
    </row>
    <row r="8658" spans="1:15" x14ac:dyDescent="0.3">
      <c r="A8658" s="1">
        <v>8656</v>
      </c>
      <c r="B8658" s="1">
        <v>4.5716999999999999</v>
      </c>
      <c r="G8658" s="2">
        <f t="shared" si="281"/>
        <v>0</v>
      </c>
      <c r="I8658" s="1">
        <f t="shared" si="282"/>
        <v>-2.4182825484764545</v>
      </c>
      <c r="O8658" s="1">
        <v>-2.4182825484764545</v>
      </c>
    </row>
    <row r="8659" spans="1:15" x14ac:dyDescent="0.3">
      <c r="A8659" s="1">
        <v>8657</v>
      </c>
      <c r="B8659" s="1">
        <v>4.5712000000000002</v>
      </c>
      <c r="G8659" s="2">
        <f t="shared" si="281"/>
        <v>0</v>
      </c>
      <c r="I8659" s="1">
        <f t="shared" si="282"/>
        <v>-2.4182825484764545</v>
      </c>
      <c r="O8659" s="1">
        <v>-2.4182825484764545</v>
      </c>
    </row>
    <row r="8660" spans="1:15" x14ac:dyDescent="0.3">
      <c r="A8660" s="1">
        <v>8658</v>
      </c>
      <c r="B8660" s="1">
        <v>4.5711000000000004</v>
      </c>
      <c r="G8660" s="2">
        <f t="shared" si="281"/>
        <v>0</v>
      </c>
      <c r="I8660" s="1">
        <f t="shared" si="282"/>
        <v>-2.4182825484764545</v>
      </c>
      <c r="O8660" s="1">
        <v>-2.4182825484764545</v>
      </c>
    </row>
    <row r="8661" spans="1:15" x14ac:dyDescent="0.3">
      <c r="A8661" s="1">
        <v>8659</v>
      </c>
      <c r="B8661" s="1">
        <v>4.5702999999999996</v>
      </c>
      <c r="G8661" s="2">
        <f t="shared" si="281"/>
        <v>0</v>
      </c>
      <c r="I8661" s="1">
        <f t="shared" si="282"/>
        <v>-2.4182825484764545</v>
      </c>
      <c r="O8661" s="1">
        <v>-2.4182825484764545</v>
      </c>
    </row>
    <row r="8662" spans="1:15" x14ac:dyDescent="0.3">
      <c r="A8662" s="1">
        <v>8660</v>
      </c>
      <c r="B8662" s="1">
        <v>4.5702999999999996</v>
      </c>
      <c r="G8662" s="2">
        <f t="shared" si="281"/>
        <v>0</v>
      </c>
      <c r="I8662" s="1">
        <f t="shared" si="282"/>
        <v>-2.4182825484764545</v>
      </c>
      <c r="O8662" s="1">
        <v>-2.4182825484764545</v>
      </c>
    </row>
    <row r="8663" spans="1:15" x14ac:dyDescent="0.3">
      <c r="A8663" s="1">
        <v>8661</v>
      </c>
      <c r="B8663" s="1">
        <v>4.5701999999999998</v>
      </c>
      <c r="G8663" s="2">
        <f t="shared" si="281"/>
        <v>0</v>
      </c>
      <c r="I8663" s="1">
        <f t="shared" si="282"/>
        <v>-2.4182825484764545</v>
      </c>
      <c r="O8663" s="1">
        <v>-2.4182825484764545</v>
      </c>
    </row>
    <row r="8664" spans="1:15" x14ac:dyDescent="0.3">
      <c r="A8664" s="1">
        <v>8662</v>
      </c>
      <c r="B8664" s="1">
        <v>4.57</v>
      </c>
      <c r="G8664" s="2">
        <f t="shared" si="281"/>
        <v>0</v>
      </c>
      <c r="I8664" s="1">
        <f t="shared" si="282"/>
        <v>-2.4182825484764545</v>
      </c>
      <c r="O8664" s="1">
        <v>-2.4182825484764545</v>
      </c>
    </row>
    <row r="8665" spans="1:15" x14ac:dyDescent="0.3">
      <c r="A8665" s="1">
        <v>8663</v>
      </c>
      <c r="B8665" s="1">
        <v>4.5712999999999999</v>
      </c>
      <c r="G8665" s="2">
        <f t="shared" si="281"/>
        <v>0</v>
      </c>
      <c r="I8665" s="1">
        <f t="shared" si="282"/>
        <v>-2.4182825484764545</v>
      </c>
      <c r="O8665" s="1">
        <v>-2.4182825484764545</v>
      </c>
    </row>
    <row r="8666" spans="1:15" x14ac:dyDescent="0.3">
      <c r="A8666" s="1">
        <v>8664</v>
      </c>
      <c r="B8666" s="1">
        <v>4.5707000000000004</v>
      </c>
      <c r="G8666" s="2">
        <f t="shared" si="281"/>
        <v>0</v>
      </c>
      <c r="I8666" s="1">
        <f t="shared" si="282"/>
        <v>-2.4182825484764545</v>
      </c>
      <c r="O8666" s="1">
        <v>-2.4182825484764545</v>
      </c>
    </row>
    <row r="8667" spans="1:15" x14ac:dyDescent="0.3">
      <c r="A8667" s="1">
        <v>8665</v>
      </c>
      <c r="B8667" s="1">
        <v>4.5704000000000002</v>
      </c>
      <c r="G8667" s="2">
        <f t="shared" si="281"/>
        <v>0</v>
      </c>
      <c r="I8667" s="1">
        <f t="shared" si="282"/>
        <v>-2.4182825484764545</v>
      </c>
      <c r="O8667" s="1">
        <v>-2.4182825484764545</v>
      </c>
    </row>
    <row r="8668" spans="1:15" x14ac:dyDescent="0.3">
      <c r="A8668" s="1">
        <v>8666</v>
      </c>
      <c r="B8668" s="1">
        <v>4.5697999999999999</v>
      </c>
      <c r="G8668" s="2">
        <f t="shared" si="281"/>
        <v>0</v>
      </c>
      <c r="I8668" s="1">
        <f t="shared" si="282"/>
        <v>-2.4182825484764545</v>
      </c>
      <c r="O8668" s="1">
        <v>-2.4182825484764545</v>
      </c>
    </row>
    <row r="8669" spans="1:15" x14ac:dyDescent="0.3">
      <c r="A8669" s="1">
        <v>8667</v>
      </c>
      <c r="B8669" s="1">
        <v>4.5685000000000002</v>
      </c>
      <c r="G8669" s="2">
        <f t="shared" si="281"/>
        <v>0</v>
      </c>
      <c r="I8669" s="1">
        <f t="shared" si="282"/>
        <v>-2.4182825484764545</v>
      </c>
      <c r="O8669" s="1">
        <v>-2.4182825484764545</v>
      </c>
    </row>
    <row r="8670" spans="1:15" x14ac:dyDescent="0.3">
      <c r="A8670" s="1">
        <v>8668</v>
      </c>
      <c r="B8670" s="1">
        <v>4.5712000000000002</v>
      </c>
      <c r="G8670" s="2">
        <f t="shared" si="281"/>
        <v>0</v>
      </c>
      <c r="I8670" s="1">
        <f t="shared" si="282"/>
        <v>-2.4182825484764545</v>
      </c>
      <c r="O8670" s="1">
        <v>-2.4182825484764545</v>
      </c>
    </row>
    <row r="8671" spans="1:15" x14ac:dyDescent="0.3">
      <c r="A8671" s="1">
        <v>8669</v>
      </c>
      <c r="B8671" s="1">
        <v>4.5697999999999999</v>
      </c>
      <c r="G8671" s="2">
        <f t="shared" si="281"/>
        <v>0</v>
      </c>
      <c r="I8671" s="1">
        <f t="shared" si="282"/>
        <v>-2.4182825484764545</v>
      </c>
      <c r="O8671" s="1">
        <v>-2.4182825484764545</v>
      </c>
    </row>
    <row r="8672" spans="1:15" x14ac:dyDescent="0.3">
      <c r="A8672" s="1">
        <v>8670</v>
      </c>
      <c r="B8672" s="1">
        <v>4.5717999999999996</v>
      </c>
      <c r="G8672" s="2">
        <f t="shared" si="281"/>
        <v>0</v>
      </c>
      <c r="I8672" s="1">
        <f t="shared" si="282"/>
        <v>-2.4182825484764545</v>
      </c>
      <c r="O8672" s="1">
        <v>-2.4182825484764545</v>
      </c>
    </row>
    <row r="8673" spans="1:15" x14ac:dyDescent="0.3">
      <c r="A8673" s="1">
        <v>8671</v>
      </c>
      <c r="B8673" s="1">
        <v>4.5694999999999997</v>
      </c>
      <c r="G8673" s="2">
        <f t="shared" si="281"/>
        <v>0</v>
      </c>
      <c r="I8673" s="1">
        <f t="shared" si="282"/>
        <v>-2.4182825484764545</v>
      </c>
      <c r="O8673" s="1">
        <v>-2.4182825484764545</v>
      </c>
    </row>
    <row r="8674" spans="1:15" x14ac:dyDescent="0.3">
      <c r="A8674" s="1">
        <v>8672</v>
      </c>
      <c r="B8674" s="1">
        <v>4.5712000000000002</v>
      </c>
      <c r="G8674" s="2">
        <f t="shared" si="281"/>
        <v>0</v>
      </c>
      <c r="I8674" s="1">
        <f t="shared" si="282"/>
        <v>-2.4182825484764545</v>
      </c>
      <c r="O8674" s="1">
        <v>-2.4182825484764545</v>
      </c>
    </row>
    <row r="8675" spans="1:15" x14ac:dyDescent="0.3">
      <c r="A8675" s="1">
        <v>8673</v>
      </c>
      <c r="B8675" s="1">
        <v>4.57</v>
      </c>
      <c r="G8675" s="2">
        <f t="shared" si="281"/>
        <v>0</v>
      </c>
      <c r="I8675" s="1">
        <f t="shared" si="282"/>
        <v>-2.4182825484764545</v>
      </c>
      <c r="O8675" s="1">
        <v>-2.4182825484764545</v>
      </c>
    </row>
    <row r="8676" spans="1:15" x14ac:dyDescent="0.3">
      <c r="A8676" s="1">
        <v>8674</v>
      </c>
      <c r="B8676" s="1">
        <v>4.5716000000000001</v>
      </c>
      <c r="G8676" s="2">
        <f t="shared" si="281"/>
        <v>0</v>
      </c>
      <c r="I8676" s="1">
        <f t="shared" si="282"/>
        <v>-2.4182825484764545</v>
      </c>
      <c r="O8676" s="1">
        <v>-2.4182825484764545</v>
      </c>
    </row>
    <row r="8677" spans="1:15" x14ac:dyDescent="0.3">
      <c r="A8677" s="1">
        <v>8675</v>
      </c>
      <c r="B8677" s="1">
        <v>4.57</v>
      </c>
      <c r="G8677" s="2">
        <f t="shared" si="281"/>
        <v>0</v>
      </c>
      <c r="I8677" s="1">
        <f t="shared" si="282"/>
        <v>-2.4182825484764545</v>
      </c>
      <c r="O8677" s="1">
        <v>-2.4182825484764545</v>
      </c>
    </row>
    <row r="8678" spans="1:15" x14ac:dyDescent="0.3">
      <c r="A8678" s="1">
        <v>8676</v>
      </c>
      <c r="B8678" s="1">
        <v>4.5707000000000004</v>
      </c>
      <c r="G8678" s="2">
        <f t="shared" si="281"/>
        <v>0</v>
      </c>
      <c r="I8678" s="1">
        <f t="shared" si="282"/>
        <v>-2.4182825484764545</v>
      </c>
      <c r="O8678" s="1">
        <v>-2.4182825484764545</v>
      </c>
    </row>
    <row r="8679" spans="1:15" x14ac:dyDescent="0.3">
      <c r="A8679" s="1">
        <v>8677</v>
      </c>
      <c r="B8679" s="1">
        <v>4.5712999999999999</v>
      </c>
      <c r="G8679" s="2">
        <f t="shared" si="281"/>
        <v>0</v>
      </c>
      <c r="I8679" s="1">
        <f t="shared" si="282"/>
        <v>-2.4182825484764545</v>
      </c>
      <c r="O8679" s="1">
        <v>-2.4182825484764545</v>
      </c>
    </row>
    <row r="8680" spans="1:15" x14ac:dyDescent="0.3">
      <c r="A8680" s="1">
        <v>8678</v>
      </c>
      <c r="B8680" s="1">
        <v>4.5712000000000002</v>
      </c>
      <c r="G8680" s="2">
        <f t="shared" si="281"/>
        <v>0</v>
      </c>
      <c r="I8680" s="1">
        <f t="shared" si="282"/>
        <v>-2.4182825484764545</v>
      </c>
      <c r="O8680" s="1">
        <v>-2.4182825484764545</v>
      </c>
    </row>
    <row r="8681" spans="1:15" x14ac:dyDescent="0.3">
      <c r="A8681" s="1">
        <v>8679</v>
      </c>
      <c r="B8681" s="1">
        <v>4.5709999999999997</v>
      </c>
      <c r="G8681" s="2">
        <f t="shared" si="281"/>
        <v>0</v>
      </c>
      <c r="I8681" s="1">
        <f t="shared" si="282"/>
        <v>-2.4182825484764545</v>
      </c>
      <c r="O8681" s="1">
        <v>-2.4182825484764545</v>
      </c>
    </row>
    <row r="8682" spans="1:15" x14ac:dyDescent="0.3">
      <c r="A8682" s="1">
        <v>8680</v>
      </c>
      <c r="B8682" s="1">
        <v>4.5709</v>
      </c>
      <c r="G8682" s="2">
        <f t="shared" si="281"/>
        <v>0</v>
      </c>
      <c r="I8682" s="1">
        <f t="shared" si="282"/>
        <v>-2.4182825484764545</v>
      </c>
      <c r="O8682" s="1">
        <v>-2.4182825484764545</v>
      </c>
    </row>
    <row r="8683" spans="1:15" x14ac:dyDescent="0.3">
      <c r="A8683" s="1">
        <v>8681</v>
      </c>
      <c r="B8683" s="1">
        <v>4.5716000000000001</v>
      </c>
      <c r="G8683" s="2">
        <f t="shared" si="281"/>
        <v>0</v>
      </c>
      <c r="I8683" s="1">
        <f t="shared" si="282"/>
        <v>-2.4182825484764545</v>
      </c>
      <c r="O8683" s="1">
        <v>-2.4182825484764545</v>
      </c>
    </row>
    <row r="8684" spans="1:15" x14ac:dyDescent="0.3">
      <c r="A8684" s="1">
        <v>8682</v>
      </c>
      <c r="B8684" s="1">
        <v>4.5728</v>
      </c>
      <c r="G8684" s="2">
        <f t="shared" si="281"/>
        <v>0</v>
      </c>
      <c r="I8684" s="1">
        <f t="shared" si="282"/>
        <v>-2.4182825484764545</v>
      </c>
      <c r="O8684" s="1">
        <v>-2.4182825484764545</v>
      </c>
    </row>
    <row r="8685" spans="1:15" x14ac:dyDescent="0.3">
      <c r="A8685" s="1">
        <v>8683</v>
      </c>
      <c r="B8685" s="1">
        <v>4.5702999999999996</v>
      </c>
      <c r="G8685" s="2">
        <f t="shared" si="281"/>
        <v>0</v>
      </c>
      <c r="I8685" s="1">
        <f t="shared" si="282"/>
        <v>-2.4182825484764545</v>
      </c>
      <c r="O8685" s="1">
        <v>-2.4182825484764545</v>
      </c>
    </row>
    <row r="8686" spans="1:15" x14ac:dyDescent="0.3">
      <c r="A8686" s="1">
        <v>8684</v>
      </c>
      <c r="B8686" s="1">
        <v>4.5716000000000001</v>
      </c>
      <c r="G8686" s="2">
        <f t="shared" si="281"/>
        <v>0</v>
      </c>
      <c r="I8686" s="1">
        <f t="shared" si="282"/>
        <v>-2.4182825484764545</v>
      </c>
      <c r="O8686" s="1">
        <v>-2.4182825484764545</v>
      </c>
    </row>
    <row r="8687" spans="1:15" x14ac:dyDescent="0.3">
      <c r="A8687" s="1">
        <v>8685</v>
      </c>
      <c r="B8687" s="1">
        <v>4.5711000000000004</v>
      </c>
      <c r="G8687" s="2">
        <f t="shared" si="281"/>
        <v>0</v>
      </c>
      <c r="I8687" s="1">
        <f t="shared" si="282"/>
        <v>-2.4182825484764545</v>
      </c>
      <c r="O8687" s="1">
        <v>-2.4182825484764545</v>
      </c>
    </row>
    <row r="8688" spans="1:15" x14ac:dyDescent="0.3">
      <c r="A8688" s="1">
        <v>8686</v>
      </c>
      <c r="B8688" s="1">
        <v>4.5705</v>
      </c>
      <c r="G8688" s="2">
        <f t="shared" si="281"/>
        <v>0</v>
      </c>
      <c r="I8688" s="1">
        <f t="shared" si="282"/>
        <v>-2.4182825484764545</v>
      </c>
      <c r="O8688" s="1">
        <v>-2.4182825484764545</v>
      </c>
    </row>
    <row r="8689" spans="1:15" x14ac:dyDescent="0.3">
      <c r="A8689" s="1">
        <v>8687</v>
      </c>
      <c r="B8689" s="1">
        <v>4.5716000000000001</v>
      </c>
      <c r="G8689" s="2">
        <f t="shared" si="281"/>
        <v>0</v>
      </c>
      <c r="I8689" s="1">
        <f t="shared" si="282"/>
        <v>-2.4182825484764545</v>
      </c>
      <c r="O8689" s="1">
        <v>-2.4182825484764545</v>
      </c>
    </row>
    <row r="8690" spans="1:15" x14ac:dyDescent="0.3">
      <c r="A8690" s="1">
        <v>8688</v>
      </c>
      <c r="B8690" s="1">
        <v>4.5704000000000002</v>
      </c>
      <c r="G8690" s="2">
        <f t="shared" si="281"/>
        <v>0</v>
      </c>
      <c r="I8690" s="1">
        <f t="shared" si="282"/>
        <v>-2.4182825484764545</v>
      </c>
      <c r="O8690" s="1">
        <v>-2.4182825484764545</v>
      </c>
    </row>
    <row r="8691" spans="1:15" x14ac:dyDescent="0.3">
      <c r="A8691" s="1">
        <v>8689</v>
      </c>
      <c r="B8691" s="1">
        <v>4.5720999999999998</v>
      </c>
      <c r="G8691" s="2">
        <f t="shared" si="281"/>
        <v>0</v>
      </c>
      <c r="I8691" s="1">
        <f t="shared" si="282"/>
        <v>-2.4182825484764545</v>
      </c>
      <c r="O8691" s="1">
        <v>-2.4182825484764545</v>
      </c>
    </row>
    <row r="8692" spans="1:15" x14ac:dyDescent="0.3">
      <c r="A8692" s="1">
        <v>8690</v>
      </c>
      <c r="B8692" s="1">
        <v>4.57</v>
      </c>
      <c r="G8692" s="2">
        <f t="shared" si="281"/>
        <v>0</v>
      </c>
      <c r="I8692" s="1">
        <f t="shared" si="282"/>
        <v>-2.4182825484764545</v>
      </c>
      <c r="O8692" s="1">
        <v>-2.4182825484764545</v>
      </c>
    </row>
    <row r="8693" spans="1:15" x14ac:dyDescent="0.3">
      <c r="A8693" s="1">
        <v>8691</v>
      </c>
      <c r="B8693" s="1">
        <v>4.5712000000000002</v>
      </c>
      <c r="G8693" s="2">
        <f t="shared" si="281"/>
        <v>0</v>
      </c>
      <c r="I8693" s="1">
        <f t="shared" si="282"/>
        <v>-2.4182825484764545</v>
      </c>
      <c r="O8693" s="1">
        <v>-2.4182825484764545</v>
      </c>
    </row>
    <row r="8694" spans="1:15" x14ac:dyDescent="0.3">
      <c r="A8694" s="1">
        <v>8692</v>
      </c>
      <c r="B8694" s="1">
        <v>4.5697999999999999</v>
      </c>
      <c r="G8694" s="2">
        <f t="shared" si="281"/>
        <v>0</v>
      </c>
      <c r="I8694" s="1">
        <f t="shared" si="282"/>
        <v>-2.4182825484764545</v>
      </c>
      <c r="O8694" s="1">
        <v>-2.4182825484764545</v>
      </c>
    </row>
    <row r="8695" spans="1:15" x14ac:dyDescent="0.3">
      <c r="A8695" s="1">
        <v>8693</v>
      </c>
      <c r="B8695" s="1">
        <v>4.5701999999999998</v>
      </c>
      <c r="G8695" s="2">
        <f t="shared" si="281"/>
        <v>0</v>
      </c>
      <c r="I8695" s="1">
        <f t="shared" si="282"/>
        <v>-2.4182825484764545</v>
      </c>
      <c r="O8695" s="1">
        <v>-2.4182825484764545</v>
      </c>
    </row>
    <row r="8696" spans="1:15" x14ac:dyDescent="0.3">
      <c r="A8696" s="1">
        <v>8694</v>
      </c>
      <c r="B8696" s="1">
        <v>4.5720000000000001</v>
      </c>
      <c r="G8696" s="2">
        <f t="shared" si="281"/>
        <v>0</v>
      </c>
      <c r="I8696" s="1">
        <f t="shared" si="282"/>
        <v>-2.4182825484764545</v>
      </c>
      <c r="O8696" s="1">
        <v>-2.4182825484764545</v>
      </c>
    </row>
    <row r="8697" spans="1:15" x14ac:dyDescent="0.3">
      <c r="A8697" s="1">
        <v>8695</v>
      </c>
      <c r="B8697" s="1">
        <v>4.5688000000000004</v>
      </c>
      <c r="G8697" s="2">
        <f t="shared" si="281"/>
        <v>0</v>
      </c>
      <c r="I8697" s="1">
        <f t="shared" si="282"/>
        <v>-2.4182825484764545</v>
      </c>
      <c r="O8697" s="1">
        <v>-2.4182825484764545</v>
      </c>
    </row>
    <row r="8698" spans="1:15" x14ac:dyDescent="0.3">
      <c r="A8698" s="1">
        <v>8696</v>
      </c>
      <c r="B8698" s="1">
        <v>4.5705</v>
      </c>
      <c r="G8698" s="2">
        <f t="shared" si="281"/>
        <v>0</v>
      </c>
      <c r="I8698" s="1">
        <f t="shared" si="282"/>
        <v>-2.4182825484764545</v>
      </c>
      <c r="O8698" s="1">
        <v>-2.4182825484764545</v>
      </c>
    </row>
    <row r="8699" spans="1:15" x14ac:dyDescent="0.3">
      <c r="A8699" s="1">
        <v>8697</v>
      </c>
      <c r="B8699" s="1">
        <v>4.5701000000000001</v>
      </c>
      <c r="G8699" s="2">
        <f t="shared" si="281"/>
        <v>0</v>
      </c>
      <c r="I8699" s="1">
        <f t="shared" si="282"/>
        <v>-2.4182825484764545</v>
      </c>
      <c r="O8699" s="1">
        <v>-2.4182825484764545</v>
      </c>
    </row>
    <row r="8700" spans="1:15" x14ac:dyDescent="0.3">
      <c r="A8700" s="1">
        <v>8698</v>
      </c>
      <c r="B8700" s="1">
        <v>4.57</v>
      </c>
      <c r="G8700" s="2">
        <f t="shared" si="281"/>
        <v>0</v>
      </c>
      <c r="I8700" s="1">
        <f t="shared" si="282"/>
        <v>-2.4182825484764545</v>
      </c>
      <c r="O8700" s="1">
        <v>-2.4182825484764545</v>
      </c>
    </row>
    <row r="8701" spans="1:15" x14ac:dyDescent="0.3">
      <c r="A8701" s="1">
        <v>8699</v>
      </c>
      <c r="B8701" s="1">
        <v>4.5702999999999996</v>
      </c>
      <c r="G8701" s="2">
        <f t="shared" si="281"/>
        <v>0</v>
      </c>
      <c r="I8701" s="1">
        <f t="shared" si="282"/>
        <v>-2.4182825484764545</v>
      </c>
      <c r="O8701" s="1">
        <v>-2.4182825484764545</v>
      </c>
    </row>
    <row r="8702" spans="1:15" x14ac:dyDescent="0.3">
      <c r="A8702" s="1">
        <v>8700</v>
      </c>
      <c r="B8702" s="1">
        <v>4.5707000000000004</v>
      </c>
      <c r="G8702" s="2">
        <f t="shared" si="281"/>
        <v>0</v>
      </c>
      <c r="I8702" s="1">
        <f t="shared" si="282"/>
        <v>-2.4182825484764545</v>
      </c>
      <c r="O8702" s="1">
        <v>-2.4182825484764545</v>
      </c>
    </row>
    <row r="8703" spans="1:15" x14ac:dyDescent="0.3">
      <c r="A8703" s="1">
        <v>8701</v>
      </c>
      <c r="B8703" s="1">
        <v>4.5709999999999997</v>
      </c>
      <c r="G8703" s="2">
        <f t="shared" si="281"/>
        <v>0</v>
      </c>
      <c r="I8703" s="1">
        <f t="shared" si="282"/>
        <v>-2.4182825484764545</v>
      </c>
      <c r="O8703" s="1">
        <v>-2.4182825484764545</v>
      </c>
    </row>
    <row r="8704" spans="1:15" x14ac:dyDescent="0.3">
      <c r="A8704" s="1">
        <v>8702</v>
      </c>
      <c r="B8704" s="1">
        <v>4.569</v>
      </c>
      <c r="G8704" s="2">
        <f t="shared" si="281"/>
        <v>0</v>
      </c>
      <c r="I8704" s="1">
        <f t="shared" si="282"/>
        <v>-2.4182825484764545</v>
      </c>
      <c r="O8704" s="1">
        <v>-2.4182825484764545</v>
      </c>
    </row>
    <row r="8705" spans="1:15" x14ac:dyDescent="0.3">
      <c r="A8705" s="1">
        <v>8703</v>
      </c>
      <c r="B8705" s="1">
        <v>4.5693000000000001</v>
      </c>
      <c r="G8705" s="2">
        <f t="shared" si="281"/>
        <v>0</v>
      </c>
      <c r="I8705" s="1">
        <f t="shared" si="282"/>
        <v>-2.4182825484764545</v>
      </c>
      <c r="O8705" s="1">
        <v>-2.4182825484764545</v>
      </c>
    </row>
    <row r="8706" spans="1:15" x14ac:dyDescent="0.3">
      <c r="A8706" s="1">
        <v>8704</v>
      </c>
      <c r="B8706" s="1">
        <v>4.5686999999999998</v>
      </c>
      <c r="G8706" s="2">
        <f t="shared" si="281"/>
        <v>0</v>
      </c>
      <c r="I8706" s="1">
        <f t="shared" si="282"/>
        <v>-2.4182825484764545</v>
      </c>
      <c r="O8706" s="1">
        <v>-2.4182825484764545</v>
      </c>
    </row>
    <row r="8707" spans="1:15" x14ac:dyDescent="0.3">
      <c r="A8707" s="1">
        <v>8705</v>
      </c>
      <c r="B8707" s="1">
        <v>4.5705</v>
      </c>
      <c r="G8707" s="2">
        <f t="shared" ref="G8707:G8770" si="283">ROUND(D8707, 0)</f>
        <v>0</v>
      </c>
      <c r="I8707" s="1">
        <f t="shared" ref="I8707:I8770" si="284">(H8707-2.56-1.805)/1.805</f>
        <v>-2.4182825484764545</v>
      </c>
      <c r="O8707" s="1">
        <v>-2.4182825484764545</v>
      </c>
    </row>
    <row r="8708" spans="1:15" x14ac:dyDescent="0.3">
      <c r="A8708" s="1">
        <v>8706</v>
      </c>
      <c r="B8708" s="1">
        <v>4.5713999999999997</v>
      </c>
      <c r="G8708" s="2">
        <f t="shared" si="283"/>
        <v>0</v>
      </c>
      <c r="I8708" s="1">
        <f t="shared" si="284"/>
        <v>-2.4182825484764545</v>
      </c>
      <c r="O8708" s="1">
        <v>-2.4182825484764545</v>
      </c>
    </row>
    <row r="8709" spans="1:15" x14ac:dyDescent="0.3">
      <c r="A8709" s="1">
        <v>8707</v>
      </c>
      <c r="B8709" s="1">
        <v>4.5701000000000001</v>
      </c>
      <c r="G8709" s="2">
        <f t="shared" si="283"/>
        <v>0</v>
      </c>
      <c r="I8709" s="1">
        <f t="shared" si="284"/>
        <v>-2.4182825484764545</v>
      </c>
      <c r="O8709" s="1">
        <v>-2.4182825484764545</v>
      </c>
    </row>
    <row r="8710" spans="1:15" x14ac:dyDescent="0.3">
      <c r="A8710" s="1">
        <v>8708</v>
      </c>
      <c r="B8710" s="1">
        <v>4.5697999999999999</v>
      </c>
      <c r="G8710" s="2">
        <f t="shared" si="283"/>
        <v>0</v>
      </c>
      <c r="I8710" s="1">
        <f t="shared" si="284"/>
        <v>-2.4182825484764545</v>
      </c>
      <c r="O8710" s="1">
        <v>-2.4182825484764545</v>
      </c>
    </row>
    <row r="8711" spans="1:15" x14ac:dyDescent="0.3">
      <c r="A8711" s="1">
        <v>8709</v>
      </c>
      <c r="B8711" s="1">
        <v>4.5708000000000002</v>
      </c>
      <c r="G8711" s="2">
        <f t="shared" si="283"/>
        <v>0</v>
      </c>
      <c r="I8711" s="1">
        <f t="shared" si="284"/>
        <v>-2.4182825484764545</v>
      </c>
      <c r="O8711" s="1">
        <v>-2.4182825484764545</v>
      </c>
    </row>
    <row r="8712" spans="1:15" x14ac:dyDescent="0.3">
      <c r="A8712" s="1">
        <v>8710</v>
      </c>
      <c r="B8712" s="1">
        <v>4.57</v>
      </c>
      <c r="G8712" s="2">
        <f t="shared" si="283"/>
        <v>0</v>
      </c>
      <c r="I8712" s="1">
        <f t="shared" si="284"/>
        <v>-2.4182825484764545</v>
      </c>
      <c r="O8712" s="1">
        <v>-2.4182825484764545</v>
      </c>
    </row>
    <row r="8713" spans="1:15" x14ac:dyDescent="0.3">
      <c r="A8713" s="1">
        <v>8711</v>
      </c>
      <c r="B8713" s="1">
        <v>4.5701000000000001</v>
      </c>
      <c r="G8713" s="2">
        <f t="shared" si="283"/>
        <v>0</v>
      </c>
      <c r="I8713" s="1">
        <f t="shared" si="284"/>
        <v>-2.4182825484764545</v>
      </c>
      <c r="O8713" s="1">
        <v>-2.4182825484764545</v>
      </c>
    </row>
    <row r="8714" spans="1:15" x14ac:dyDescent="0.3">
      <c r="A8714" s="1">
        <v>8712</v>
      </c>
      <c r="B8714" s="1">
        <v>4.5689000000000002</v>
      </c>
      <c r="G8714" s="2">
        <f t="shared" si="283"/>
        <v>0</v>
      </c>
      <c r="I8714" s="1">
        <f t="shared" si="284"/>
        <v>-2.4182825484764545</v>
      </c>
      <c r="O8714" s="1">
        <v>-2.4182825484764545</v>
      </c>
    </row>
    <row r="8715" spans="1:15" x14ac:dyDescent="0.3">
      <c r="A8715" s="1">
        <v>8713</v>
      </c>
      <c r="B8715" s="1">
        <v>4.5705</v>
      </c>
      <c r="G8715" s="2">
        <f t="shared" si="283"/>
        <v>0</v>
      </c>
      <c r="I8715" s="1">
        <f t="shared" si="284"/>
        <v>-2.4182825484764545</v>
      </c>
      <c r="O8715" s="1">
        <v>-2.4182825484764545</v>
      </c>
    </row>
    <row r="8716" spans="1:15" x14ac:dyDescent="0.3">
      <c r="A8716" s="1">
        <v>8714</v>
      </c>
      <c r="B8716" s="1">
        <v>4.5715000000000003</v>
      </c>
      <c r="G8716" s="2">
        <f t="shared" si="283"/>
        <v>0</v>
      </c>
      <c r="I8716" s="1">
        <f t="shared" si="284"/>
        <v>-2.4182825484764545</v>
      </c>
      <c r="O8716" s="1">
        <v>-2.4182825484764545</v>
      </c>
    </row>
    <row r="8717" spans="1:15" x14ac:dyDescent="0.3">
      <c r="A8717" s="1">
        <v>8715</v>
      </c>
      <c r="B8717" s="1">
        <v>4.5708000000000002</v>
      </c>
      <c r="G8717" s="2">
        <f t="shared" si="283"/>
        <v>0</v>
      </c>
      <c r="I8717" s="1">
        <f t="shared" si="284"/>
        <v>-2.4182825484764545</v>
      </c>
      <c r="O8717" s="1">
        <v>-2.4182825484764545</v>
      </c>
    </row>
    <row r="8718" spans="1:15" x14ac:dyDescent="0.3">
      <c r="A8718" s="1">
        <v>8716</v>
      </c>
      <c r="B8718" s="1">
        <v>4.5713999999999997</v>
      </c>
      <c r="G8718" s="2">
        <f t="shared" si="283"/>
        <v>0</v>
      </c>
      <c r="I8718" s="1">
        <f t="shared" si="284"/>
        <v>-2.4182825484764545</v>
      </c>
      <c r="O8718" s="1">
        <v>-2.4182825484764545</v>
      </c>
    </row>
    <row r="8719" spans="1:15" x14ac:dyDescent="0.3">
      <c r="A8719" s="1">
        <v>8717</v>
      </c>
      <c r="B8719" s="1">
        <v>4.5709</v>
      </c>
      <c r="G8719" s="2">
        <f t="shared" si="283"/>
        <v>0</v>
      </c>
      <c r="I8719" s="1">
        <f t="shared" si="284"/>
        <v>-2.4182825484764545</v>
      </c>
      <c r="O8719" s="1">
        <v>-2.4182825484764545</v>
      </c>
    </row>
    <row r="8720" spans="1:15" x14ac:dyDescent="0.3">
      <c r="A8720" s="1">
        <v>8718</v>
      </c>
      <c r="B8720" s="1">
        <v>4.5709</v>
      </c>
      <c r="G8720" s="2">
        <f t="shared" si="283"/>
        <v>0</v>
      </c>
      <c r="I8720" s="1">
        <f t="shared" si="284"/>
        <v>-2.4182825484764545</v>
      </c>
      <c r="O8720" s="1">
        <v>-2.4182825484764545</v>
      </c>
    </row>
    <row r="8721" spans="1:15" x14ac:dyDescent="0.3">
      <c r="A8721" s="1">
        <v>8719</v>
      </c>
      <c r="B8721" s="1">
        <v>4.5701999999999998</v>
      </c>
      <c r="G8721" s="2">
        <f t="shared" si="283"/>
        <v>0</v>
      </c>
      <c r="I8721" s="1">
        <f t="shared" si="284"/>
        <v>-2.4182825484764545</v>
      </c>
      <c r="O8721" s="1">
        <v>-2.4182825484764545</v>
      </c>
    </row>
    <row r="8722" spans="1:15" x14ac:dyDescent="0.3">
      <c r="A8722" s="1">
        <v>8720</v>
      </c>
      <c r="B8722" s="1">
        <v>4.5697999999999999</v>
      </c>
      <c r="G8722" s="2">
        <f t="shared" si="283"/>
        <v>0</v>
      </c>
      <c r="I8722" s="1">
        <f t="shared" si="284"/>
        <v>-2.4182825484764545</v>
      </c>
      <c r="O8722" s="1">
        <v>-2.4182825484764545</v>
      </c>
    </row>
    <row r="8723" spans="1:15" x14ac:dyDescent="0.3">
      <c r="A8723" s="1">
        <v>8721</v>
      </c>
      <c r="B8723" s="1">
        <v>4.5723000000000003</v>
      </c>
      <c r="G8723" s="2">
        <f t="shared" si="283"/>
        <v>0</v>
      </c>
      <c r="I8723" s="1">
        <f t="shared" si="284"/>
        <v>-2.4182825484764545</v>
      </c>
      <c r="O8723" s="1">
        <v>-2.4182825484764545</v>
      </c>
    </row>
    <row r="8724" spans="1:15" x14ac:dyDescent="0.3">
      <c r="A8724" s="1">
        <v>8722</v>
      </c>
      <c r="B8724" s="1">
        <v>4.5711000000000004</v>
      </c>
      <c r="G8724" s="2">
        <f t="shared" si="283"/>
        <v>0</v>
      </c>
      <c r="I8724" s="1">
        <f t="shared" si="284"/>
        <v>-2.4182825484764545</v>
      </c>
      <c r="O8724" s="1">
        <v>-2.4182825484764545</v>
      </c>
    </row>
    <row r="8725" spans="1:15" x14ac:dyDescent="0.3">
      <c r="A8725" s="1">
        <v>8723</v>
      </c>
      <c r="B8725" s="1">
        <v>4.5705</v>
      </c>
      <c r="G8725" s="2">
        <f t="shared" si="283"/>
        <v>0</v>
      </c>
      <c r="I8725" s="1">
        <f t="shared" si="284"/>
        <v>-2.4182825484764545</v>
      </c>
      <c r="O8725" s="1">
        <v>-2.4182825484764545</v>
      </c>
    </row>
    <row r="8726" spans="1:15" x14ac:dyDescent="0.3">
      <c r="A8726" s="1">
        <v>8724</v>
      </c>
      <c r="B8726" s="1">
        <v>4.5692000000000004</v>
      </c>
      <c r="G8726" s="2">
        <f t="shared" si="283"/>
        <v>0</v>
      </c>
      <c r="I8726" s="1">
        <f t="shared" si="284"/>
        <v>-2.4182825484764545</v>
      </c>
      <c r="O8726" s="1">
        <v>-2.4182825484764545</v>
      </c>
    </row>
    <row r="8727" spans="1:15" x14ac:dyDescent="0.3">
      <c r="A8727" s="1">
        <v>8725</v>
      </c>
      <c r="B8727" s="1">
        <v>4.5696000000000003</v>
      </c>
      <c r="G8727" s="2">
        <f t="shared" si="283"/>
        <v>0</v>
      </c>
      <c r="I8727" s="1">
        <f t="shared" si="284"/>
        <v>-2.4182825484764545</v>
      </c>
      <c r="O8727" s="1">
        <v>-2.4182825484764545</v>
      </c>
    </row>
    <row r="8728" spans="1:15" x14ac:dyDescent="0.3">
      <c r="A8728" s="1">
        <v>8726</v>
      </c>
      <c r="B8728" s="1">
        <v>4.5717999999999996</v>
      </c>
      <c r="G8728" s="2">
        <f t="shared" si="283"/>
        <v>0</v>
      </c>
      <c r="I8728" s="1">
        <f t="shared" si="284"/>
        <v>-2.4182825484764545</v>
      </c>
      <c r="O8728" s="1">
        <v>-2.4182825484764545</v>
      </c>
    </row>
    <row r="8729" spans="1:15" x14ac:dyDescent="0.3">
      <c r="A8729" s="1">
        <v>8727</v>
      </c>
      <c r="B8729" s="1">
        <v>4.5715000000000003</v>
      </c>
      <c r="G8729" s="2">
        <f t="shared" si="283"/>
        <v>0</v>
      </c>
      <c r="I8729" s="1">
        <f t="shared" si="284"/>
        <v>-2.4182825484764545</v>
      </c>
      <c r="O8729" s="1">
        <v>-2.4182825484764545</v>
      </c>
    </row>
    <row r="8730" spans="1:15" x14ac:dyDescent="0.3">
      <c r="A8730" s="1">
        <v>8728</v>
      </c>
      <c r="B8730" s="1">
        <v>4.569</v>
      </c>
      <c r="G8730" s="2">
        <f t="shared" si="283"/>
        <v>0</v>
      </c>
      <c r="I8730" s="1">
        <f t="shared" si="284"/>
        <v>-2.4182825484764545</v>
      </c>
      <c r="O8730" s="1">
        <v>-2.4182825484764545</v>
      </c>
    </row>
    <row r="8731" spans="1:15" x14ac:dyDescent="0.3">
      <c r="A8731" s="1">
        <v>8729</v>
      </c>
      <c r="B8731" s="1">
        <v>4.5709</v>
      </c>
      <c r="G8731" s="2">
        <f t="shared" si="283"/>
        <v>0</v>
      </c>
      <c r="I8731" s="1">
        <f t="shared" si="284"/>
        <v>-2.4182825484764545</v>
      </c>
      <c r="O8731" s="1">
        <v>-2.4182825484764545</v>
      </c>
    </row>
    <row r="8732" spans="1:15" x14ac:dyDescent="0.3">
      <c r="A8732" s="1">
        <v>8730</v>
      </c>
      <c r="B8732" s="1">
        <v>4.5716000000000001</v>
      </c>
      <c r="G8732" s="2">
        <f t="shared" si="283"/>
        <v>0</v>
      </c>
      <c r="I8732" s="1">
        <f t="shared" si="284"/>
        <v>-2.4182825484764545</v>
      </c>
      <c r="O8732" s="1">
        <v>-2.4182825484764545</v>
      </c>
    </row>
    <row r="8733" spans="1:15" x14ac:dyDescent="0.3">
      <c r="A8733" s="1">
        <v>8731</v>
      </c>
      <c r="B8733" s="1">
        <v>4.5704000000000002</v>
      </c>
      <c r="G8733" s="2">
        <f t="shared" si="283"/>
        <v>0</v>
      </c>
      <c r="I8733" s="1">
        <f t="shared" si="284"/>
        <v>-2.4182825484764545</v>
      </c>
      <c r="O8733" s="1">
        <v>-2.4182825484764545</v>
      </c>
    </row>
    <row r="8734" spans="1:15" x14ac:dyDescent="0.3">
      <c r="A8734" s="1">
        <v>8732</v>
      </c>
      <c r="B8734" s="1">
        <v>4.5692000000000004</v>
      </c>
      <c r="G8734" s="2">
        <f t="shared" si="283"/>
        <v>0</v>
      </c>
      <c r="I8734" s="1">
        <f t="shared" si="284"/>
        <v>-2.4182825484764545</v>
      </c>
      <c r="O8734" s="1">
        <v>-2.4182825484764545</v>
      </c>
    </row>
    <row r="8735" spans="1:15" x14ac:dyDescent="0.3">
      <c r="A8735" s="1">
        <v>8733</v>
      </c>
      <c r="B8735" s="1">
        <v>4.5698999999999996</v>
      </c>
      <c r="G8735" s="2">
        <f t="shared" si="283"/>
        <v>0</v>
      </c>
      <c r="I8735" s="1">
        <f t="shared" si="284"/>
        <v>-2.4182825484764545</v>
      </c>
      <c r="O8735" s="1">
        <v>-2.4182825484764545</v>
      </c>
    </row>
    <row r="8736" spans="1:15" x14ac:dyDescent="0.3">
      <c r="A8736" s="1">
        <v>8734</v>
      </c>
      <c r="B8736" s="1">
        <v>4.5689000000000002</v>
      </c>
      <c r="G8736" s="2">
        <f t="shared" si="283"/>
        <v>0</v>
      </c>
      <c r="I8736" s="1">
        <f t="shared" si="284"/>
        <v>-2.4182825484764545</v>
      </c>
      <c r="O8736" s="1">
        <v>-2.4182825484764545</v>
      </c>
    </row>
    <row r="8737" spans="1:15" x14ac:dyDescent="0.3">
      <c r="A8737" s="1">
        <v>8735</v>
      </c>
      <c r="B8737" s="1">
        <v>4.5705</v>
      </c>
      <c r="G8737" s="2">
        <f t="shared" si="283"/>
        <v>0</v>
      </c>
      <c r="I8737" s="1">
        <f t="shared" si="284"/>
        <v>-2.4182825484764545</v>
      </c>
      <c r="O8737" s="1">
        <v>-2.4182825484764545</v>
      </c>
    </row>
    <row r="8738" spans="1:15" x14ac:dyDescent="0.3">
      <c r="A8738" s="1">
        <v>8736</v>
      </c>
      <c r="B8738" s="1">
        <v>4.5708000000000002</v>
      </c>
      <c r="G8738" s="2">
        <f t="shared" si="283"/>
        <v>0</v>
      </c>
      <c r="I8738" s="1">
        <f t="shared" si="284"/>
        <v>-2.4182825484764545</v>
      </c>
      <c r="O8738" s="1">
        <v>-2.4182825484764545</v>
      </c>
    </row>
    <row r="8739" spans="1:15" x14ac:dyDescent="0.3">
      <c r="A8739" s="1">
        <v>8737</v>
      </c>
      <c r="B8739" s="1">
        <v>4.5709</v>
      </c>
      <c r="G8739" s="2">
        <f t="shared" si="283"/>
        <v>0</v>
      </c>
      <c r="I8739" s="1">
        <f t="shared" si="284"/>
        <v>-2.4182825484764545</v>
      </c>
      <c r="O8739" s="1">
        <v>-2.4182825484764545</v>
      </c>
    </row>
    <row r="8740" spans="1:15" x14ac:dyDescent="0.3">
      <c r="A8740" s="1">
        <v>8738</v>
      </c>
      <c r="B8740" s="1">
        <v>4.5688000000000004</v>
      </c>
      <c r="G8740" s="2">
        <f t="shared" si="283"/>
        <v>0</v>
      </c>
      <c r="I8740" s="1">
        <f t="shared" si="284"/>
        <v>-2.4182825484764545</v>
      </c>
      <c r="O8740" s="1">
        <v>-2.4182825484764545</v>
      </c>
    </row>
    <row r="8741" spans="1:15" x14ac:dyDescent="0.3">
      <c r="A8741" s="1">
        <v>8739</v>
      </c>
      <c r="B8741" s="1">
        <v>4.5709</v>
      </c>
      <c r="G8741" s="2">
        <f t="shared" si="283"/>
        <v>0</v>
      </c>
      <c r="I8741" s="1">
        <f t="shared" si="284"/>
        <v>-2.4182825484764545</v>
      </c>
      <c r="O8741" s="1">
        <v>-2.4182825484764545</v>
      </c>
    </row>
    <row r="8742" spans="1:15" x14ac:dyDescent="0.3">
      <c r="A8742" s="1">
        <v>8740</v>
      </c>
      <c r="B8742" s="1">
        <v>4.5715000000000003</v>
      </c>
      <c r="G8742" s="2">
        <f t="shared" si="283"/>
        <v>0</v>
      </c>
      <c r="I8742" s="1">
        <f t="shared" si="284"/>
        <v>-2.4182825484764545</v>
      </c>
      <c r="O8742" s="1">
        <v>-2.4182825484764545</v>
      </c>
    </row>
    <row r="8743" spans="1:15" x14ac:dyDescent="0.3">
      <c r="A8743" s="1">
        <v>8741</v>
      </c>
      <c r="B8743" s="1">
        <v>4.5712999999999999</v>
      </c>
      <c r="G8743" s="2">
        <f t="shared" si="283"/>
        <v>0</v>
      </c>
      <c r="I8743" s="1">
        <f t="shared" si="284"/>
        <v>-2.4182825484764545</v>
      </c>
      <c r="O8743" s="1">
        <v>-2.4182825484764545</v>
      </c>
    </row>
    <row r="8744" spans="1:15" x14ac:dyDescent="0.3">
      <c r="A8744" s="1">
        <v>8742</v>
      </c>
      <c r="B8744" s="1">
        <v>4.5709999999999997</v>
      </c>
      <c r="G8744" s="2">
        <f t="shared" si="283"/>
        <v>0</v>
      </c>
      <c r="I8744" s="1">
        <f t="shared" si="284"/>
        <v>-2.4182825484764545</v>
      </c>
      <c r="O8744" s="1">
        <v>-2.4182825484764545</v>
      </c>
    </row>
    <row r="8745" spans="1:15" x14ac:dyDescent="0.3">
      <c r="A8745" s="1">
        <v>8743</v>
      </c>
      <c r="B8745" s="1">
        <v>4.5694999999999997</v>
      </c>
      <c r="G8745" s="2">
        <f t="shared" si="283"/>
        <v>0</v>
      </c>
      <c r="I8745" s="1">
        <f t="shared" si="284"/>
        <v>-2.4182825484764545</v>
      </c>
      <c r="O8745" s="1">
        <v>-2.4182825484764545</v>
      </c>
    </row>
    <row r="8746" spans="1:15" x14ac:dyDescent="0.3">
      <c r="A8746" s="1">
        <v>8744</v>
      </c>
      <c r="B8746" s="1">
        <v>4.569</v>
      </c>
      <c r="G8746" s="2">
        <f t="shared" si="283"/>
        <v>0</v>
      </c>
      <c r="I8746" s="1">
        <f t="shared" si="284"/>
        <v>-2.4182825484764545</v>
      </c>
      <c r="O8746" s="1">
        <v>-2.4182825484764545</v>
      </c>
    </row>
    <row r="8747" spans="1:15" x14ac:dyDescent="0.3">
      <c r="A8747" s="1">
        <v>8745</v>
      </c>
      <c r="B8747" s="1">
        <v>4.5709</v>
      </c>
      <c r="G8747" s="2">
        <f t="shared" si="283"/>
        <v>0</v>
      </c>
      <c r="I8747" s="1">
        <f t="shared" si="284"/>
        <v>-2.4182825484764545</v>
      </c>
      <c r="O8747" s="1">
        <v>-2.4182825484764545</v>
      </c>
    </row>
    <row r="8748" spans="1:15" x14ac:dyDescent="0.3">
      <c r="A8748" s="1">
        <v>8746</v>
      </c>
      <c r="B8748" s="1">
        <v>4.5711000000000004</v>
      </c>
      <c r="G8748" s="2">
        <f t="shared" si="283"/>
        <v>0</v>
      </c>
      <c r="I8748" s="1">
        <f t="shared" si="284"/>
        <v>-2.4182825484764545</v>
      </c>
      <c r="O8748" s="1">
        <v>-2.4182825484764545</v>
      </c>
    </row>
    <row r="8749" spans="1:15" x14ac:dyDescent="0.3">
      <c r="A8749" s="1">
        <v>8747</v>
      </c>
      <c r="B8749" s="1">
        <v>4.5715000000000003</v>
      </c>
      <c r="G8749" s="2">
        <f t="shared" si="283"/>
        <v>0</v>
      </c>
      <c r="I8749" s="1">
        <f t="shared" si="284"/>
        <v>-2.4182825484764545</v>
      </c>
      <c r="O8749" s="1">
        <v>-2.4182825484764545</v>
      </c>
    </row>
    <row r="8750" spans="1:15" x14ac:dyDescent="0.3">
      <c r="A8750" s="1">
        <v>8748</v>
      </c>
      <c r="B8750" s="1">
        <v>4.57</v>
      </c>
      <c r="G8750" s="2">
        <f t="shared" si="283"/>
        <v>0</v>
      </c>
      <c r="I8750" s="1">
        <f t="shared" si="284"/>
        <v>-2.4182825484764545</v>
      </c>
      <c r="O8750" s="1">
        <v>-2.4182825484764545</v>
      </c>
    </row>
    <row r="8751" spans="1:15" x14ac:dyDescent="0.3">
      <c r="A8751" s="1">
        <v>8749</v>
      </c>
      <c r="B8751" s="1">
        <v>4.5677000000000003</v>
      </c>
      <c r="G8751" s="2">
        <f t="shared" si="283"/>
        <v>0</v>
      </c>
      <c r="I8751" s="1">
        <f t="shared" si="284"/>
        <v>-2.4182825484764545</v>
      </c>
      <c r="O8751" s="1">
        <v>-2.4182825484764545</v>
      </c>
    </row>
    <row r="8752" spans="1:15" x14ac:dyDescent="0.3">
      <c r="A8752" s="1">
        <v>8750</v>
      </c>
      <c r="B8752" s="1">
        <v>4.569</v>
      </c>
      <c r="G8752" s="2">
        <f t="shared" si="283"/>
        <v>0</v>
      </c>
      <c r="I8752" s="1">
        <f t="shared" si="284"/>
        <v>-2.4182825484764545</v>
      </c>
      <c r="O8752" s="1">
        <v>-2.4182825484764545</v>
      </c>
    </row>
    <row r="8753" spans="1:15" x14ac:dyDescent="0.3">
      <c r="A8753" s="1">
        <v>8751</v>
      </c>
      <c r="B8753" s="1">
        <v>4.5689000000000002</v>
      </c>
      <c r="G8753" s="2">
        <f t="shared" si="283"/>
        <v>0</v>
      </c>
      <c r="I8753" s="1">
        <f t="shared" si="284"/>
        <v>-2.4182825484764545</v>
      </c>
      <c r="O8753" s="1">
        <v>-2.4182825484764545</v>
      </c>
    </row>
    <row r="8754" spans="1:15" x14ac:dyDescent="0.3">
      <c r="A8754" s="1">
        <v>8752</v>
      </c>
      <c r="B8754" s="1">
        <v>4.5694999999999997</v>
      </c>
      <c r="G8754" s="2">
        <f t="shared" si="283"/>
        <v>0</v>
      </c>
      <c r="I8754" s="1">
        <f t="shared" si="284"/>
        <v>-2.4182825484764545</v>
      </c>
      <c r="O8754" s="1">
        <v>-2.4182825484764545</v>
      </c>
    </row>
    <row r="8755" spans="1:15" x14ac:dyDescent="0.3">
      <c r="A8755" s="1">
        <v>8753</v>
      </c>
      <c r="B8755" s="1">
        <v>4.5677000000000003</v>
      </c>
      <c r="G8755" s="2">
        <f t="shared" si="283"/>
        <v>0</v>
      </c>
      <c r="I8755" s="1">
        <f t="shared" si="284"/>
        <v>-2.4182825484764545</v>
      </c>
      <c r="O8755" s="1">
        <v>-2.4182825484764545</v>
      </c>
    </row>
    <row r="8756" spans="1:15" x14ac:dyDescent="0.3">
      <c r="A8756" s="1">
        <v>8754</v>
      </c>
      <c r="B8756" s="1">
        <v>4.5702999999999996</v>
      </c>
      <c r="G8756" s="2">
        <f t="shared" si="283"/>
        <v>0</v>
      </c>
      <c r="I8756" s="1">
        <f t="shared" si="284"/>
        <v>-2.4182825484764545</v>
      </c>
      <c r="O8756" s="1">
        <v>-2.4182825484764545</v>
      </c>
    </row>
    <row r="8757" spans="1:15" x14ac:dyDescent="0.3">
      <c r="A8757" s="1">
        <v>8755</v>
      </c>
      <c r="B8757" s="1">
        <v>4.5705999999999998</v>
      </c>
      <c r="G8757" s="2">
        <f t="shared" si="283"/>
        <v>0</v>
      </c>
      <c r="I8757" s="1">
        <f t="shared" si="284"/>
        <v>-2.4182825484764545</v>
      </c>
      <c r="O8757" s="1">
        <v>-2.4182825484764545</v>
      </c>
    </row>
    <row r="8758" spans="1:15" x14ac:dyDescent="0.3">
      <c r="A8758" s="1">
        <v>8756</v>
      </c>
      <c r="B8758" s="1">
        <v>4.5728999999999997</v>
      </c>
      <c r="G8758" s="2">
        <f t="shared" si="283"/>
        <v>0</v>
      </c>
      <c r="I8758" s="1">
        <f t="shared" si="284"/>
        <v>-2.4182825484764545</v>
      </c>
      <c r="O8758" s="1">
        <v>-2.4182825484764545</v>
      </c>
    </row>
    <row r="8759" spans="1:15" x14ac:dyDescent="0.3">
      <c r="A8759" s="1">
        <v>8757</v>
      </c>
      <c r="B8759" s="1">
        <v>4.5705</v>
      </c>
      <c r="G8759" s="2">
        <f t="shared" si="283"/>
        <v>0</v>
      </c>
      <c r="I8759" s="1">
        <f t="shared" si="284"/>
        <v>-2.4182825484764545</v>
      </c>
      <c r="O8759" s="1">
        <v>-2.4182825484764545</v>
      </c>
    </row>
    <row r="8760" spans="1:15" x14ac:dyDescent="0.3">
      <c r="A8760" s="1">
        <v>8758</v>
      </c>
      <c r="B8760" s="1">
        <v>4.5696000000000003</v>
      </c>
      <c r="G8760" s="2">
        <f t="shared" si="283"/>
        <v>0</v>
      </c>
      <c r="I8760" s="1">
        <f t="shared" si="284"/>
        <v>-2.4182825484764545</v>
      </c>
      <c r="O8760" s="1">
        <v>-2.4182825484764545</v>
      </c>
    </row>
    <row r="8761" spans="1:15" x14ac:dyDescent="0.3">
      <c r="A8761" s="1">
        <v>8759</v>
      </c>
      <c r="B8761" s="1">
        <v>4.5678999999999998</v>
      </c>
      <c r="G8761" s="2">
        <f t="shared" si="283"/>
        <v>0</v>
      </c>
      <c r="I8761" s="1">
        <f t="shared" si="284"/>
        <v>-2.4182825484764545</v>
      </c>
      <c r="O8761" s="1">
        <v>-2.4182825484764545</v>
      </c>
    </row>
    <row r="8762" spans="1:15" x14ac:dyDescent="0.3">
      <c r="A8762" s="1">
        <v>8760</v>
      </c>
      <c r="B8762" s="1">
        <v>4.5708000000000002</v>
      </c>
      <c r="G8762" s="2">
        <f t="shared" si="283"/>
        <v>0</v>
      </c>
      <c r="I8762" s="1">
        <f t="shared" si="284"/>
        <v>-2.4182825484764545</v>
      </c>
      <c r="O8762" s="1">
        <v>-2.4182825484764545</v>
      </c>
    </row>
    <row r="8763" spans="1:15" x14ac:dyDescent="0.3">
      <c r="A8763" s="1">
        <v>8761</v>
      </c>
      <c r="B8763" s="1">
        <v>4.5711000000000004</v>
      </c>
      <c r="G8763" s="2">
        <f t="shared" si="283"/>
        <v>0</v>
      </c>
      <c r="I8763" s="1">
        <f t="shared" si="284"/>
        <v>-2.4182825484764545</v>
      </c>
      <c r="O8763" s="1">
        <v>-2.4182825484764545</v>
      </c>
    </row>
    <row r="8764" spans="1:15" x14ac:dyDescent="0.3">
      <c r="A8764" s="1">
        <v>8762</v>
      </c>
      <c r="B8764" s="1">
        <v>4.5698999999999996</v>
      </c>
      <c r="G8764" s="2">
        <f t="shared" si="283"/>
        <v>0</v>
      </c>
      <c r="I8764" s="1">
        <f t="shared" si="284"/>
        <v>-2.4182825484764545</v>
      </c>
      <c r="O8764" s="1">
        <v>-2.4182825484764545</v>
      </c>
    </row>
    <row r="8765" spans="1:15" x14ac:dyDescent="0.3">
      <c r="A8765" s="1">
        <v>8763</v>
      </c>
      <c r="B8765" s="1">
        <v>4.5697999999999999</v>
      </c>
      <c r="G8765" s="2">
        <f t="shared" si="283"/>
        <v>0</v>
      </c>
      <c r="I8765" s="1">
        <f t="shared" si="284"/>
        <v>-2.4182825484764545</v>
      </c>
      <c r="O8765" s="1">
        <v>-2.4182825484764545</v>
      </c>
    </row>
    <row r="8766" spans="1:15" x14ac:dyDescent="0.3">
      <c r="A8766" s="1">
        <v>8764</v>
      </c>
      <c r="B8766" s="1">
        <v>4.5694999999999997</v>
      </c>
      <c r="G8766" s="2">
        <f t="shared" si="283"/>
        <v>0</v>
      </c>
      <c r="I8766" s="1">
        <f t="shared" si="284"/>
        <v>-2.4182825484764545</v>
      </c>
      <c r="O8766" s="1">
        <v>-2.4182825484764545</v>
      </c>
    </row>
    <row r="8767" spans="1:15" x14ac:dyDescent="0.3">
      <c r="A8767" s="1">
        <v>8765</v>
      </c>
      <c r="B8767" s="1">
        <v>4.5701000000000001</v>
      </c>
      <c r="G8767" s="2">
        <f t="shared" si="283"/>
        <v>0</v>
      </c>
      <c r="I8767" s="1">
        <f t="shared" si="284"/>
        <v>-2.4182825484764545</v>
      </c>
      <c r="O8767" s="1">
        <v>-2.4182825484764545</v>
      </c>
    </row>
    <row r="8768" spans="1:15" x14ac:dyDescent="0.3">
      <c r="A8768" s="1">
        <v>8766</v>
      </c>
      <c r="B8768" s="1">
        <v>4.5701000000000001</v>
      </c>
      <c r="G8768" s="2">
        <f t="shared" si="283"/>
        <v>0</v>
      </c>
      <c r="I8768" s="1">
        <f t="shared" si="284"/>
        <v>-2.4182825484764545</v>
      </c>
      <c r="O8768" s="1">
        <v>-2.4182825484764545</v>
      </c>
    </row>
    <row r="8769" spans="1:15" x14ac:dyDescent="0.3">
      <c r="A8769" s="1">
        <v>8767</v>
      </c>
      <c r="B8769" s="1">
        <v>4.5702999999999996</v>
      </c>
      <c r="G8769" s="2">
        <f t="shared" si="283"/>
        <v>0</v>
      </c>
      <c r="I8769" s="1">
        <f t="shared" si="284"/>
        <v>-2.4182825484764545</v>
      </c>
      <c r="O8769" s="1">
        <v>-2.4182825484764545</v>
      </c>
    </row>
    <row r="8770" spans="1:15" x14ac:dyDescent="0.3">
      <c r="A8770" s="1">
        <v>8768</v>
      </c>
      <c r="B8770" s="1">
        <v>4.5702999999999996</v>
      </c>
      <c r="G8770" s="2">
        <f t="shared" si="283"/>
        <v>0</v>
      </c>
      <c r="I8770" s="1">
        <f t="shared" si="284"/>
        <v>-2.4182825484764545</v>
      </c>
      <c r="O8770" s="1">
        <v>-2.4182825484764545</v>
      </c>
    </row>
    <row r="8771" spans="1:15" x14ac:dyDescent="0.3">
      <c r="A8771" s="1">
        <v>8769</v>
      </c>
      <c r="B8771" s="1">
        <v>4.5708000000000002</v>
      </c>
      <c r="G8771" s="2">
        <f t="shared" ref="G8771:G8834" si="285">ROUND(D8771, 0)</f>
        <v>0</v>
      </c>
      <c r="I8771" s="1">
        <f t="shared" ref="I8771:I8834" si="286">(H8771-2.56-1.805)/1.805</f>
        <v>-2.4182825484764545</v>
      </c>
      <c r="O8771" s="1">
        <v>-2.4182825484764545</v>
      </c>
    </row>
    <row r="8772" spans="1:15" x14ac:dyDescent="0.3">
      <c r="A8772" s="1">
        <v>8770</v>
      </c>
      <c r="B8772" s="1">
        <v>4.5712999999999999</v>
      </c>
      <c r="G8772" s="2">
        <f t="shared" si="285"/>
        <v>0</v>
      </c>
      <c r="I8772" s="1">
        <f t="shared" si="286"/>
        <v>-2.4182825484764545</v>
      </c>
      <c r="O8772" s="1">
        <v>-2.4182825484764545</v>
      </c>
    </row>
    <row r="8773" spans="1:15" x14ac:dyDescent="0.3">
      <c r="A8773" s="1">
        <v>8771</v>
      </c>
      <c r="B8773" s="1">
        <v>4.5692000000000004</v>
      </c>
      <c r="G8773" s="2">
        <f t="shared" si="285"/>
        <v>0</v>
      </c>
      <c r="I8773" s="1">
        <f t="shared" si="286"/>
        <v>-2.4182825484764545</v>
      </c>
      <c r="O8773" s="1">
        <v>-2.4182825484764545</v>
      </c>
    </row>
    <row r="8774" spans="1:15" x14ac:dyDescent="0.3">
      <c r="A8774" s="1">
        <v>8772</v>
      </c>
      <c r="B8774" s="1">
        <v>4.5727000000000002</v>
      </c>
      <c r="G8774" s="2">
        <f t="shared" si="285"/>
        <v>0</v>
      </c>
      <c r="I8774" s="1">
        <f t="shared" si="286"/>
        <v>-2.4182825484764545</v>
      </c>
      <c r="O8774" s="1">
        <v>-2.4182825484764545</v>
      </c>
    </row>
    <row r="8775" spans="1:15" x14ac:dyDescent="0.3">
      <c r="A8775" s="1">
        <v>8773</v>
      </c>
      <c r="B8775" s="1">
        <v>4.5702999999999996</v>
      </c>
      <c r="G8775" s="2">
        <f t="shared" si="285"/>
        <v>0</v>
      </c>
      <c r="I8775" s="1">
        <f t="shared" si="286"/>
        <v>-2.4182825484764545</v>
      </c>
      <c r="O8775" s="1">
        <v>-2.4182825484764545</v>
      </c>
    </row>
    <row r="8776" spans="1:15" x14ac:dyDescent="0.3">
      <c r="A8776" s="1">
        <v>8774</v>
      </c>
      <c r="B8776" s="1">
        <v>4.5701999999999998</v>
      </c>
      <c r="G8776" s="2">
        <f t="shared" si="285"/>
        <v>0</v>
      </c>
      <c r="I8776" s="1">
        <f t="shared" si="286"/>
        <v>-2.4182825484764545</v>
      </c>
      <c r="O8776" s="1">
        <v>-2.4182825484764545</v>
      </c>
    </row>
    <row r="8777" spans="1:15" x14ac:dyDescent="0.3">
      <c r="A8777" s="1">
        <v>8775</v>
      </c>
      <c r="B8777" s="1">
        <v>4.5707000000000004</v>
      </c>
      <c r="G8777" s="2">
        <f t="shared" si="285"/>
        <v>0</v>
      </c>
      <c r="I8777" s="1">
        <f t="shared" si="286"/>
        <v>-2.4182825484764545</v>
      </c>
      <c r="O8777" s="1">
        <v>-2.4182825484764545</v>
      </c>
    </row>
    <row r="8778" spans="1:15" x14ac:dyDescent="0.3">
      <c r="A8778" s="1">
        <v>8776</v>
      </c>
      <c r="B8778" s="1">
        <v>4.5702999999999996</v>
      </c>
      <c r="G8778" s="2">
        <f t="shared" si="285"/>
        <v>0</v>
      </c>
      <c r="I8778" s="1">
        <f t="shared" si="286"/>
        <v>-2.4182825484764545</v>
      </c>
      <c r="O8778" s="1">
        <v>-2.4182825484764545</v>
      </c>
    </row>
    <row r="8779" spans="1:15" x14ac:dyDescent="0.3">
      <c r="A8779" s="1">
        <v>8777</v>
      </c>
      <c r="B8779" s="1">
        <v>4.5697999999999999</v>
      </c>
      <c r="G8779" s="2">
        <f t="shared" si="285"/>
        <v>0</v>
      </c>
      <c r="I8779" s="1">
        <f t="shared" si="286"/>
        <v>-2.4182825484764545</v>
      </c>
      <c r="O8779" s="1">
        <v>-2.4182825484764545</v>
      </c>
    </row>
    <row r="8780" spans="1:15" x14ac:dyDescent="0.3">
      <c r="A8780" s="1">
        <v>8778</v>
      </c>
      <c r="B8780" s="1">
        <v>4.5692000000000004</v>
      </c>
      <c r="G8780" s="2">
        <f t="shared" si="285"/>
        <v>0</v>
      </c>
      <c r="I8780" s="1">
        <f t="shared" si="286"/>
        <v>-2.4182825484764545</v>
      </c>
      <c r="O8780" s="1">
        <v>-2.4182825484764545</v>
      </c>
    </row>
    <row r="8781" spans="1:15" x14ac:dyDescent="0.3">
      <c r="A8781" s="1">
        <v>8779</v>
      </c>
      <c r="B8781" s="1">
        <v>4.5675999999999997</v>
      </c>
      <c r="G8781" s="2">
        <f t="shared" si="285"/>
        <v>0</v>
      </c>
      <c r="I8781" s="1">
        <f t="shared" si="286"/>
        <v>-2.4182825484764545</v>
      </c>
      <c r="O8781" s="1">
        <v>-2.4182825484764545</v>
      </c>
    </row>
    <row r="8782" spans="1:15" x14ac:dyDescent="0.3">
      <c r="A8782" s="1">
        <v>8780</v>
      </c>
      <c r="B8782" s="1">
        <v>4.5705</v>
      </c>
      <c r="G8782" s="2">
        <f t="shared" si="285"/>
        <v>0</v>
      </c>
      <c r="I8782" s="1">
        <f t="shared" si="286"/>
        <v>-2.4182825484764545</v>
      </c>
      <c r="O8782" s="1">
        <v>-2.4182825484764545</v>
      </c>
    </row>
    <row r="8783" spans="1:15" x14ac:dyDescent="0.3">
      <c r="A8783" s="1">
        <v>8781</v>
      </c>
      <c r="B8783" s="1">
        <v>4.5702999999999996</v>
      </c>
      <c r="G8783" s="2">
        <f t="shared" si="285"/>
        <v>0</v>
      </c>
      <c r="I8783" s="1">
        <f t="shared" si="286"/>
        <v>-2.4182825484764545</v>
      </c>
      <c r="O8783" s="1">
        <v>-2.4182825484764545</v>
      </c>
    </row>
    <row r="8784" spans="1:15" x14ac:dyDescent="0.3">
      <c r="A8784" s="1">
        <v>8782</v>
      </c>
      <c r="B8784" s="1">
        <v>4.5698999999999996</v>
      </c>
      <c r="G8784" s="2">
        <f t="shared" si="285"/>
        <v>0</v>
      </c>
      <c r="I8784" s="1">
        <f t="shared" si="286"/>
        <v>-2.4182825484764545</v>
      </c>
      <c r="O8784" s="1">
        <v>-2.4182825484764545</v>
      </c>
    </row>
    <row r="8785" spans="1:15" x14ac:dyDescent="0.3">
      <c r="A8785" s="1">
        <v>8783</v>
      </c>
      <c r="B8785" s="1">
        <v>4.5701999999999998</v>
      </c>
      <c r="G8785" s="2">
        <f t="shared" si="285"/>
        <v>0</v>
      </c>
      <c r="I8785" s="1">
        <f t="shared" si="286"/>
        <v>-2.4182825484764545</v>
      </c>
      <c r="O8785" s="1">
        <v>-2.4182825484764545</v>
      </c>
    </row>
    <row r="8786" spans="1:15" x14ac:dyDescent="0.3">
      <c r="A8786" s="1">
        <v>8784</v>
      </c>
      <c r="B8786" s="1">
        <v>4.5701000000000001</v>
      </c>
      <c r="G8786" s="2">
        <f t="shared" si="285"/>
        <v>0</v>
      </c>
      <c r="I8786" s="1">
        <f t="shared" si="286"/>
        <v>-2.4182825484764545</v>
      </c>
      <c r="O8786" s="1">
        <v>-2.4182825484764545</v>
      </c>
    </row>
    <row r="8787" spans="1:15" x14ac:dyDescent="0.3">
      <c r="A8787" s="1">
        <v>8785</v>
      </c>
      <c r="B8787" s="1">
        <v>4.5708000000000002</v>
      </c>
      <c r="G8787" s="2">
        <f t="shared" si="285"/>
        <v>0</v>
      </c>
      <c r="I8787" s="1">
        <f t="shared" si="286"/>
        <v>-2.4182825484764545</v>
      </c>
      <c r="O8787" s="1">
        <v>-2.4182825484764545</v>
      </c>
    </row>
    <row r="8788" spans="1:15" x14ac:dyDescent="0.3">
      <c r="A8788" s="1">
        <v>8786</v>
      </c>
      <c r="B8788" s="1">
        <v>4.5693000000000001</v>
      </c>
      <c r="G8788" s="2">
        <f t="shared" si="285"/>
        <v>0</v>
      </c>
      <c r="I8788" s="1">
        <f t="shared" si="286"/>
        <v>-2.4182825484764545</v>
      </c>
      <c r="O8788" s="1">
        <v>-2.4182825484764545</v>
      </c>
    </row>
    <row r="8789" spans="1:15" x14ac:dyDescent="0.3">
      <c r="A8789" s="1">
        <v>8787</v>
      </c>
      <c r="B8789" s="1">
        <v>4.5717999999999996</v>
      </c>
      <c r="G8789" s="2">
        <f t="shared" si="285"/>
        <v>0</v>
      </c>
      <c r="I8789" s="1">
        <f t="shared" si="286"/>
        <v>-2.4182825484764545</v>
      </c>
      <c r="O8789" s="1">
        <v>-2.4182825484764545</v>
      </c>
    </row>
    <row r="8790" spans="1:15" x14ac:dyDescent="0.3">
      <c r="A8790" s="1">
        <v>8788</v>
      </c>
      <c r="B8790" s="1">
        <v>4.5707000000000004</v>
      </c>
      <c r="G8790" s="2">
        <f t="shared" si="285"/>
        <v>0</v>
      </c>
      <c r="I8790" s="1">
        <f t="shared" si="286"/>
        <v>-2.4182825484764545</v>
      </c>
      <c r="O8790" s="1">
        <v>-2.4182825484764545</v>
      </c>
    </row>
    <row r="8791" spans="1:15" x14ac:dyDescent="0.3">
      <c r="A8791" s="1">
        <v>8789</v>
      </c>
      <c r="B8791" s="1">
        <v>4.57</v>
      </c>
      <c r="G8791" s="2">
        <f t="shared" si="285"/>
        <v>0</v>
      </c>
      <c r="I8791" s="1">
        <f t="shared" si="286"/>
        <v>-2.4182825484764545</v>
      </c>
      <c r="O8791" s="1">
        <v>-2.4182825484764545</v>
      </c>
    </row>
    <row r="8792" spans="1:15" x14ac:dyDescent="0.3">
      <c r="A8792" s="1">
        <v>8790</v>
      </c>
      <c r="B8792" s="1">
        <v>4.5701000000000001</v>
      </c>
      <c r="G8792" s="2">
        <f t="shared" si="285"/>
        <v>0</v>
      </c>
      <c r="I8792" s="1">
        <f t="shared" si="286"/>
        <v>-2.4182825484764545</v>
      </c>
      <c r="O8792" s="1">
        <v>-2.4182825484764545</v>
      </c>
    </row>
    <row r="8793" spans="1:15" x14ac:dyDescent="0.3">
      <c r="A8793" s="1">
        <v>8791</v>
      </c>
      <c r="B8793" s="1">
        <v>4.5701000000000001</v>
      </c>
      <c r="G8793" s="2">
        <f t="shared" si="285"/>
        <v>0</v>
      </c>
      <c r="I8793" s="1">
        <f t="shared" si="286"/>
        <v>-2.4182825484764545</v>
      </c>
      <c r="O8793" s="1">
        <v>-2.4182825484764545</v>
      </c>
    </row>
    <row r="8794" spans="1:15" x14ac:dyDescent="0.3">
      <c r="A8794" s="1">
        <v>8792</v>
      </c>
      <c r="B8794" s="1">
        <v>4.5704000000000002</v>
      </c>
      <c r="G8794" s="2">
        <f t="shared" si="285"/>
        <v>0</v>
      </c>
      <c r="I8794" s="1">
        <f t="shared" si="286"/>
        <v>-2.4182825484764545</v>
      </c>
      <c r="O8794" s="1">
        <v>-2.4182825484764545</v>
      </c>
    </row>
    <row r="8795" spans="1:15" x14ac:dyDescent="0.3">
      <c r="A8795" s="1">
        <v>8793</v>
      </c>
      <c r="B8795" s="1">
        <v>4.5702999999999996</v>
      </c>
      <c r="G8795" s="2">
        <f t="shared" si="285"/>
        <v>0</v>
      </c>
      <c r="I8795" s="1">
        <f t="shared" si="286"/>
        <v>-2.4182825484764545</v>
      </c>
      <c r="O8795" s="1">
        <v>-2.4182825484764545</v>
      </c>
    </row>
    <row r="8796" spans="1:15" x14ac:dyDescent="0.3">
      <c r="A8796" s="1">
        <v>8794</v>
      </c>
      <c r="B8796" s="1">
        <v>4.5686999999999998</v>
      </c>
      <c r="G8796" s="2">
        <f t="shared" si="285"/>
        <v>0</v>
      </c>
      <c r="I8796" s="1">
        <f t="shared" si="286"/>
        <v>-2.4182825484764545</v>
      </c>
      <c r="O8796" s="1">
        <v>-2.4182825484764545</v>
      </c>
    </row>
    <row r="8797" spans="1:15" x14ac:dyDescent="0.3">
      <c r="A8797" s="1">
        <v>8795</v>
      </c>
      <c r="B8797" s="1">
        <v>4.569</v>
      </c>
      <c r="G8797" s="2">
        <f t="shared" si="285"/>
        <v>0</v>
      </c>
      <c r="I8797" s="1">
        <f t="shared" si="286"/>
        <v>-2.4182825484764545</v>
      </c>
      <c r="O8797" s="1">
        <v>-2.4182825484764545</v>
      </c>
    </row>
    <row r="8798" spans="1:15" x14ac:dyDescent="0.3">
      <c r="A8798" s="1">
        <v>8796</v>
      </c>
      <c r="B8798" s="1">
        <v>4.5696000000000003</v>
      </c>
      <c r="G8798" s="2">
        <f t="shared" si="285"/>
        <v>0</v>
      </c>
      <c r="I8798" s="1">
        <f t="shared" si="286"/>
        <v>-2.4182825484764545</v>
      </c>
      <c r="O8798" s="1">
        <v>-2.4182825484764545</v>
      </c>
    </row>
    <row r="8799" spans="1:15" x14ac:dyDescent="0.3">
      <c r="A8799" s="1">
        <v>8797</v>
      </c>
      <c r="B8799" s="1">
        <v>4.5682</v>
      </c>
      <c r="G8799" s="2">
        <f t="shared" si="285"/>
        <v>0</v>
      </c>
      <c r="I8799" s="1">
        <f t="shared" si="286"/>
        <v>-2.4182825484764545</v>
      </c>
      <c r="O8799" s="1">
        <v>-2.4182825484764545</v>
      </c>
    </row>
    <row r="8800" spans="1:15" x14ac:dyDescent="0.3">
      <c r="A8800" s="1">
        <v>8798</v>
      </c>
      <c r="B8800" s="1">
        <v>4.5705</v>
      </c>
      <c r="G8800" s="2">
        <f t="shared" si="285"/>
        <v>0</v>
      </c>
      <c r="I8800" s="1">
        <f t="shared" si="286"/>
        <v>-2.4182825484764545</v>
      </c>
      <c r="O8800" s="1">
        <v>-2.4182825484764545</v>
      </c>
    </row>
    <row r="8801" spans="1:15" x14ac:dyDescent="0.3">
      <c r="A8801" s="1">
        <v>8799</v>
      </c>
      <c r="B8801" s="1">
        <v>4.5707000000000004</v>
      </c>
      <c r="G8801" s="2">
        <f t="shared" si="285"/>
        <v>0</v>
      </c>
      <c r="I8801" s="1">
        <f t="shared" si="286"/>
        <v>-2.4182825484764545</v>
      </c>
      <c r="O8801" s="1">
        <v>-2.4182825484764545</v>
      </c>
    </row>
    <row r="8802" spans="1:15" x14ac:dyDescent="0.3">
      <c r="A8802" s="1">
        <v>8800</v>
      </c>
      <c r="B8802" s="1">
        <v>4.5707000000000004</v>
      </c>
      <c r="G8802" s="2">
        <f t="shared" si="285"/>
        <v>0</v>
      </c>
      <c r="I8802" s="1">
        <f t="shared" si="286"/>
        <v>-2.4182825484764545</v>
      </c>
      <c r="O8802" s="1">
        <v>-2.4182825484764545</v>
      </c>
    </row>
    <row r="8803" spans="1:15" x14ac:dyDescent="0.3">
      <c r="A8803" s="1">
        <v>8801</v>
      </c>
      <c r="B8803" s="1">
        <v>4.5701000000000001</v>
      </c>
      <c r="G8803" s="2">
        <f t="shared" si="285"/>
        <v>0</v>
      </c>
      <c r="I8803" s="1">
        <f t="shared" si="286"/>
        <v>-2.4182825484764545</v>
      </c>
      <c r="O8803" s="1">
        <v>-2.4182825484764545</v>
      </c>
    </row>
    <row r="8804" spans="1:15" x14ac:dyDescent="0.3">
      <c r="A8804" s="1">
        <v>8802</v>
      </c>
      <c r="B8804" s="1">
        <v>4.5707000000000004</v>
      </c>
      <c r="G8804" s="2">
        <f t="shared" si="285"/>
        <v>0</v>
      </c>
      <c r="I8804" s="1">
        <f t="shared" si="286"/>
        <v>-2.4182825484764545</v>
      </c>
      <c r="O8804" s="1">
        <v>-2.4182825484764545</v>
      </c>
    </row>
    <row r="8805" spans="1:15" x14ac:dyDescent="0.3">
      <c r="A8805" s="1">
        <v>8803</v>
      </c>
      <c r="B8805" s="1">
        <v>4.5693999999999999</v>
      </c>
      <c r="G8805" s="2">
        <f t="shared" si="285"/>
        <v>0</v>
      </c>
      <c r="I8805" s="1">
        <f t="shared" si="286"/>
        <v>-2.4182825484764545</v>
      </c>
      <c r="O8805" s="1">
        <v>-2.4182825484764545</v>
      </c>
    </row>
    <row r="8806" spans="1:15" x14ac:dyDescent="0.3">
      <c r="A8806" s="1">
        <v>8804</v>
      </c>
      <c r="B8806" s="1">
        <v>4.5693000000000001</v>
      </c>
      <c r="G8806" s="2">
        <f t="shared" si="285"/>
        <v>0</v>
      </c>
      <c r="I8806" s="1">
        <f t="shared" si="286"/>
        <v>-2.4182825484764545</v>
      </c>
      <c r="O8806" s="1">
        <v>-2.4182825484764545</v>
      </c>
    </row>
    <row r="8807" spans="1:15" x14ac:dyDescent="0.3">
      <c r="A8807" s="1">
        <v>8805</v>
      </c>
      <c r="B8807" s="1">
        <v>4.5715000000000003</v>
      </c>
      <c r="G8807" s="2">
        <f t="shared" si="285"/>
        <v>0</v>
      </c>
      <c r="I8807" s="1">
        <f t="shared" si="286"/>
        <v>-2.4182825484764545</v>
      </c>
      <c r="O8807" s="1">
        <v>-2.4182825484764545</v>
      </c>
    </row>
    <row r="8808" spans="1:15" x14ac:dyDescent="0.3">
      <c r="A8808" s="1">
        <v>8806</v>
      </c>
      <c r="B8808" s="1">
        <v>4.5686999999999998</v>
      </c>
      <c r="G8808" s="2">
        <f t="shared" si="285"/>
        <v>0</v>
      </c>
      <c r="I8808" s="1">
        <f t="shared" si="286"/>
        <v>-2.4182825484764545</v>
      </c>
      <c r="O8808" s="1">
        <v>-2.4182825484764545</v>
      </c>
    </row>
    <row r="8809" spans="1:15" x14ac:dyDescent="0.3">
      <c r="A8809" s="1">
        <v>8807</v>
      </c>
      <c r="B8809" s="1">
        <v>4.5688000000000004</v>
      </c>
      <c r="G8809" s="2">
        <f t="shared" si="285"/>
        <v>0</v>
      </c>
      <c r="I8809" s="1">
        <f t="shared" si="286"/>
        <v>-2.4182825484764545</v>
      </c>
      <c r="O8809" s="1">
        <v>-2.4182825484764545</v>
      </c>
    </row>
    <row r="8810" spans="1:15" x14ac:dyDescent="0.3">
      <c r="A8810" s="1">
        <v>8808</v>
      </c>
      <c r="B8810" s="1">
        <v>4.5694999999999997</v>
      </c>
      <c r="G8810" s="2">
        <f t="shared" si="285"/>
        <v>0</v>
      </c>
      <c r="I8810" s="1">
        <f t="shared" si="286"/>
        <v>-2.4182825484764545</v>
      </c>
      <c r="O8810" s="1">
        <v>-2.4182825484764545</v>
      </c>
    </row>
    <row r="8811" spans="1:15" x14ac:dyDescent="0.3">
      <c r="A8811" s="1">
        <v>8809</v>
      </c>
      <c r="B8811" s="1">
        <v>4.5698999999999996</v>
      </c>
      <c r="G8811" s="2">
        <f t="shared" si="285"/>
        <v>0</v>
      </c>
      <c r="I8811" s="1">
        <f t="shared" si="286"/>
        <v>-2.4182825484764545</v>
      </c>
      <c r="O8811" s="1">
        <v>-2.4182825484764545</v>
      </c>
    </row>
    <row r="8812" spans="1:15" x14ac:dyDescent="0.3">
      <c r="A8812" s="1">
        <v>8810</v>
      </c>
      <c r="B8812" s="1">
        <v>4.5701000000000001</v>
      </c>
      <c r="G8812" s="2">
        <f t="shared" si="285"/>
        <v>0</v>
      </c>
      <c r="I8812" s="1">
        <f t="shared" si="286"/>
        <v>-2.4182825484764545</v>
      </c>
      <c r="O8812" s="1">
        <v>-2.4182825484764545</v>
      </c>
    </row>
    <row r="8813" spans="1:15" x14ac:dyDescent="0.3">
      <c r="A8813" s="1">
        <v>8811</v>
      </c>
      <c r="B8813" s="1">
        <v>4.5671999999999997</v>
      </c>
      <c r="G8813" s="2">
        <f t="shared" si="285"/>
        <v>0</v>
      </c>
      <c r="I8813" s="1">
        <f t="shared" si="286"/>
        <v>-2.4182825484764545</v>
      </c>
      <c r="O8813" s="1">
        <v>-2.4182825484764545</v>
      </c>
    </row>
    <row r="8814" spans="1:15" x14ac:dyDescent="0.3">
      <c r="A8814" s="1">
        <v>8812</v>
      </c>
      <c r="B8814" s="1">
        <v>4.5701999999999998</v>
      </c>
      <c r="G8814" s="2">
        <f t="shared" si="285"/>
        <v>0</v>
      </c>
      <c r="I8814" s="1">
        <f t="shared" si="286"/>
        <v>-2.4182825484764545</v>
      </c>
      <c r="O8814" s="1">
        <v>-2.4182825484764545</v>
      </c>
    </row>
    <row r="8815" spans="1:15" x14ac:dyDescent="0.3">
      <c r="A8815" s="1">
        <v>8813</v>
      </c>
      <c r="B8815" s="1">
        <v>4.5709</v>
      </c>
      <c r="G8815" s="2">
        <f t="shared" si="285"/>
        <v>0</v>
      </c>
      <c r="I8815" s="1">
        <f t="shared" si="286"/>
        <v>-2.4182825484764545</v>
      </c>
      <c r="O8815" s="1">
        <v>-2.4182825484764545</v>
      </c>
    </row>
    <row r="8816" spans="1:15" x14ac:dyDescent="0.3">
      <c r="A8816" s="1">
        <v>8814</v>
      </c>
      <c r="B8816" s="1">
        <v>4.5701000000000001</v>
      </c>
      <c r="G8816" s="2">
        <f t="shared" si="285"/>
        <v>0</v>
      </c>
      <c r="I8816" s="1">
        <f t="shared" si="286"/>
        <v>-2.4182825484764545</v>
      </c>
      <c r="O8816" s="1">
        <v>-2.4182825484764545</v>
      </c>
    </row>
    <row r="8817" spans="1:15" x14ac:dyDescent="0.3">
      <c r="A8817" s="1">
        <v>8815</v>
      </c>
      <c r="B8817" s="1">
        <v>4.5701000000000001</v>
      </c>
      <c r="G8817" s="2">
        <f t="shared" si="285"/>
        <v>0</v>
      </c>
      <c r="I8817" s="1">
        <f t="shared" si="286"/>
        <v>-2.4182825484764545</v>
      </c>
      <c r="O8817" s="1">
        <v>-2.4182825484764545</v>
      </c>
    </row>
    <row r="8818" spans="1:15" x14ac:dyDescent="0.3">
      <c r="A8818" s="1">
        <v>8816</v>
      </c>
      <c r="B8818" s="1">
        <v>4.5671999999999997</v>
      </c>
      <c r="G8818" s="2">
        <f t="shared" si="285"/>
        <v>0</v>
      </c>
      <c r="I8818" s="1">
        <f t="shared" si="286"/>
        <v>-2.4182825484764545</v>
      </c>
      <c r="O8818" s="1">
        <v>-2.4182825484764545</v>
      </c>
    </row>
    <row r="8819" spans="1:15" x14ac:dyDescent="0.3">
      <c r="A8819" s="1">
        <v>8817</v>
      </c>
      <c r="B8819" s="1">
        <v>4.5701000000000001</v>
      </c>
      <c r="G8819" s="2">
        <f t="shared" si="285"/>
        <v>0</v>
      </c>
      <c r="I8819" s="1">
        <f t="shared" si="286"/>
        <v>-2.4182825484764545</v>
      </c>
      <c r="O8819" s="1">
        <v>-2.4182825484764545</v>
      </c>
    </row>
    <row r="8820" spans="1:15" x14ac:dyDescent="0.3">
      <c r="A8820" s="1">
        <v>8818</v>
      </c>
      <c r="B8820" s="1">
        <v>4.5711000000000004</v>
      </c>
      <c r="G8820" s="2">
        <f t="shared" si="285"/>
        <v>0</v>
      </c>
      <c r="I8820" s="1">
        <f t="shared" si="286"/>
        <v>-2.4182825484764545</v>
      </c>
      <c r="O8820" s="1">
        <v>-2.4182825484764545</v>
      </c>
    </row>
    <row r="8821" spans="1:15" x14ac:dyDescent="0.3">
      <c r="A8821" s="1">
        <v>8819</v>
      </c>
      <c r="B8821" s="1">
        <v>4.5704000000000002</v>
      </c>
      <c r="G8821" s="2">
        <f t="shared" si="285"/>
        <v>0</v>
      </c>
      <c r="I8821" s="1">
        <f t="shared" si="286"/>
        <v>-2.4182825484764545</v>
      </c>
      <c r="O8821" s="1">
        <v>-2.4182825484764545</v>
      </c>
    </row>
    <row r="8822" spans="1:15" x14ac:dyDescent="0.3">
      <c r="A8822" s="1">
        <v>8820</v>
      </c>
      <c r="B8822" s="1">
        <v>4.5696000000000003</v>
      </c>
      <c r="G8822" s="2">
        <f t="shared" si="285"/>
        <v>0</v>
      </c>
      <c r="I8822" s="1">
        <f t="shared" si="286"/>
        <v>-2.4182825484764545</v>
      </c>
      <c r="O8822" s="1">
        <v>-2.4182825484764545</v>
      </c>
    </row>
    <row r="8823" spans="1:15" x14ac:dyDescent="0.3">
      <c r="A8823" s="1">
        <v>8821</v>
      </c>
      <c r="B8823" s="1">
        <v>4.5666000000000002</v>
      </c>
      <c r="G8823" s="2">
        <f t="shared" si="285"/>
        <v>0</v>
      </c>
      <c r="I8823" s="1">
        <f t="shared" si="286"/>
        <v>-2.4182825484764545</v>
      </c>
      <c r="O8823" s="1">
        <v>-2.4182825484764545</v>
      </c>
    </row>
    <row r="8824" spans="1:15" x14ac:dyDescent="0.3">
      <c r="A8824" s="1">
        <v>8822</v>
      </c>
      <c r="B8824" s="1">
        <v>4.5697999999999999</v>
      </c>
      <c r="G8824" s="2">
        <f t="shared" si="285"/>
        <v>0</v>
      </c>
      <c r="I8824" s="1">
        <f t="shared" si="286"/>
        <v>-2.4182825484764545</v>
      </c>
      <c r="O8824" s="1">
        <v>-2.4182825484764545</v>
      </c>
    </row>
    <row r="8825" spans="1:15" x14ac:dyDescent="0.3">
      <c r="A8825" s="1">
        <v>8823</v>
      </c>
      <c r="B8825" s="1">
        <v>4.5711000000000004</v>
      </c>
      <c r="G8825" s="2">
        <f t="shared" si="285"/>
        <v>0</v>
      </c>
      <c r="I8825" s="1">
        <f t="shared" si="286"/>
        <v>-2.4182825484764545</v>
      </c>
      <c r="O8825" s="1">
        <v>-2.4182825484764545</v>
      </c>
    </row>
    <row r="8826" spans="1:15" x14ac:dyDescent="0.3">
      <c r="A8826" s="1">
        <v>8824</v>
      </c>
      <c r="B8826" s="1">
        <v>4.5701000000000001</v>
      </c>
      <c r="G8826" s="2">
        <f t="shared" si="285"/>
        <v>0</v>
      </c>
      <c r="I8826" s="1">
        <f t="shared" si="286"/>
        <v>-2.4182825484764545</v>
      </c>
      <c r="O8826" s="1">
        <v>-2.4182825484764545</v>
      </c>
    </row>
    <row r="8827" spans="1:15" x14ac:dyDescent="0.3">
      <c r="A8827" s="1">
        <v>8825</v>
      </c>
      <c r="B8827" s="1">
        <v>4.5693999999999999</v>
      </c>
      <c r="G8827" s="2">
        <f t="shared" si="285"/>
        <v>0</v>
      </c>
      <c r="I8827" s="1">
        <f t="shared" si="286"/>
        <v>-2.4182825484764545</v>
      </c>
      <c r="O8827" s="1">
        <v>-2.4182825484764545</v>
      </c>
    </row>
    <row r="8828" spans="1:15" x14ac:dyDescent="0.3">
      <c r="A8828" s="1">
        <v>8826</v>
      </c>
      <c r="B8828" s="1">
        <v>4.5707000000000004</v>
      </c>
      <c r="G8828" s="2">
        <f t="shared" si="285"/>
        <v>0</v>
      </c>
      <c r="I8828" s="1">
        <f t="shared" si="286"/>
        <v>-2.4182825484764545</v>
      </c>
      <c r="O8828" s="1">
        <v>-2.4182825484764545</v>
      </c>
    </row>
    <row r="8829" spans="1:15" x14ac:dyDescent="0.3">
      <c r="A8829" s="1">
        <v>8827</v>
      </c>
      <c r="B8829" s="1">
        <v>4.57</v>
      </c>
      <c r="G8829" s="2">
        <f t="shared" si="285"/>
        <v>0</v>
      </c>
      <c r="I8829" s="1">
        <f t="shared" si="286"/>
        <v>-2.4182825484764545</v>
      </c>
      <c r="O8829" s="1">
        <v>-2.4182825484764545</v>
      </c>
    </row>
    <row r="8830" spans="1:15" x14ac:dyDescent="0.3">
      <c r="A8830" s="1">
        <v>8828</v>
      </c>
      <c r="B8830" s="1">
        <v>4.5681000000000003</v>
      </c>
      <c r="G8830" s="2">
        <f t="shared" si="285"/>
        <v>0</v>
      </c>
      <c r="I8830" s="1">
        <f t="shared" si="286"/>
        <v>-2.4182825484764545</v>
      </c>
      <c r="O8830" s="1">
        <v>-2.4182825484764545</v>
      </c>
    </row>
    <row r="8831" spans="1:15" x14ac:dyDescent="0.3">
      <c r="A8831" s="1">
        <v>8829</v>
      </c>
      <c r="B8831" s="1">
        <v>4.5707000000000004</v>
      </c>
      <c r="G8831" s="2">
        <f t="shared" si="285"/>
        <v>0</v>
      </c>
      <c r="I8831" s="1">
        <f t="shared" si="286"/>
        <v>-2.4182825484764545</v>
      </c>
      <c r="O8831" s="1">
        <v>-2.4182825484764545</v>
      </c>
    </row>
    <row r="8832" spans="1:15" x14ac:dyDescent="0.3">
      <c r="A8832" s="1">
        <v>8830</v>
      </c>
      <c r="B8832" s="1">
        <v>4.5709999999999997</v>
      </c>
      <c r="G8832" s="2">
        <f t="shared" si="285"/>
        <v>0</v>
      </c>
      <c r="I8832" s="1">
        <f t="shared" si="286"/>
        <v>-2.4182825484764545</v>
      </c>
      <c r="O8832" s="1">
        <v>-2.4182825484764545</v>
      </c>
    </row>
    <row r="8833" spans="1:15" x14ac:dyDescent="0.3">
      <c r="A8833" s="1">
        <v>8831</v>
      </c>
      <c r="B8833" s="1">
        <v>4.5698999999999996</v>
      </c>
      <c r="G8833" s="2">
        <f t="shared" si="285"/>
        <v>0</v>
      </c>
      <c r="I8833" s="1">
        <f t="shared" si="286"/>
        <v>-2.4182825484764545</v>
      </c>
      <c r="O8833" s="1">
        <v>-2.4182825484764545</v>
      </c>
    </row>
    <row r="8834" spans="1:15" x14ac:dyDescent="0.3">
      <c r="A8834" s="1">
        <v>8832</v>
      </c>
      <c r="B8834" s="1">
        <v>4.5709</v>
      </c>
      <c r="G8834" s="2">
        <f t="shared" si="285"/>
        <v>0</v>
      </c>
      <c r="I8834" s="1">
        <f t="shared" si="286"/>
        <v>-2.4182825484764545</v>
      </c>
      <c r="O8834" s="1">
        <v>-2.4182825484764545</v>
      </c>
    </row>
    <row r="8835" spans="1:15" x14ac:dyDescent="0.3">
      <c r="A8835" s="1">
        <v>8833</v>
      </c>
      <c r="B8835" s="1">
        <v>4.5696000000000003</v>
      </c>
      <c r="G8835" s="2">
        <f t="shared" ref="G8835:G8898" si="287">ROUND(D8835, 0)</f>
        <v>0</v>
      </c>
      <c r="I8835" s="1">
        <f t="shared" ref="I8835:I8898" si="288">(H8835-2.56-1.805)/1.805</f>
        <v>-2.4182825484764545</v>
      </c>
      <c r="O8835" s="1">
        <v>-2.4182825484764545</v>
      </c>
    </row>
    <row r="8836" spans="1:15" x14ac:dyDescent="0.3">
      <c r="A8836" s="1">
        <v>8834</v>
      </c>
      <c r="B8836" s="1">
        <v>4.5694999999999997</v>
      </c>
      <c r="G8836" s="2">
        <f t="shared" si="287"/>
        <v>0</v>
      </c>
      <c r="I8836" s="1">
        <f t="shared" si="288"/>
        <v>-2.4182825484764545</v>
      </c>
      <c r="O8836" s="1">
        <v>-2.4182825484764545</v>
      </c>
    </row>
    <row r="8837" spans="1:15" x14ac:dyDescent="0.3">
      <c r="A8837" s="1">
        <v>8835</v>
      </c>
      <c r="B8837" s="1">
        <v>4.5694999999999997</v>
      </c>
      <c r="G8837" s="2">
        <f t="shared" si="287"/>
        <v>0</v>
      </c>
      <c r="I8837" s="1">
        <f t="shared" si="288"/>
        <v>-2.4182825484764545</v>
      </c>
      <c r="O8837" s="1">
        <v>-2.4182825484764545</v>
      </c>
    </row>
    <row r="8838" spans="1:15" x14ac:dyDescent="0.3">
      <c r="A8838" s="1">
        <v>8836</v>
      </c>
      <c r="B8838" s="1">
        <v>4.5712999999999999</v>
      </c>
      <c r="G8838" s="2">
        <f t="shared" si="287"/>
        <v>0</v>
      </c>
      <c r="I8838" s="1">
        <f t="shared" si="288"/>
        <v>-2.4182825484764545</v>
      </c>
      <c r="O8838" s="1">
        <v>-2.4182825484764545</v>
      </c>
    </row>
    <row r="8839" spans="1:15" x14ac:dyDescent="0.3">
      <c r="A8839" s="1">
        <v>8837</v>
      </c>
      <c r="B8839" s="1">
        <v>4.5704000000000002</v>
      </c>
      <c r="G8839" s="2">
        <f t="shared" si="287"/>
        <v>0</v>
      </c>
      <c r="I8839" s="1">
        <f t="shared" si="288"/>
        <v>-2.4182825484764545</v>
      </c>
      <c r="O8839" s="1">
        <v>-2.4182825484764545</v>
      </c>
    </row>
    <row r="8840" spans="1:15" x14ac:dyDescent="0.3">
      <c r="A8840" s="1">
        <v>8838</v>
      </c>
      <c r="B8840" s="1">
        <v>4.5694999999999997</v>
      </c>
      <c r="G8840" s="2">
        <f t="shared" si="287"/>
        <v>0</v>
      </c>
      <c r="I8840" s="1">
        <f t="shared" si="288"/>
        <v>-2.4182825484764545</v>
      </c>
      <c r="O8840" s="1">
        <v>-2.4182825484764545</v>
      </c>
    </row>
    <row r="8841" spans="1:15" x14ac:dyDescent="0.3">
      <c r="A8841" s="1">
        <v>8839</v>
      </c>
      <c r="B8841" s="1">
        <v>4.5697000000000001</v>
      </c>
      <c r="G8841" s="2">
        <f t="shared" si="287"/>
        <v>0</v>
      </c>
      <c r="I8841" s="1">
        <f t="shared" si="288"/>
        <v>-2.4182825484764545</v>
      </c>
      <c r="O8841" s="1">
        <v>-2.4182825484764545</v>
      </c>
    </row>
    <row r="8842" spans="1:15" x14ac:dyDescent="0.3">
      <c r="A8842" s="1">
        <v>8840</v>
      </c>
      <c r="B8842" s="1">
        <v>4.5705</v>
      </c>
      <c r="G8842" s="2">
        <f t="shared" si="287"/>
        <v>0</v>
      </c>
      <c r="I8842" s="1">
        <f t="shared" si="288"/>
        <v>-2.4182825484764545</v>
      </c>
      <c r="O8842" s="1">
        <v>-2.4182825484764545</v>
      </c>
    </row>
    <row r="8843" spans="1:15" x14ac:dyDescent="0.3">
      <c r="A8843" s="1">
        <v>8841</v>
      </c>
      <c r="B8843" s="1">
        <v>4.5688000000000004</v>
      </c>
      <c r="G8843" s="2">
        <f t="shared" si="287"/>
        <v>0</v>
      </c>
      <c r="I8843" s="1">
        <f t="shared" si="288"/>
        <v>-2.4182825484764545</v>
      </c>
      <c r="O8843" s="1">
        <v>-2.4182825484764545</v>
      </c>
    </row>
    <row r="8844" spans="1:15" x14ac:dyDescent="0.3">
      <c r="A8844" s="1">
        <v>8842</v>
      </c>
      <c r="B8844" s="1">
        <v>4.5697999999999999</v>
      </c>
      <c r="G8844" s="2">
        <f t="shared" si="287"/>
        <v>0</v>
      </c>
      <c r="I8844" s="1">
        <f t="shared" si="288"/>
        <v>-2.4182825484764545</v>
      </c>
      <c r="O8844" s="1">
        <v>-2.4182825484764545</v>
      </c>
    </row>
    <row r="8845" spans="1:15" x14ac:dyDescent="0.3">
      <c r="A8845" s="1">
        <v>8843</v>
      </c>
      <c r="B8845" s="1">
        <v>4.5690999999999997</v>
      </c>
      <c r="G8845" s="2">
        <f t="shared" si="287"/>
        <v>0</v>
      </c>
      <c r="I8845" s="1">
        <f t="shared" si="288"/>
        <v>-2.4182825484764545</v>
      </c>
      <c r="O8845" s="1">
        <v>-2.4182825484764545</v>
      </c>
    </row>
    <row r="8846" spans="1:15" x14ac:dyDescent="0.3">
      <c r="A8846" s="1">
        <v>8844</v>
      </c>
      <c r="B8846" s="1">
        <v>4.5701999999999998</v>
      </c>
      <c r="G8846" s="2">
        <f t="shared" si="287"/>
        <v>0</v>
      </c>
      <c r="I8846" s="1">
        <f t="shared" si="288"/>
        <v>-2.4182825484764545</v>
      </c>
      <c r="O8846" s="1">
        <v>-2.4182825484764545</v>
      </c>
    </row>
    <row r="8847" spans="1:15" x14ac:dyDescent="0.3">
      <c r="A8847" s="1">
        <v>8845</v>
      </c>
      <c r="B8847" s="1">
        <v>4.5707000000000004</v>
      </c>
      <c r="G8847" s="2">
        <f t="shared" si="287"/>
        <v>0</v>
      </c>
      <c r="I8847" s="1">
        <f t="shared" si="288"/>
        <v>-2.4182825484764545</v>
      </c>
      <c r="O8847" s="1">
        <v>-2.4182825484764545</v>
      </c>
    </row>
    <row r="8848" spans="1:15" x14ac:dyDescent="0.3">
      <c r="A8848" s="1">
        <v>8846</v>
      </c>
      <c r="B8848" s="1">
        <v>4.5707000000000004</v>
      </c>
      <c r="G8848" s="2">
        <f t="shared" si="287"/>
        <v>0</v>
      </c>
      <c r="I8848" s="1">
        <f t="shared" si="288"/>
        <v>-2.4182825484764545</v>
      </c>
      <c r="O8848" s="1">
        <v>-2.4182825484764545</v>
      </c>
    </row>
    <row r="8849" spans="1:15" x14ac:dyDescent="0.3">
      <c r="A8849" s="1">
        <v>8847</v>
      </c>
      <c r="B8849" s="1">
        <v>4.5701999999999998</v>
      </c>
      <c r="G8849" s="2">
        <f t="shared" si="287"/>
        <v>0</v>
      </c>
      <c r="I8849" s="1">
        <f t="shared" si="288"/>
        <v>-2.4182825484764545</v>
      </c>
      <c r="O8849" s="1">
        <v>-2.4182825484764545</v>
      </c>
    </row>
    <row r="8850" spans="1:15" x14ac:dyDescent="0.3">
      <c r="A8850" s="1">
        <v>8848</v>
      </c>
      <c r="B8850" s="1">
        <v>4.57</v>
      </c>
      <c r="G8850" s="2">
        <f t="shared" si="287"/>
        <v>0</v>
      </c>
      <c r="I8850" s="1">
        <f t="shared" si="288"/>
        <v>-2.4182825484764545</v>
      </c>
      <c r="O8850" s="1">
        <v>-2.4182825484764545</v>
      </c>
    </row>
    <row r="8851" spans="1:15" x14ac:dyDescent="0.3">
      <c r="A8851" s="1">
        <v>8849</v>
      </c>
      <c r="B8851" s="1">
        <v>4.5707000000000004</v>
      </c>
      <c r="G8851" s="2">
        <f t="shared" si="287"/>
        <v>0</v>
      </c>
      <c r="I8851" s="1">
        <f t="shared" si="288"/>
        <v>-2.4182825484764545</v>
      </c>
      <c r="O8851" s="1">
        <v>-2.4182825484764545</v>
      </c>
    </row>
    <row r="8852" spans="1:15" x14ac:dyDescent="0.3">
      <c r="A8852" s="1">
        <v>8850</v>
      </c>
      <c r="B8852" s="1">
        <v>4.5705</v>
      </c>
      <c r="G8852" s="2">
        <f t="shared" si="287"/>
        <v>0</v>
      </c>
      <c r="I8852" s="1">
        <f t="shared" si="288"/>
        <v>-2.4182825484764545</v>
      </c>
      <c r="O8852" s="1">
        <v>-2.4182825484764545</v>
      </c>
    </row>
    <row r="8853" spans="1:15" x14ac:dyDescent="0.3">
      <c r="A8853" s="1">
        <v>8851</v>
      </c>
      <c r="B8853" s="1">
        <v>4.5705999999999998</v>
      </c>
      <c r="G8853" s="2">
        <f t="shared" si="287"/>
        <v>0</v>
      </c>
      <c r="I8853" s="1">
        <f t="shared" si="288"/>
        <v>-2.4182825484764545</v>
      </c>
      <c r="O8853" s="1">
        <v>-2.4182825484764545</v>
      </c>
    </row>
    <row r="8854" spans="1:15" x14ac:dyDescent="0.3">
      <c r="A8854" s="1">
        <v>8852</v>
      </c>
      <c r="B8854" s="1">
        <v>4.5709</v>
      </c>
      <c r="G8854" s="2">
        <f t="shared" si="287"/>
        <v>0</v>
      </c>
      <c r="I8854" s="1">
        <f t="shared" si="288"/>
        <v>-2.4182825484764545</v>
      </c>
      <c r="O8854" s="1">
        <v>-2.4182825484764545</v>
      </c>
    </row>
    <row r="8855" spans="1:15" x14ac:dyDescent="0.3">
      <c r="A8855" s="1">
        <v>8853</v>
      </c>
      <c r="B8855" s="1">
        <v>4.5693999999999999</v>
      </c>
      <c r="G8855" s="2">
        <f t="shared" si="287"/>
        <v>0</v>
      </c>
      <c r="I8855" s="1">
        <f t="shared" si="288"/>
        <v>-2.4182825484764545</v>
      </c>
      <c r="O8855" s="1">
        <v>-2.4182825484764545</v>
      </c>
    </row>
    <row r="8856" spans="1:15" x14ac:dyDescent="0.3">
      <c r="A8856" s="1">
        <v>8854</v>
      </c>
      <c r="B8856" s="1">
        <v>4.5693999999999999</v>
      </c>
      <c r="G8856" s="2">
        <f t="shared" si="287"/>
        <v>0</v>
      </c>
      <c r="I8856" s="1">
        <f t="shared" si="288"/>
        <v>-2.4182825484764545</v>
      </c>
      <c r="O8856" s="1">
        <v>-2.4182825484764545</v>
      </c>
    </row>
    <row r="8857" spans="1:15" x14ac:dyDescent="0.3">
      <c r="A8857" s="1">
        <v>8855</v>
      </c>
      <c r="B8857" s="1">
        <v>4.569</v>
      </c>
      <c r="G8857" s="2">
        <f t="shared" si="287"/>
        <v>0</v>
      </c>
      <c r="I8857" s="1">
        <f t="shared" si="288"/>
        <v>-2.4182825484764545</v>
      </c>
      <c r="O8857" s="1">
        <v>-2.4182825484764545</v>
      </c>
    </row>
    <row r="8858" spans="1:15" x14ac:dyDescent="0.3">
      <c r="A8858" s="1">
        <v>8856</v>
      </c>
      <c r="B8858" s="1">
        <v>4.5685000000000002</v>
      </c>
      <c r="G8858" s="2">
        <f t="shared" si="287"/>
        <v>0</v>
      </c>
      <c r="I8858" s="1">
        <f t="shared" si="288"/>
        <v>-2.4182825484764545</v>
      </c>
      <c r="O8858" s="1">
        <v>-2.4182825484764545</v>
      </c>
    </row>
    <row r="8859" spans="1:15" x14ac:dyDescent="0.3">
      <c r="A8859" s="1">
        <v>8857</v>
      </c>
      <c r="B8859" s="1">
        <v>4.5724999999999998</v>
      </c>
      <c r="G8859" s="2">
        <f t="shared" si="287"/>
        <v>0</v>
      </c>
      <c r="I8859" s="1">
        <f t="shared" si="288"/>
        <v>-2.4182825484764545</v>
      </c>
      <c r="O8859" s="1">
        <v>-2.4182825484764545</v>
      </c>
    </row>
    <row r="8860" spans="1:15" x14ac:dyDescent="0.3">
      <c r="A8860" s="1">
        <v>8858</v>
      </c>
      <c r="B8860" s="1">
        <v>4.5701999999999998</v>
      </c>
      <c r="G8860" s="2">
        <f t="shared" si="287"/>
        <v>0</v>
      </c>
      <c r="I8860" s="1">
        <f t="shared" si="288"/>
        <v>-2.4182825484764545</v>
      </c>
      <c r="O8860" s="1">
        <v>-2.4182825484764545</v>
      </c>
    </row>
    <row r="8861" spans="1:15" x14ac:dyDescent="0.3">
      <c r="A8861" s="1">
        <v>8859</v>
      </c>
      <c r="B8861" s="1">
        <v>4.5693000000000001</v>
      </c>
      <c r="G8861" s="2">
        <f t="shared" si="287"/>
        <v>0</v>
      </c>
      <c r="I8861" s="1">
        <f t="shared" si="288"/>
        <v>-2.4182825484764545</v>
      </c>
      <c r="O8861" s="1">
        <v>-2.4182825484764545</v>
      </c>
    </row>
    <row r="8862" spans="1:15" x14ac:dyDescent="0.3">
      <c r="A8862" s="1">
        <v>8860</v>
      </c>
      <c r="B8862" s="1">
        <v>4.5694999999999997</v>
      </c>
      <c r="G8862" s="2">
        <f t="shared" si="287"/>
        <v>0</v>
      </c>
      <c r="I8862" s="1">
        <f t="shared" si="288"/>
        <v>-2.4182825484764545</v>
      </c>
      <c r="O8862" s="1">
        <v>-2.4182825484764545</v>
      </c>
    </row>
    <row r="8863" spans="1:15" x14ac:dyDescent="0.3">
      <c r="A8863" s="1">
        <v>8861</v>
      </c>
      <c r="B8863" s="1">
        <v>4.5701000000000001</v>
      </c>
      <c r="G8863" s="2">
        <f t="shared" si="287"/>
        <v>0</v>
      </c>
      <c r="I8863" s="1">
        <f t="shared" si="288"/>
        <v>-2.4182825484764545</v>
      </c>
      <c r="O8863" s="1">
        <v>-2.4182825484764545</v>
      </c>
    </row>
    <row r="8864" spans="1:15" x14ac:dyDescent="0.3">
      <c r="A8864" s="1">
        <v>8862</v>
      </c>
      <c r="B8864" s="1">
        <v>4.57</v>
      </c>
      <c r="G8864" s="2">
        <f t="shared" si="287"/>
        <v>0</v>
      </c>
      <c r="I8864" s="1">
        <f t="shared" si="288"/>
        <v>-2.4182825484764545</v>
      </c>
      <c r="O8864" s="1">
        <v>-2.4182825484764545</v>
      </c>
    </row>
    <row r="8865" spans="1:15" x14ac:dyDescent="0.3">
      <c r="A8865" s="1">
        <v>8863</v>
      </c>
      <c r="B8865" s="1">
        <v>4.5697999999999999</v>
      </c>
      <c r="G8865" s="2">
        <f t="shared" si="287"/>
        <v>0</v>
      </c>
      <c r="I8865" s="1">
        <f t="shared" si="288"/>
        <v>-2.4182825484764545</v>
      </c>
      <c r="O8865" s="1">
        <v>-2.4182825484764545</v>
      </c>
    </row>
    <row r="8866" spans="1:15" x14ac:dyDescent="0.3">
      <c r="A8866" s="1">
        <v>8864</v>
      </c>
      <c r="B8866" s="1">
        <v>4.57</v>
      </c>
      <c r="G8866" s="2">
        <f t="shared" si="287"/>
        <v>0</v>
      </c>
      <c r="I8866" s="1">
        <f t="shared" si="288"/>
        <v>-2.4182825484764545</v>
      </c>
      <c r="O8866" s="1">
        <v>-2.4182825484764545</v>
      </c>
    </row>
    <row r="8867" spans="1:15" x14ac:dyDescent="0.3">
      <c r="A8867" s="1">
        <v>8865</v>
      </c>
      <c r="B8867" s="1">
        <v>4.5701000000000001</v>
      </c>
      <c r="G8867" s="2">
        <f t="shared" si="287"/>
        <v>0</v>
      </c>
      <c r="I8867" s="1">
        <f t="shared" si="288"/>
        <v>-2.4182825484764545</v>
      </c>
      <c r="O8867" s="1">
        <v>-2.4182825484764545</v>
      </c>
    </row>
    <row r="8868" spans="1:15" x14ac:dyDescent="0.3">
      <c r="A8868" s="1">
        <v>8866</v>
      </c>
      <c r="B8868" s="1">
        <v>4.5697000000000001</v>
      </c>
      <c r="G8868" s="2">
        <f t="shared" si="287"/>
        <v>0</v>
      </c>
      <c r="I8868" s="1">
        <f t="shared" si="288"/>
        <v>-2.4182825484764545</v>
      </c>
      <c r="O8868" s="1">
        <v>-2.4182825484764545</v>
      </c>
    </row>
    <row r="8869" spans="1:15" x14ac:dyDescent="0.3">
      <c r="A8869" s="1">
        <v>8867</v>
      </c>
      <c r="B8869" s="1">
        <v>4.5713999999999997</v>
      </c>
      <c r="G8869" s="2">
        <f t="shared" si="287"/>
        <v>0</v>
      </c>
      <c r="I8869" s="1">
        <f t="shared" si="288"/>
        <v>-2.4182825484764545</v>
      </c>
      <c r="O8869" s="1">
        <v>-2.4182825484764545</v>
      </c>
    </row>
    <row r="8870" spans="1:15" x14ac:dyDescent="0.3">
      <c r="A8870" s="1">
        <v>8868</v>
      </c>
      <c r="B8870" s="1">
        <v>4.5709</v>
      </c>
      <c r="G8870" s="2">
        <f t="shared" si="287"/>
        <v>0</v>
      </c>
      <c r="I8870" s="1">
        <f t="shared" si="288"/>
        <v>-2.4182825484764545</v>
      </c>
      <c r="O8870" s="1">
        <v>-2.4182825484764545</v>
      </c>
    </row>
    <row r="8871" spans="1:15" x14ac:dyDescent="0.3">
      <c r="A8871" s="1">
        <v>8869</v>
      </c>
      <c r="B8871" s="1">
        <v>4.5698999999999996</v>
      </c>
      <c r="G8871" s="2">
        <f t="shared" si="287"/>
        <v>0</v>
      </c>
      <c r="I8871" s="1">
        <f t="shared" si="288"/>
        <v>-2.4182825484764545</v>
      </c>
      <c r="O8871" s="1">
        <v>-2.4182825484764545</v>
      </c>
    </row>
    <row r="8872" spans="1:15" x14ac:dyDescent="0.3">
      <c r="A8872" s="1">
        <v>8870</v>
      </c>
      <c r="B8872" s="1">
        <v>4.5693000000000001</v>
      </c>
      <c r="G8872" s="2">
        <f t="shared" si="287"/>
        <v>0</v>
      </c>
      <c r="I8872" s="1">
        <f t="shared" si="288"/>
        <v>-2.4182825484764545</v>
      </c>
      <c r="O8872" s="1">
        <v>-2.4182825484764545</v>
      </c>
    </row>
    <row r="8873" spans="1:15" x14ac:dyDescent="0.3">
      <c r="A8873" s="1">
        <v>8871</v>
      </c>
      <c r="B8873" s="1">
        <v>4.5690999999999997</v>
      </c>
      <c r="G8873" s="2">
        <f t="shared" si="287"/>
        <v>0</v>
      </c>
      <c r="I8873" s="1">
        <f t="shared" si="288"/>
        <v>-2.4182825484764545</v>
      </c>
      <c r="O8873" s="1">
        <v>-2.4182825484764545</v>
      </c>
    </row>
    <row r="8874" spans="1:15" x14ac:dyDescent="0.3">
      <c r="A8874" s="1">
        <v>8872</v>
      </c>
      <c r="B8874" s="1">
        <v>4.5707000000000004</v>
      </c>
      <c r="G8874" s="2">
        <f t="shared" si="287"/>
        <v>0</v>
      </c>
      <c r="I8874" s="1">
        <f t="shared" si="288"/>
        <v>-2.4182825484764545</v>
      </c>
      <c r="O8874" s="1">
        <v>-2.4182825484764545</v>
      </c>
    </row>
    <row r="8875" spans="1:15" x14ac:dyDescent="0.3">
      <c r="A8875" s="1">
        <v>8873</v>
      </c>
      <c r="B8875" s="1">
        <v>4.5696000000000003</v>
      </c>
      <c r="G8875" s="2">
        <f t="shared" si="287"/>
        <v>0</v>
      </c>
      <c r="I8875" s="1">
        <f t="shared" si="288"/>
        <v>-2.4182825484764545</v>
      </c>
      <c r="O8875" s="1">
        <v>-2.4182825484764545</v>
      </c>
    </row>
    <row r="8876" spans="1:15" x14ac:dyDescent="0.3">
      <c r="A8876" s="1">
        <v>8874</v>
      </c>
      <c r="B8876" s="1">
        <v>4.5705</v>
      </c>
      <c r="G8876" s="2">
        <f t="shared" si="287"/>
        <v>0</v>
      </c>
      <c r="I8876" s="1">
        <f t="shared" si="288"/>
        <v>-2.4182825484764545</v>
      </c>
      <c r="O8876" s="1">
        <v>-2.4182825484764545</v>
      </c>
    </row>
    <row r="8877" spans="1:15" x14ac:dyDescent="0.3">
      <c r="A8877" s="1">
        <v>8875</v>
      </c>
      <c r="B8877" s="1">
        <v>4.5690999999999997</v>
      </c>
      <c r="G8877" s="2">
        <f t="shared" si="287"/>
        <v>0</v>
      </c>
      <c r="I8877" s="1">
        <f t="shared" si="288"/>
        <v>-2.4182825484764545</v>
      </c>
      <c r="O8877" s="1">
        <v>-2.4182825484764545</v>
      </c>
    </row>
    <row r="8878" spans="1:15" x14ac:dyDescent="0.3">
      <c r="A8878" s="1">
        <v>8876</v>
      </c>
      <c r="B8878" s="1">
        <v>4.5685000000000002</v>
      </c>
      <c r="G8878" s="2">
        <f t="shared" si="287"/>
        <v>0</v>
      </c>
      <c r="I8878" s="1">
        <f t="shared" si="288"/>
        <v>-2.4182825484764545</v>
      </c>
      <c r="O8878" s="1">
        <v>-2.4182825484764545</v>
      </c>
    </row>
    <row r="8879" spans="1:15" x14ac:dyDescent="0.3">
      <c r="A8879" s="1">
        <v>8877</v>
      </c>
      <c r="B8879" s="1">
        <v>4.5709999999999997</v>
      </c>
      <c r="G8879" s="2">
        <f t="shared" si="287"/>
        <v>0</v>
      </c>
      <c r="I8879" s="1">
        <f t="shared" si="288"/>
        <v>-2.4182825484764545</v>
      </c>
      <c r="O8879" s="1">
        <v>-2.4182825484764545</v>
      </c>
    </row>
    <row r="8880" spans="1:15" x14ac:dyDescent="0.3">
      <c r="A8880" s="1">
        <v>8878</v>
      </c>
      <c r="B8880" s="1">
        <v>4.5705</v>
      </c>
      <c r="G8880" s="2">
        <f t="shared" si="287"/>
        <v>0</v>
      </c>
      <c r="I8880" s="1">
        <f t="shared" si="288"/>
        <v>-2.4182825484764545</v>
      </c>
      <c r="O8880" s="1">
        <v>-2.4182825484764545</v>
      </c>
    </row>
    <row r="8881" spans="1:15" x14ac:dyDescent="0.3">
      <c r="A8881" s="1">
        <v>8879</v>
      </c>
      <c r="B8881" s="1">
        <v>4.5705</v>
      </c>
      <c r="G8881" s="2">
        <f t="shared" si="287"/>
        <v>0</v>
      </c>
      <c r="I8881" s="1">
        <f t="shared" si="288"/>
        <v>-2.4182825484764545</v>
      </c>
      <c r="O8881" s="1">
        <v>-2.4182825484764545</v>
      </c>
    </row>
    <row r="8882" spans="1:15" x14ac:dyDescent="0.3">
      <c r="A8882" s="1">
        <v>8880</v>
      </c>
      <c r="B8882" s="1">
        <v>4.5702999999999996</v>
      </c>
      <c r="G8882" s="2">
        <f t="shared" si="287"/>
        <v>0</v>
      </c>
      <c r="I8882" s="1">
        <f t="shared" si="288"/>
        <v>-2.4182825484764545</v>
      </c>
      <c r="O8882" s="1">
        <v>-2.4182825484764545</v>
      </c>
    </row>
    <row r="8883" spans="1:15" x14ac:dyDescent="0.3">
      <c r="A8883" s="1">
        <v>8881</v>
      </c>
      <c r="B8883" s="1">
        <v>4.5707000000000004</v>
      </c>
      <c r="G8883" s="2">
        <f t="shared" si="287"/>
        <v>0</v>
      </c>
      <c r="I8883" s="1">
        <f t="shared" si="288"/>
        <v>-2.4182825484764545</v>
      </c>
      <c r="O8883" s="1">
        <v>-2.4182825484764545</v>
      </c>
    </row>
    <row r="8884" spans="1:15" x14ac:dyDescent="0.3">
      <c r="A8884" s="1">
        <v>8882</v>
      </c>
      <c r="B8884" s="1">
        <v>4.5705</v>
      </c>
      <c r="G8884" s="2">
        <f t="shared" si="287"/>
        <v>0</v>
      </c>
      <c r="I8884" s="1">
        <f t="shared" si="288"/>
        <v>-2.4182825484764545</v>
      </c>
      <c r="O8884" s="1">
        <v>-2.4182825484764545</v>
      </c>
    </row>
    <row r="8885" spans="1:15" x14ac:dyDescent="0.3">
      <c r="A8885" s="1">
        <v>8883</v>
      </c>
      <c r="B8885" s="1">
        <v>4.5686999999999998</v>
      </c>
      <c r="G8885" s="2">
        <f t="shared" si="287"/>
        <v>0</v>
      </c>
      <c r="I8885" s="1">
        <f t="shared" si="288"/>
        <v>-2.4182825484764545</v>
      </c>
      <c r="O8885" s="1">
        <v>-2.4182825484764545</v>
      </c>
    </row>
    <row r="8886" spans="1:15" x14ac:dyDescent="0.3">
      <c r="A8886" s="1">
        <v>8884</v>
      </c>
      <c r="B8886" s="1">
        <v>4.5694999999999997</v>
      </c>
      <c r="G8886" s="2">
        <f t="shared" si="287"/>
        <v>0</v>
      </c>
      <c r="I8886" s="1">
        <f t="shared" si="288"/>
        <v>-2.4182825484764545</v>
      </c>
      <c r="O8886" s="1">
        <v>-2.4182825484764545</v>
      </c>
    </row>
    <row r="8887" spans="1:15" x14ac:dyDescent="0.3">
      <c r="A8887" s="1">
        <v>8885</v>
      </c>
      <c r="B8887" s="1">
        <v>4.5717999999999996</v>
      </c>
      <c r="G8887" s="2">
        <f t="shared" si="287"/>
        <v>0</v>
      </c>
      <c r="I8887" s="1">
        <f t="shared" si="288"/>
        <v>-2.4182825484764545</v>
      </c>
      <c r="O8887" s="1">
        <v>-2.4182825484764545</v>
      </c>
    </row>
    <row r="8888" spans="1:15" x14ac:dyDescent="0.3">
      <c r="A8888" s="1">
        <v>8886</v>
      </c>
      <c r="B8888" s="1">
        <v>4.5697999999999999</v>
      </c>
      <c r="G8888" s="2">
        <f t="shared" si="287"/>
        <v>0</v>
      </c>
      <c r="I8888" s="1">
        <f t="shared" si="288"/>
        <v>-2.4182825484764545</v>
      </c>
      <c r="O8888" s="1">
        <v>-2.4182825484764545</v>
      </c>
    </row>
    <row r="8889" spans="1:15" x14ac:dyDescent="0.3">
      <c r="A8889" s="1">
        <v>8887</v>
      </c>
      <c r="B8889" s="1">
        <v>4.5701000000000001</v>
      </c>
      <c r="G8889" s="2">
        <f t="shared" si="287"/>
        <v>0</v>
      </c>
      <c r="I8889" s="1">
        <f t="shared" si="288"/>
        <v>-2.4182825484764545</v>
      </c>
      <c r="O8889" s="1">
        <v>-2.4182825484764545</v>
      </c>
    </row>
    <row r="8890" spans="1:15" x14ac:dyDescent="0.3">
      <c r="A8890" s="1">
        <v>8888</v>
      </c>
      <c r="B8890" s="1">
        <v>4.5701000000000001</v>
      </c>
      <c r="G8890" s="2">
        <f t="shared" si="287"/>
        <v>0</v>
      </c>
      <c r="I8890" s="1">
        <f t="shared" si="288"/>
        <v>-2.4182825484764545</v>
      </c>
      <c r="O8890" s="1">
        <v>-2.4182825484764545</v>
      </c>
    </row>
    <row r="8891" spans="1:15" x14ac:dyDescent="0.3">
      <c r="A8891" s="1">
        <v>8889</v>
      </c>
      <c r="B8891" s="1">
        <v>4.5685000000000002</v>
      </c>
      <c r="G8891" s="2">
        <f t="shared" si="287"/>
        <v>0</v>
      </c>
      <c r="I8891" s="1">
        <f t="shared" si="288"/>
        <v>-2.4182825484764545</v>
      </c>
      <c r="O8891" s="1">
        <v>-2.4182825484764545</v>
      </c>
    </row>
    <row r="8892" spans="1:15" x14ac:dyDescent="0.3">
      <c r="A8892" s="1">
        <v>8890</v>
      </c>
      <c r="B8892" s="1">
        <v>4.5711000000000004</v>
      </c>
      <c r="G8892" s="2">
        <f t="shared" si="287"/>
        <v>0</v>
      </c>
      <c r="I8892" s="1">
        <f t="shared" si="288"/>
        <v>-2.4182825484764545</v>
      </c>
      <c r="O8892" s="1">
        <v>-2.4182825484764545</v>
      </c>
    </row>
    <row r="8893" spans="1:15" x14ac:dyDescent="0.3">
      <c r="A8893" s="1">
        <v>8891</v>
      </c>
      <c r="B8893" s="1">
        <v>4.5688000000000004</v>
      </c>
      <c r="G8893" s="2">
        <f t="shared" si="287"/>
        <v>0</v>
      </c>
      <c r="I8893" s="1">
        <f t="shared" si="288"/>
        <v>-2.4182825484764545</v>
      </c>
      <c r="O8893" s="1">
        <v>-2.4182825484764545</v>
      </c>
    </row>
    <row r="8894" spans="1:15" x14ac:dyDescent="0.3">
      <c r="A8894" s="1">
        <v>8892</v>
      </c>
      <c r="B8894" s="1">
        <v>4.5712000000000002</v>
      </c>
      <c r="G8894" s="2">
        <f t="shared" si="287"/>
        <v>0</v>
      </c>
      <c r="I8894" s="1">
        <f t="shared" si="288"/>
        <v>-2.4182825484764545</v>
      </c>
      <c r="O8894" s="1">
        <v>-2.4182825484764545</v>
      </c>
    </row>
    <row r="8895" spans="1:15" x14ac:dyDescent="0.3">
      <c r="A8895" s="1">
        <v>8893</v>
      </c>
      <c r="B8895" s="1">
        <v>4.5711000000000004</v>
      </c>
      <c r="G8895" s="2">
        <f t="shared" si="287"/>
        <v>0</v>
      </c>
      <c r="I8895" s="1">
        <f t="shared" si="288"/>
        <v>-2.4182825484764545</v>
      </c>
      <c r="O8895" s="1">
        <v>-2.4182825484764545</v>
      </c>
    </row>
    <row r="8896" spans="1:15" x14ac:dyDescent="0.3">
      <c r="A8896" s="1">
        <v>8894</v>
      </c>
      <c r="B8896" s="1">
        <v>4.5702999999999996</v>
      </c>
      <c r="G8896" s="2">
        <f t="shared" si="287"/>
        <v>0</v>
      </c>
      <c r="I8896" s="1">
        <f t="shared" si="288"/>
        <v>-2.4182825484764545</v>
      </c>
      <c r="O8896" s="1">
        <v>-2.4182825484764545</v>
      </c>
    </row>
    <row r="8897" spans="1:15" x14ac:dyDescent="0.3">
      <c r="A8897" s="1">
        <v>8895</v>
      </c>
      <c r="B8897" s="1">
        <v>4.5704000000000002</v>
      </c>
      <c r="G8897" s="2">
        <f t="shared" si="287"/>
        <v>0</v>
      </c>
      <c r="I8897" s="1">
        <f t="shared" si="288"/>
        <v>-2.4182825484764545</v>
      </c>
      <c r="O8897" s="1">
        <v>-2.4182825484764545</v>
      </c>
    </row>
    <row r="8898" spans="1:15" x14ac:dyDescent="0.3">
      <c r="A8898" s="1">
        <v>8896</v>
      </c>
      <c r="B8898" s="1">
        <v>4.5692000000000004</v>
      </c>
      <c r="G8898" s="2">
        <f t="shared" si="287"/>
        <v>0</v>
      </c>
      <c r="I8898" s="1">
        <f t="shared" si="288"/>
        <v>-2.4182825484764545</v>
      </c>
      <c r="O8898" s="1">
        <v>-2.4182825484764545</v>
      </c>
    </row>
    <row r="8899" spans="1:15" x14ac:dyDescent="0.3">
      <c r="A8899" s="1">
        <v>8897</v>
      </c>
      <c r="B8899" s="1">
        <v>4.5709</v>
      </c>
      <c r="G8899" s="2">
        <f t="shared" ref="G8899:G8962" si="289">ROUND(D8899, 0)</f>
        <v>0</v>
      </c>
      <c r="I8899" s="1">
        <f t="shared" ref="I8899:I8962" si="290">(H8899-2.56-1.805)/1.805</f>
        <v>-2.4182825484764545</v>
      </c>
      <c r="O8899" s="1">
        <v>-2.4182825484764545</v>
      </c>
    </row>
    <row r="8900" spans="1:15" x14ac:dyDescent="0.3">
      <c r="A8900" s="1">
        <v>8898</v>
      </c>
      <c r="B8900" s="1">
        <v>4.5711000000000004</v>
      </c>
      <c r="G8900" s="2">
        <f t="shared" si="289"/>
        <v>0</v>
      </c>
      <c r="I8900" s="1">
        <f t="shared" si="290"/>
        <v>-2.4182825484764545</v>
      </c>
      <c r="O8900" s="1">
        <v>-2.4182825484764545</v>
      </c>
    </row>
    <row r="8901" spans="1:15" x14ac:dyDescent="0.3">
      <c r="A8901" s="1">
        <v>8899</v>
      </c>
      <c r="B8901" s="1">
        <v>4.5711000000000004</v>
      </c>
      <c r="G8901" s="2">
        <f t="shared" si="289"/>
        <v>0</v>
      </c>
      <c r="I8901" s="1">
        <f t="shared" si="290"/>
        <v>-2.4182825484764545</v>
      </c>
      <c r="O8901" s="1">
        <v>-2.4182825484764545</v>
      </c>
    </row>
    <row r="8902" spans="1:15" x14ac:dyDescent="0.3">
      <c r="A8902" s="1">
        <v>8900</v>
      </c>
      <c r="B8902" s="1">
        <v>4.5709999999999997</v>
      </c>
      <c r="G8902" s="2">
        <f t="shared" si="289"/>
        <v>0</v>
      </c>
      <c r="I8902" s="1">
        <f t="shared" si="290"/>
        <v>-2.4182825484764545</v>
      </c>
      <c r="O8902" s="1">
        <v>-2.4182825484764545</v>
      </c>
    </row>
    <row r="8903" spans="1:15" x14ac:dyDescent="0.3">
      <c r="A8903" s="1">
        <v>8901</v>
      </c>
      <c r="B8903" s="1">
        <v>4.5716999999999999</v>
      </c>
      <c r="G8903" s="2">
        <f t="shared" si="289"/>
        <v>0</v>
      </c>
      <c r="I8903" s="1">
        <f t="shared" si="290"/>
        <v>-2.4182825484764545</v>
      </c>
      <c r="O8903" s="1">
        <v>-2.4182825484764545</v>
      </c>
    </row>
    <row r="8904" spans="1:15" x14ac:dyDescent="0.3">
      <c r="A8904" s="1">
        <v>8902</v>
      </c>
      <c r="B8904" s="1">
        <v>4.5701000000000001</v>
      </c>
      <c r="G8904" s="2">
        <f t="shared" si="289"/>
        <v>0</v>
      </c>
      <c r="I8904" s="1">
        <f t="shared" si="290"/>
        <v>-2.4182825484764545</v>
      </c>
      <c r="O8904" s="1">
        <v>-2.4182825484764545</v>
      </c>
    </row>
    <row r="8905" spans="1:15" x14ac:dyDescent="0.3">
      <c r="A8905" s="1">
        <v>8903</v>
      </c>
      <c r="B8905" s="1">
        <v>4.5701999999999998</v>
      </c>
      <c r="G8905" s="2">
        <f t="shared" si="289"/>
        <v>0</v>
      </c>
      <c r="I8905" s="1">
        <f t="shared" si="290"/>
        <v>-2.4182825484764545</v>
      </c>
      <c r="O8905" s="1">
        <v>-2.4182825484764545</v>
      </c>
    </row>
    <row r="8906" spans="1:15" x14ac:dyDescent="0.3">
      <c r="A8906" s="1">
        <v>8904</v>
      </c>
      <c r="B8906" s="1">
        <v>4.5707000000000004</v>
      </c>
      <c r="G8906" s="2">
        <f t="shared" si="289"/>
        <v>0</v>
      </c>
      <c r="I8906" s="1">
        <f t="shared" si="290"/>
        <v>-2.4182825484764545</v>
      </c>
      <c r="O8906" s="1">
        <v>-2.4182825484764545</v>
      </c>
    </row>
    <row r="8907" spans="1:15" x14ac:dyDescent="0.3">
      <c r="A8907" s="1">
        <v>8905</v>
      </c>
      <c r="B8907" s="1">
        <v>4.57</v>
      </c>
      <c r="G8907" s="2">
        <f t="shared" si="289"/>
        <v>0</v>
      </c>
      <c r="I8907" s="1">
        <f t="shared" si="290"/>
        <v>-2.4182825484764545</v>
      </c>
      <c r="O8907" s="1">
        <v>-2.4182825484764545</v>
      </c>
    </row>
    <row r="8908" spans="1:15" x14ac:dyDescent="0.3">
      <c r="A8908" s="1">
        <v>8906</v>
      </c>
      <c r="B8908" s="1">
        <v>4.5681000000000003</v>
      </c>
      <c r="G8908" s="2">
        <f t="shared" si="289"/>
        <v>0</v>
      </c>
      <c r="I8908" s="1">
        <f t="shared" si="290"/>
        <v>-2.4182825484764545</v>
      </c>
      <c r="O8908" s="1">
        <v>-2.4182825484764545</v>
      </c>
    </row>
    <row r="8909" spans="1:15" x14ac:dyDescent="0.3">
      <c r="A8909" s="1">
        <v>8907</v>
      </c>
      <c r="B8909" s="1">
        <v>4.5701000000000001</v>
      </c>
      <c r="G8909" s="2">
        <f t="shared" si="289"/>
        <v>0</v>
      </c>
      <c r="I8909" s="1">
        <f t="shared" si="290"/>
        <v>-2.4182825484764545</v>
      </c>
      <c r="O8909" s="1">
        <v>-2.4182825484764545</v>
      </c>
    </row>
    <row r="8910" spans="1:15" x14ac:dyDescent="0.3">
      <c r="A8910" s="1">
        <v>8908</v>
      </c>
      <c r="B8910" s="1">
        <v>4.5708000000000002</v>
      </c>
      <c r="G8910" s="2">
        <f t="shared" si="289"/>
        <v>0</v>
      </c>
      <c r="I8910" s="1">
        <f t="shared" si="290"/>
        <v>-2.4182825484764545</v>
      </c>
      <c r="O8910" s="1">
        <v>-2.4182825484764545</v>
      </c>
    </row>
    <row r="8911" spans="1:15" x14ac:dyDescent="0.3">
      <c r="A8911" s="1">
        <v>8909</v>
      </c>
      <c r="B8911" s="1">
        <v>4.5705999999999998</v>
      </c>
      <c r="G8911" s="2">
        <f t="shared" si="289"/>
        <v>0</v>
      </c>
      <c r="I8911" s="1">
        <f t="shared" si="290"/>
        <v>-2.4182825484764545</v>
      </c>
      <c r="O8911" s="1">
        <v>-2.4182825484764545</v>
      </c>
    </row>
    <row r="8912" spans="1:15" x14ac:dyDescent="0.3">
      <c r="A8912" s="1">
        <v>8910</v>
      </c>
      <c r="B8912" s="1">
        <v>4.5707000000000004</v>
      </c>
      <c r="G8912" s="2">
        <f t="shared" si="289"/>
        <v>0</v>
      </c>
      <c r="I8912" s="1">
        <f t="shared" si="290"/>
        <v>-2.4182825484764545</v>
      </c>
      <c r="O8912" s="1">
        <v>-2.4182825484764545</v>
      </c>
    </row>
    <row r="8913" spans="1:15" x14ac:dyDescent="0.3">
      <c r="A8913" s="1">
        <v>8911</v>
      </c>
      <c r="B8913" s="1">
        <v>4.5686999999999998</v>
      </c>
      <c r="G8913" s="2">
        <f t="shared" si="289"/>
        <v>0</v>
      </c>
      <c r="I8913" s="1">
        <f t="shared" si="290"/>
        <v>-2.4182825484764545</v>
      </c>
      <c r="O8913" s="1">
        <v>-2.4182825484764545</v>
      </c>
    </row>
    <row r="8914" spans="1:15" x14ac:dyDescent="0.3">
      <c r="A8914" s="1">
        <v>8912</v>
      </c>
      <c r="B8914" s="1">
        <v>4.5704000000000002</v>
      </c>
      <c r="G8914" s="2">
        <f t="shared" si="289"/>
        <v>0</v>
      </c>
      <c r="I8914" s="1">
        <f t="shared" si="290"/>
        <v>-2.4182825484764545</v>
      </c>
      <c r="O8914" s="1">
        <v>-2.4182825484764545</v>
      </c>
    </row>
    <row r="8915" spans="1:15" x14ac:dyDescent="0.3">
      <c r="A8915" s="1">
        <v>8913</v>
      </c>
      <c r="B8915" s="1">
        <v>4.5694999999999997</v>
      </c>
      <c r="G8915" s="2">
        <f t="shared" si="289"/>
        <v>0</v>
      </c>
      <c r="I8915" s="1">
        <f t="shared" si="290"/>
        <v>-2.4182825484764545</v>
      </c>
      <c r="O8915" s="1">
        <v>-2.4182825484764545</v>
      </c>
    </row>
    <row r="8916" spans="1:15" x14ac:dyDescent="0.3">
      <c r="A8916" s="1">
        <v>8914</v>
      </c>
      <c r="B8916" s="1">
        <v>4.5696000000000003</v>
      </c>
      <c r="G8916" s="2">
        <f t="shared" si="289"/>
        <v>0</v>
      </c>
      <c r="I8916" s="1">
        <f t="shared" si="290"/>
        <v>-2.4182825484764545</v>
      </c>
      <c r="O8916" s="1">
        <v>-2.4182825484764545</v>
      </c>
    </row>
    <row r="8917" spans="1:15" x14ac:dyDescent="0.3">
      <c r="A8917" s="1">
        <v>8915</v>
      </c>
      <c r="B8917" s="1">
        <v>4.5701999999999998</v>
      </c>
      <c r="G8917" s="2">
        <f t="shared" si="289"/>
        <v>0</v>
      </c>
      <c r="I8917" s="1">
        <f t="shared" si="290"/>
        <v>-2.4182825484764545</v>
      </c>
      <c r="O8917" s="1">
        <v>-2.4182825484764545</v>
      </c>
    </row>
    <row r="8918" spans="1:15" x14ac:dyDescent="0.3">
      <c r="A8918" s="1">
        <v>8916</v>
      </c>
      <c r="B8918" s="1">
        <v>4.5708000000000002</v>
      </c>
      <c r="G8918" s="2">
        <f t="shared" si="289"/>
        <v>0</v>
      </c>
      <c r="I8918" s="1">
        <f t="shared" si="290"/>
        <v>-2.4182825484764545</v>
      </c>
      <c r="O8918" s="1">
        <v>-2.4182825484764545</v>
      </c>
    </row>
    <row r="8919" spans="1:15" x14ac:dyDescent="0.3">
      <c r="A8919" s="1">
        <v>8917</v>
      </c>
      <c r="B8919" s="1">
        <v>4.5705</v>
      </c>
      <c r="G8919" s="2">
        <f t="shared" si="289"/>
        <v>0</v>
      </c>
      <c r="I8919" s="1">
        <f t="shared" si="290"/>
        <v>-2.4182825484764545</v>
      </c>
      <c r="O8919" s="1">
        <v>-2.4182825484764545</v>
      </c>
    </row>
    <row r="8920" spans="1:15" x14ac:dyDescent="0.3">
      <c r="A8920" s="1">
        <v>8918</v>
      </c>
      <c r="B8920" s="1">
        <v>4.5693999999999999</v>
      </c>
      <c r="G8920" s="2">
        <f t="shared" si="289"/>
        <v>0</v>
      </c>
      <c r="I8920" s="1">
        <f t="shared" si="290"/>
        <v>-2.4182825484764545</v>
      </c>
      <c r="O8920" s="1">
        <v>-2.4182825484764545</v>
      </c>
    </row>
    <row r="8921" spans="1:15" x14ac:dyDescent="0.3">
      <c r="A8921" s="1">
        <v>8919</v>
      </c>
      <c r="B8921" s="1">
        <v>4.5688000000000004</v>
      </c>
      <c r="G8921" s="2">
        <f t="shared" si="289"/>
        <v>0</v>
      </c>
      <c r="I8921" s="1">
        <f t="shared" si="290"/>
        <v>-2.4182825484764545</v>
      </c>
      <c r="O8921" s="1">
        <v>-2.4182825484764545</v>
      </c>
    </row>
    <row r="8922" spans="1:15" x14ac:dyDescent="0.3">
      <c r="A8922" s="1">
        <v>8920</v>
      </c>
      <c r="B8922" s="1">
        <v>4.5701000000000001</v>
      </c>
      <c r="G8922" s="2">
        <f t="shared" si="289"/>
        <v>0</v>
      </c>
      <c r="I8922" s="1">
        <f t="shared" si="290"/>
        <v>-2.4182825484764545</v>
      </c>
      <c r="O8922" s="1">
        <v>-2.4182825484764545</v>
      </c>
    </row>
    <row r="8923" spans="1:15" x14ac:dyDescent="0.3">
      <c r="A8923" s="1">
        <v>8921</v>
      </c>
      <c r="B8923" s="1">
        <v>4.5688000000000004</v>
      </c>
      <c r="G8923" s="2">
        <f t="shared" si="289"/>
        <v>0</v>
      </c>
      <c r="I8923" s="1">
        <f t="shared" si="290"/>
        <v>-2.4182825484764545</v>
      </c>
      <c r="O8923" s="1">
        <v>-2.4182825484764545</v>
      </c>
    </row>
    <row r="8924" spans="1:15" x14ac:dyDescent="0.3">
      <c r="A8924" s="1">
        <v>8922</v>
      </c>
      <c r="B8924" s="1">
        <v>4.5705</v>
      </c>
      <c r="G8924" s="2">
        <f t="shared" si="289"/>
        <v>0</v>
      </c>
      <c r="I8924" s="1">
        <f t="shared" si="290"/>
        <v>-2.4182825484764545</v>
      </c>
      <c r="O8924" s="1">
        <v>-2.4182825484764545</v>
      </c>
    </row>
    <row r="8925" spans="1:15" x14ac:dyDescent="0.3">
      <c r="A8925" s="1">
        <v>8923</v>
      </c>
      <c r="B8925" s="1">
        <v>4.5712000000000002</v>
      </c>
      <c r="G8925" s="2">
        <f t="shared" si="289"/>
        <v>0</v>
      </c>
      <c r="I8925" s="1">
        <f t="shared" si="290"/>
        <v>-2.4182825484764545</v>
      </c>
      <c r="O8925" s="1">
        <v>-2.4182825484764545</v>
      </c>
    </row>
    <row r="8926" spans="1:15" x14ac:dyDescent="0.3">
      <c r="A8926" s="1">
        <v>8924</v>
      </c>
      <c r="B8926" s="1">
        <v>4.5701000000000001</v>
      </c>
      <c r="G8926" s="2">
        <f t="shared" si="289"/>
        <v>0</v>
      </c>
      <c r="I8926" s="1">
        <f t="shared" si="290"/>
        <v>-2.4182825484764545</v>
      </c>
      <c r="O8926" s="1">
        <v>-2.4182825484764545</v>
      </c>
    </row>
    <row r="8927" spans="1:15" x14ac:dyDescent="0.3">
      <c r="A8927" s="1">
        <v>8925</v>
      </c>
      <c r="B8927" s="1">
        <v>4.569</v>
      </c>
      <c r="G8927" s="2">
        <f t="shared" si="289"/>
        <v>0</v>
      </c>
      <c r="I8927" s="1">
        <f t="shared" si="290"/>
        <v>-2.4182825484764545</v>
      </c>
      <c r="O8927" s="1">
        <v>-2.4182825484764545</v>
      </c>
    </row>
    <row r="8928" spans="1:15" x14ac:dyDescent="0.3">
      <c r="A8928" s="1">
        <v>8926</v>
      </c>
      <c r="B8928" s="1">
        <v>4.5690999999999997</v>
      </c>
      <c r="G8928" s="2">
        <f t="shared" si="289"/>
        <v>0</v>
      </c>
      <c r="I8928" s="1">
        <f t="shared" si="290"/>
        <v>-2.4182825484764545</v>
      </c>
      <c r="O8928" s="1">
        <v>-2.4182825484764545</v>
      </c>
    </row>
    <row r="8929" spans="1:15" x14ac:dyDescent="0.3">
      <c r="A8929" s="1">
        <v>8927</v>
      </c>
      <c r="B8929" s="1">
        <v>4.569</v>
      </c>
      <c r="G8929" s="2">
        <f t="shared" si="289"/>
        <v>0</v>
      </c>
      <c r="I8929" s="1">
        <f t="shared" si="290"/>
        <v>-2.4182825484764545</v>
      </c>
      <c r="O8929" s="1">
        <v>-2.4182825484764545</v>
      </c>
    </row>
    <row r="8930" spans="1:15" x14ac:dyDescent="0.3">
      <c r="A8930" s="1">
        <v>8928</v>
      </c>
      <c r="B8930" s="1">
        <v>4.5689000000000002</v>
      </c>
      <c r="G8930" s="2">
        <f t="shared" si="289"/>
        <v>0</v>
      </c>
      <c r="I8930" s="1">
        <f t="shared" si="290"/>
        <v>-2.4182825484764545</v>
      </c>
      <c r="O8930" s="1">
        <v>-2.4182825484764545</v>
      </c>
    </row>
    <row r="8931" spans="1:15" x14ac:dyDescent="0.3">
      <c r="A8931" s="1">
        <v>8929</v>
      </c>
      <c r="B8931" s="1">
        <v>4.5693000000000001</v>
      </c>
      <c r="G8931" s="2">
        <f t="shared" si="289"/>
        <v>0</v>
      </c>
      <c r="I8931" s="1">
        <f t="shared" si="290"/>
        <v>-2.4182825484764545</v>
      </c>
      <c r="O8931" s="1">
        <v>-2.4182825484764545</v>
      </c>
    </row>
    <row r="8932" spans="1:15" x14ac:dyDescent="0.3">
      <c r="A8932" s="1">
        <v>8930</v>
      </c>
      <c r="B8932" s="1">
        <v>4.5697999999999999</v>
      </c>
      <c r="G8932" s="2">
        <f t="shared" si="289"/>
        <v>0</v>
      </c>
      <c r="I8932" s="1">
        <f t="shared" si="290"/>
        <v>-2.4182825484764545</v>
      </c>
      <c r="O8932" s="1">
        <v>-2.4182825484764545</v>
      </c>
    </row>
    <row r="8933" spans="1:15" x14ac:dyDescent="0.3">
      <c r="A8933" s="1">
        <v>8931</v>
      </c>
      <c r="B8933" s="1">
        <v>4.5688000000000004</v>
      </c>
      <c r="G8933" s="2">
        <f t="shared" si="289"/>
        <v>0</v>
      </c>
      <c r="I8933" s="1">
        <f t="shared" si="290"/>
        <v>-2.4182825484764545</v>
      </c>
      <c r="O8933" s="1">
        <v>-2.4182825484764545</v>
      </c>
    </row>
    <row r="8934" spans="1:15" x14ac:dyDescent="0.3">
      <c r="A8934" s="1">
        <v>8932</v>
      </c>
      <c r="B8934" s="1">
        <v>4.5707000000000004</v>
      </c>
      <c r="G8934" s="2">
        <f t="shared" si="289"/>
        <v>0</v>
      </c>
      <c r="I8934" s="1">
        <f t="shared" si="290"/>
        <v>-2.4182825484764545</v>
      </c>
      <c r="O8934" s="1">
        <v>-2.4182825484764545</v>
      </c>
    </row>
    <row r="8935" spans="1:15" x14ac:dyDescent="0.3">
      <c r="A8935" s="1">
        <v>8933</v>
      </c>
      <c r="B8935" s="1">
        <v>4.5705</v>
      </c>
      <c r="G8935" s="2">
        <f t="shared" si="289"/>
        <v>0</v>
      </c>
      <c r="I8935" s="1">
        <f t="shared" si="290"/>
        <v>-2.4182825484764545</v>
      </c>
      <c r="O8935" s="1">
        <v>-2.4182825484764545</v>
      </c>
    </row>
    <row r="8936" spans="1:15" x14ac:dyDescent="0.3">
      <c r="A8936" s="1">
        <v>8934</v>
      </c>
      <c r="B8936" s="1">
        <v>4.5709</v>
      </c>
      <c r="G8936" s="2">
        <f t="shared" si="289"/>
        <v>0</v>
      </c>
      <c r="I8936" s="1">
        <f t="shared" si="290"/>
        <v>-2.4182825484764545</v>
      </c>
      <c r="O8936" s="1">
        <v>-2.4182825484764545</v>
      </c>
    </row>
    <row r="8937" spans="1:15" x14ac:dyDescent="0.3">
      <c r="A8937" s="1">
        <v>8935</v>
      </c>
      <c r="B8937" s="1">
        <v>4.5689000000000002</v>
      </c>
      <c r="G8937" s="2">
        <f t="shared" si="289"/>
        <v>0</v>
      </c>
      <c r="I8937" s="1">
        <f t="shared" si="290"/>
        <v>-2.4182825484764545</v>
      </c>
      <c r="O8937" s="1">
        <v>-2.4182825484764545</v>
      </c>
    </row>
    <row r="8938" spans="1:15" x14ac:dyDescent="0.3">
      <c r="A8938" s="1">
        <v>8936</v>
      </c>
      <c r="B8938" s="1">
        <v>4.5693000000000001</v>
      </c>
      <c r="G8938" s="2">
        <f t="shared" si="289"/>
        <v>0</v>
      </c>
      <c r="I8938" s="1">
        <f t="shared" si="290"/>
        <v>-2.4182825484764545</v>
      </c>
      <c r="O8938" s="1">
        <v>-2.4182825484764545</v>
      </c>
    </row>
    <row r="8939" spans="1:15" x14ac:dyDescent="0.3">
      <c r="A8939" s="1">
        <v>8937</v>
      </c>
      <c r="B8939" s="1">
        <v>4.5697999999999999</v>
      </c>
      <c r="G8939" s="2">
        <f t="shared" si="289"/>
        <v>0</v>
      </c>
      <c r="I8939" s="1">
        <f t="shared" si="290"/>
        <v>-2.4182825484764545</v>
      </c>
      <c r="O8939" s="1">
        <v>-2.4182825484764545</v>
      </c>
    </row>
    <row r="8940" spans="1:15" x14ac:dyDescent="0.3">
      <c r="A8940" s="1">
        <v>8938</v>
      </c>
      <c r="B8940" s="1">
        <v>4.5696000000000003</v>
      </c>
      <c r="G8940" s="2">
        <f t="shared" si="289"/>
        <v>0</v>
      </c>
      <c r="I8940" s="1">
        <f t="shared" si="290"/>
        <v>-2.4182825484764545</v>
      </c>
      <c r="O8940" s="1">
        <v>-2.4182825484764545</v>
      </c>
    </row>
    <row r="8941" spans="1:15" x14ac:dyDescent="0.3">
      <c r="A8941" s="1">
        <v>8939</v>
      </c>
      <c r="B8941" s="1">
        <v>4.5694999999999997</v>
      </c>
      <c r="G8941" s="2">
        <f t="shared" si="289"/>
        <v>0</v>
      </c>
      <c r="I8941" s="1">
        <f t="shared" si="290"/>
        <v>-2.4182825484764545</v>
      </c>
      <c r="O8941" s="1">
        <v>-2.4182825484764545</v>
      </c>
    </row>
    <row r="8942" spans="1:15" x14ac:dyDescent="0.3">
      <c r="A8942" s="1">
        <v>8940</v>
      </c>
      <c r="B8942" s="1">
        <v>4.5698999999999996</v>
      </c>
      <c r="G8942" s="2">
        <f t="shared" si="289"/>
        <v>0</v>
      </c>
      <c r="I8942" s="1">
        <f t="shared" si="290"/>
        <v>-2.4182825484764545</v>
      </c>
      <c r="O8942" s="1">
        <v>-2.4182825484764545</v>
      </c>
    </row>
    <row r="8943" spans="1:15" x14ac:dyDescent="0.3">
      <c r="A8943" s="1">
        <v>8941</v>
      </c>
      <c r="B8943" s="1">
        <v>4.5697000000000001</v>
      </c>
      <c r="G8943" s="2">
        <f t="shared" si="289"/>
        <v>0</v>
      </c>
      <c r="I8943" s="1">
        <f t="shared" si="290"/>
        <v>-2.4182825484764545</v>
      </c>
      <c r="O8943" s="1">
        <v>-2.4182825484764545</v>
      </c>
    </row>
    <row r="8944" spans="1:15" x14ac:dyDescent="0.3">
      <c r="A8944" s="1">
        <v>8942</v>
      </c>
      <c r="B8944" s="1">
        <v>4.5698999999999996</v>
      </c>
      <c r="G8944" s="2">
        <f t="shared" si="289"/>
        <v>0</v>
      </c>
      <c r="I8944" s="1">
        <f t="shared" si="290"/>
        <v>-2.4182825484764545</v>
      </c>
      <c r="O8944" s="1">
        <v>-2.4182825484764545</v>
      </c>
    </row>
    <row r="8945" spans="1:15" x14ac:dyDescent="0.3">
      <c r="A8945" s="1">
        <v>8943</v>
      </c>
      <c r="B8945" s="1">
        <v>4.5705999999999998</v>
      </c>
      <c r="G8945" s="2">
        <f t="shared" si="289"/>
        <v>0</v>
      </c>
      <c r="I8945" s="1">
        <f t="shared" si="290"/>
        <v>-2.4182825484764545</v>
      </c>
      <c r="O8945" s="1">
        <v>-2.4182825484764545</v>
      </c>
    </row>
    <row r="8946" spans="1:15" x14ac:dyDescent="0.3">
      <c r="A8946" s="1">
        <v>8944</v>
      </c>
      <c r="B8946" s="1">
        <v>4.5692000000000004</v>
      </c>
      <c r="G8946" s="2">
        <f t="shared" si="289"/>
        <v>0</v>
      </c>
      <c r="I8946" s="1">
        <f t="shared" si="290"/>
        <v>-2.4182825484764545</v>
      </c>
      <c r="O8946" s="1">
        <v>-2.4182825484764545</v>
      </c>
    </row>
    <row r="8947" spans="1:15" x14ac:dyDescent="0.3">
      <c r="A8947" s="1">
        <v>8945</v>
      </c>
      <c r="B8947" s="1">
        <v>4.5693000000000001</v>
      </c>
      <c r="G8947" s="2">
        <f t="shared" si="289"/>
        <v>0</v>
      </c>
      <c r="I8947" s="1">
        <f t="shared" si="290"/>
        <v>-2.4182825484764545</v>
      </c>
      <c r="O8947" s="1">
        <v>-2.4182825484764545</v>
      </c>
    </row>
    <row r="8948" spans="1:15" x14ac:dyDescent="0.3">
      <c r="A8948" s="1">
        <v>8946</v>
      </c>
      <c r="B8948" s="1">
        <v>4.5701000000000001</v>
      </c>
      <c r="G8948" s="2">
        <f t="shared" si="289"/>
        <v>0</v>
      </c>
      <c r="I8948" s="1">
        <f t="shared" si="290"/>
        <v>-2.4182825484764545</v>
      </c>
      <c r="O8948" s="1">
        <v>-2.4182825484764545</v>
      </c>
    </row>
    <row r="8949" spans="1:15" x14ac:dyDescent="0.3">
      <c r="A8949" s="1">
        <v>8947</v>
      </c>
      <c r="B8949" s="1">
        <v>4.5693999999999999</v>
      </c>
      <c r="G8949" s="2">
        <f t="shared" si="289"/>
        <v>0</v>
      </c>
      <c r="I8949" s="1">
        <f t="shared" si="290"/>
        <v>-2.4182825484764545</v>
      </c>
      <c r="O8949" s="1">
        <v>-2.4182825484764545</v>
      </c>
    </row>
    <row r="8950" spans="1:15" x14ac:dyDescent="0.3">
      <c r="A8950" s="1">
        <v>8948</v>
      </c>
      <c r="B8950" s="1">
        <v>4.5694999999999997</v>
      </c>
      <c r="G8950" s="2">
        <f t="shared" si="289"/>
        <v>0</v>
      </c>
      <c r="I8950" s="1">
        <f t="shared" si="290"/>
        <v>-2.4182825484764545</v>
      </c>
      <c r="O8950" s="1">
        <v>-2.4182825484764545</v>
      </c>
    </row>
    <row r="8951" spans="1:15" x14ac:dyDescent="0.3">
      <c r="A8951" s="1">
        <v>8949</v>
      </c>
      <c r="B8951" s="1">
        <v>4.5693000000000001</v>
      </c>
      <c r="G8951" s="2">
        <f t="shared" si="289"/>
        <v>0</v>
      </c>
      <c r="I8951" s="1">
        <f t="shared" si="290"/>
        <v>-2.4182825484764545</v>
      </c>
      <c r="O8951" s="1">
        <v>-2.4182825484764545</v>
      </c>
    </row>
    <row r="8952" spans="1:15" x14ac:dyDescent="0.3">
      <c r="A8952" s="1">
        <v>8950</v>
      </c>
      <c r="B8952" s="1">
        <v>4.5677000000000003</v>
      </c>
      <c r="G8952" s="2">
        <f t="shared" si="289"/>
        <v>0</v>
      </c>
      <c r="I8952" s="1">
        <f t="shared" si="290"/>
        <v>-2.4182825484764545</v>
      </c>
      <c r="O8952" s="1">
        <v>-2.4182825484764545</v>
      </c>
    </row>
    <row r="8953" spans="1:15" x14ac:dyDescent="0.3">
      <c r="A8953" s="1">
        <v>8951</v>
      </c>
      <c r="B8953" s="1">
        <v>4.5683999999999996</v>
      </c>
      <c r="G8953" s="2">
        <f t="shared" si="289"/>
        <v>0</v>
      </c>
      <c r="I8953" s="1">
        <f t="shared" si="290"/>
        <v>-2.4182825484764545</v>
      </c>
      <c r="O8953" s="1">
        <v>-2.4182825484764545</v>
      </c>
    </row>
    <row r="8954" spans="1:15" x14ac:dyDescent="0.3">
      <c r="A8954" s="1">
        <v>8952</v>
      </c>
      <c r="B8954" s="1">
        <v>4.5720999999999998</v>
      </c>
      <c r="G8954" s="2">
        <f t="shared" si="289"/>
        <v>0</v>
      </c>
      <c r="I8954" s="1">
        <f t="shared" si="290"/>
        <v>-2.4182825484764545</v>
      </c>
      <c r="O8954" s="1">
        <v>-2.4182825484764545</v>
      </c>
    </row>
    <row r="8955" spans="1:15" x14ac:dyDescent="0.3">
      <c r="A8955" s="1">
        <v>8953</v>
      </c>
      <c r="B8955" s="1">
        <v>4.5712000000000002</v>
      </c>
      <c r="G8955" s="2">
        <f t="shared" si="289"/>
        <v>0</v>
      </c>
      <c r="I8955" s="1">
        <f t="shared" si="290"/>
        <v>-2.4182825484764545</v>
      </c>
      <c r="O8955" s="1">
        <v>-2.4182825484764545</v>
      </c>
    </row>
    <row r="8956" spans="1:15" x14ac:dyDescent="0.3">
      <c r="A8956" s="1">
        <v>8954</v>
      </c>
      <c r="B8956" s="1">
        <v>4.5694999999999997</v>
      </c>
      <c r="G8956" s="2">
        <f t="shared" si="289"/>
        <v>0</v>
      </c>
      <c r="I8956" s="1">
        <f t="shared" si="290"/>
        <v>-2.4182825484764545</v>
      </c>
      <c r="O8956" s="1">
        <v>-2.4182825484764545</v>
      </c>
    </row>
    <row r="8957" spans="1:15" x14ac:dyDescent="0.3">
      <c r="A8957" s="1">
        <v>8955</v>
      </c>
      <c r="B8957" s="1">
        <v>4.5708000000000002</v>
      </c>
      <c r="G8957" s="2">
        <f t="shared" si="289"/>
        <v>0</v>
      </c>
      <c r="I8957" s="1">
        <f t="shared" si="290"/>
        <v>-2.4182825484764545</v>
      </c>
      <c r="O8957" s="1">
        <v>-2.4182825484764545</v>
      </c>
    </row>
    <row r="8958" spans="1:15" x14ac:dyDescent="0.3">
      <c r="A8958" s="1">
        <v>8956</v>
      </c>
      <c r="B8958" s="1">
        <v>4.5698999999999996</v>
      </c>
      <c r="G8958" s="2">
        <f t="shared" si="289"/>
        <v>0</v>
      </c>
      <c r="I8958" s="1">
        <f t="shared" si="290"/>
        <v>-2.4182825484764545</v>
      </c>
      <c r="O8958" s="1">
        <v>-2.4182825484764545</v>
      </c>
    </row>
    <row r="8959" spans="1:15" x14ac:dyDescent="0.3">
      <c r="A8959" s="1">
        <v>8957</v>
      </c>
      <c r="B8959" s="1">
        <v>4.5693999999999999</v>
      </c>
      <c r="G8959" s="2">
        <f t="shared" si="289"/>
        <v>0</v>
      </c>
      <c r="I8959" s="1">
        <f t="shared" si="290"/>
        <v>-2.4182825484764545</v>
      </c>
      <c r="O8959" s="1">
        <v>-2.4182825484764545</v>
      </c>
    </row>
    <row r="8960" spans="1:15" x14ac:dyDescent="0.3">
      <c r="A8960" s="1">
        <v>8958</v>
      </c>
      <c r="B8960" s="1">
        <v>4.5692000000000004</v>
      </c>
      <c r="G8960" s="2">
        <f t="shared" si="289"/>
        <v>0</v>
      </c>
      <c r="I8960" s="1">
        <f t="shared" si="290"/>
        <v>-2.4182825484764545</v>
      </c>
      <c r="O8960" s="1">
        <v>-2.4182825484764545</v>
      </c>
    </row>
    <row r="8961" spans="1:15" x14ac:dyDescent="0.3">
      <c r="A8961" s="1">
        <v>8959</v>
      </c>
      <c r="B8961" s="1">
        <v>4.5704000000000002</v>
      </c>
      <c r="G8961" s="2">
        <f t="shared" si="289"/>
        <v>0</v>
      </c>
      <c r="I8961" s="1">
        <f t="shared" si="290"/>
        <v>-2.4182825484764545</v>
      </c>
      <c r="O8961" s="1">
        <v>-2.4182825484764545</v>
      </c>
    </row>
    <row r="8962" spans="1:15" x14ac:dyDescent="0.3">
      <c r="A8962" s="1">
        <v>8960</v>
      </c>
      <c r="B8962" s="1">
        <v>4.5692000000000004</v>
      </c>
      <c r="G8962" s="2">
        <f t="shared" si="289"/>
        <v>0</v>
      </c>
      <c r="I8962" s="1">
        <f t="shared" si="290"/>
        <v>-2.4182825484764545</v>
      </c>
      <c r="O8962" s="1">
        <v>-2.4182825484764545</v>
      </c>
    </row>
    <row r="8963" spans="1:15" x14ac:dyDescent="0.3">
      <c r="A8963" s="1">
        <v>8961</v>
      </c>
      <c r="B8963" s="1">
        <v>4.5696000000000003</v>
      </c>
      <c r="G8963" s="2">
        <f t="shared" ref="G8963:G9026" si="291">ROUND(D8963, 0)</f>
        <v>0</v>
      </c>
      <c r="I8963" s="1">
        <f t="shared" ref="I8963:I9026" si="292">(H8963-2.56-1.805)/1.805</f>
        <v>-2.4182825484764545</v>
      </c>
      <c r="O8963" s="1">
        <v>-2.4182825484764545</v>
      </c>
    </row>
    <row r="8964" spans="1:15" x14ac:dyDescent="0.3">
      <c r="A8964" s="1">
        <v>8962</v>
      </c>
      <c r="B8964" s="1">
        <v>4.569</v>
      </c>
      <c r="G8964" s="2">
        <f t="shared" si="291"/>
        <v>0</v>
      </c>
      <c r="I8964" s="1">
        <f t="shared" si="292"/>
        <v>-2.4182825484764545</v>
      </c>
      <c r="O8964" s="1">
        <v>-2.4182825484764545</v>
      </c>
    </row>
    <row r="8965" spans="1:15" x14ac:dyDescent="0.3">
      <c r="A8965" s="1">
        <v>8963</v>
      </c>
      <c r="B8965" s="1">
        <v>4.5682999999999998</v>
      </c>
      <c r="G8965" s="2">
        <f t="shared" si="291"/>
        <v>0</v>
      </c>
      <c r="I8965" s="1">
        <f t="shared" si="292"/>
        <v>-2.4182825484764545</v>
      </c>
      <c r="O8965" s="1">
        <v>-2.4182825484764545</v>
      </c>
    </row>
    <row r="8966" spans="1:15" x14ac:dyDescent="0.3">
      <c r="A8966" s="1">
        <v>8964</v>
      </c>
      <c r="B8966" s="1">
        <v>4.57</v>
      </c>
      <c r="G8966" s="2">
        <f t="shared" si="291"/>
        <v>0</v>
      </c>
      <c r="I8966" s="1">
        <f t="shared" si="292"/>
        <v>-2.4182825484764545</v>
      </c>
      <c r="O8966" s="1">
        <v>-2.4182825484764545</v>
      </c>
    </row>
    <row r="8967" spans="1:15" x14ac:dyDescent="0.3">
      <c r="A8967" s="1">
        <v>8965</v>
      </c>
      <c r="B8967" s="1">
        <v>4.5709999999999997</v>
      </c>
      <c r="G8967" s="2">
        <f t="shared" si="291"/>
        <v>0</v>
      </c>
      <c r="I8967" s="1">
        <f t="shared" si="292"/>
        <v>-2.4182825484764545</v>
      </c>
      <c r="O8967" s="1">
        <v>-2.4182825484764545</v>
      </c>
    </row>
    <row r="8968" spans="1:15" x14ac:dyDescent="0.3">
      <c r="A8968" s="1">
        <v>8966</v>
      </c>
      <c r="B8968" s="1">
        <v>4.5693000000000001</v>
      </c>
      <c r="G8968" s="2">
        <f t="shared" si="291"/>
        <v>0</v>
      </c>
      <c r="I8968" s="1">
        <f t="shared" si="292"/>
        <v>-2.4182825484764545</v>
      </c>
      <c r="O8968" s="1">
        <v>-2.4182825484764545</v>
      </c>
    </row>
    <row r="8969" spans="1:15" x14ac:dyDescent="0.3">
      <c r="A8969" s="1">
        <v>8967</v>
      </c>
      <c r="B8969" s="1">
        <v>4.5685000000000002</v>
      </c>
      <c r="G8969" s="2">
        <f t="shared" si="291"/>
        <v>0</v>
      </c>
      <c r="I8969" s="1">
        <f t="shared" si="292"/>
        <v>-2.4182825484764545</v>
      </c>
      <c r="O8969" s="1">
        <v>-2.4182825484764545</v>
      </c>
    </row>
    <row r="8970" spans="1:15" x14ac:dyDescent="0.3">
      <c r="A8970" s="1">
        <v>8968</v>
      </c>
      <c r="B8970" s="1">
        <v>4.5688000000000004</v>
      </c>
      <c r="G8970" s="2">
        <f t="shared" si="291"/>
        <v>0</v>
      </c>
      <c r="I8970" s="1">
        <f t="shared" si="292"/>
        <v>-2.4182825484764545</v>
      </c>
      <c r="O8970" s="1">
        <v>-2.4182825484764545</v>
      </c>
    </row>
    <row r="8971" spans="1:15" x14ac:dyDescent="0.3">
      <c r="A8971" s="1">
        <v>8969</v>
      </c>
      <c r="B8971" s="1">
        <v>4.569</v>
      </c>
      <c r="G8971" s="2">
        <f t="shared" si="291"/>
        <v>0</v>
      </c>
      <c r="I8971" s="1">
        <f t="shared" si="292"/>
        <v>-2.4182825484764545</v>
      </c>
      <c r="O8971" s="1">
        <v>-2.4182825484764545</v>
      </c>
    </row>
    <row r="8972" spans="1:15" x14ac:dyDescent="0.3">
      <c r="A8972" s="1">
        <v>8970</v>
      </c>
      <c r="B8972" s="1">
        <v>4.5704000000000002</v>
      </c>
      <c r="G8972" s="2">
        <f t="shared" si="291"/>
        <v>0</v>
      </c>
      <c r="I8972" s="1">
        <f t="shared" si="292"/>
        <v>-2.4182825484764545</v>
      </c>
      <c r="O8972" s="1">
        <v>-2.4182825484764545</v>
      </c>
    </row>
    <row r="8973" spans="1:15" x14ac:dyDescent="0.3">
      <c r="A8973" s="1">
        <v>8971</v>
      </c>
      <c r="B8973" s="1">
        <v>4.5693999999999999</v>
      </c>
      <c r="G8973" s="2">
        <f t="shared" si="291"/>
        <v>0</v>
      </c>
      <c r="I8973" s="1">
        <f t="shared" si="292"/>
        <v>-2.4182825484764545</v>
      </c>
      <c r="O8973" s="1">
        <v>-2.4182825484764545</v>
      </c>
    </row>
    <row r="8974" spans="1:15" x14ac:dyDescent="0.3">
      <c r="A8974" s="1">
        <v>8972</v>
      </c>
      <c r="B8974" s="1">
        <v>4.5694999999999997</v>
      </c>
      <c r="G8974" s="2">
        <f t="shared" si="291"/>
        <v>0</v>
      </c>
      <c r="I8974" s="1">
        <f t="shared" si="292"/>
        <v>-2.4182825484764545</v>
      </c>
      <c r="O8974" s="1">
        <v>-2.4182825484764545</v>
      </c>
    </row>
    <row r="8975" spans="1:15" x14ac:dyDescent="0.3">
      <c r="A8975" s="1">
        <v>8973</v>
      </c>
      <c r="B8975" s="1">
        <v>4.5701000000000001</v>
      </c>
      <c r="G8975" s="2">
        <f t="shared" si="291"/>
        <v>0</v>
      </c>
      <c r="I8975" s="1">
        <f t="shared" si="292"/>
        <v>-2.4182825484764545</v>
      </c>
      <c r="O8975" s="1">
        <v>-2.4182825484764545</v>
      </c>
    </row>
    <row r="8976" spans="1:15" x14ac:dyDescent="0.3">
      <c r="A8976" s="1">
        <v>8974</v>
      </c>
      <c r="B8976" s="1">
        <v>4.5720000000000001</v>
      </c>
      <c r="G8976" s="2">
        <f t="shared" si="291"/>
        <v>0</v>
      </c>
      <c r="I8976" s="1">
        <f t="shared" si="292"/>
        <v>-2.4182825484764545</v>
      </c>
      <c r="O8976" s="1">
        <v>-2.4182825484764545</v>
      </c>
    </row>
    <row r="8977" spans="1:15" x14ac:dyDescent="0.3">
      <c r="A8977" s="1">
        <v>8975</v>
      </c>
      <c r="B8977" s="1">
        <v>4.5704000000000002</v>
      </c>
      <c r="G8977" s="2">
        <f t="shared" si="291"/>
        <v>0</v>
      </c>
      <c r="I8977" s="1">
        <f t="shared" si="292"/>
        <v>-2.4182825484764545</v>
      </c>
      <c r="O8977" s="1">
        <v>-2.4182825484764545</v>
      </c>
    </row>
    <row r="8978" spans="1:15" x14ac:dyDescent="0.3">
      <c r="A8978" s="1">
        <v>8976</v>
      </c>
      <c r="B8978" s="1">
        <v>4.5690999999999997</v>
      </c>
      <c r="G8978" s="2">
        <f t="shared" si="291"/>
        <v>0</v>
      </c>
      <c r="I8978" s="1">
        <f t="shared" si="292"/>
        <v>-2.4182825484764545</v>
      </c>
      <c r="O8978" s="1">
        <v>-2.4182825484764545</v>
      </c>
    </row>
    <row r="8979" spans="1:15" x14ac:dyDescent="0.3">
      <c r="A8979" s="1">
        <v>8977</v>
      </c>
      <c r="B8979" s="1">
        <v>4.5692000000000004</v>
      </c>
      <c r="G8979" s="2">
        <f t="shared" si="291"/>
        <v>0</v>
      </c>
      <c r="I8979" s="1">
        <f t="shared" si="292"/>
        <v>-2.4182825484764545</v>
      </c>
      <c r="O8979" s="1">
        <v>-2.4182825484764545</v>
      </c>
    </row>
    <row r="8980" spans="1:15" x14ac:dyDescent="0.3">
      <c r="A8980" s="1">
        <v>8978</v>
      </c>
      <c r="B8980" s="1">
        <v>4.5713999999999997</v>
      </c>
      <c r="G8980" s="2">
        <f t="shared" si="291"/>
        <v>0</v>
      </c>
      <c r="I8980" s="1">
        <f t="shared" si="292"/>
        <v>-2.4182825484764545</v>
      </c>
      <c r="O8980" s="1">
        <v>-2.4182825484764545</v>
      </c>
    </row>
    <row r="8981" spans="1:15" x14ac:dyDescent="0.3">
      <c r="A8981" s="1">
        <v>8979</v>
      </c>
      <c r="B8981" s="1">
        <v>4.5701999999999998</v>
      </c>
      <c r="G8981" s="2">
        <f t="shared" si="291"/>
        <v>0</v>
      </c>
      <c r="I8981" s="1">
        <f t="shared" si="292"/>
        <v>-2.4182825484764545</v>
      </c>
      <c r="O8981" s="1">
        <v>-2.4182825484764545</v>
      </c>
    </row>
    <row r="8982" spans="1:15" x14ac:dyDescent="0.3">
      <c r="A8982" s="1">
        <v>8980</v>
      </c>
      <c r="B8982" s="1">
        <v>4.5702999999999996</v>
      </c>
      <c r="G8982" s="2">
        <f t="shared" si="291"/>
        <v>0</v>
      </c>
      <c r="I8982" s="1">
        <f t="shared" si="292"/>
        <v>-2.4182825484764545</v>
      </c>
      <c r="O8982" s="1">
        <v>-2.4182825484764545</v>
      </c>
    </row>
    <row r="8983" spans="1:15" x14ac:dyDescent="0.3">
      <c r="A8983" s="1">
        <v>8981</v>
      </c>
      <c r="B8983" s="1">
        <v>4.5702999999999996</v>
      </c>
      <c r="G8983" s="2">
        <f t="shared" si="291"/>
        <v>0</v>
      </c>
      <c r="I8983" s="1">
        <f t="shared" si="292"/>
        <v>-2.4182825484764545</v>
      </c>
      <c r="O8983" s="1">
        <v>-2.4182825484764545</v>
      </c>
    </row>
    <row r="8984" spans="1:15" x14ac:dyDescent="0.3">
      <c r="A8984" s="1">
        <v>8982</v>
      </c>
      <c r="B8984" s="1">
        <v>4.5705999999999998</v>
      </c>
      <c r="G8984" s="2">
        <f t="shared" si="291"/>
        <v>0</v>
      </c>
      <c r="I8984" s="1">
        <f t="shared" si="292"/>
        <v>-2.4182825484764545</v>
      </c>
      <c r="O8984" s="1">
        <v>-2.4182825484764545</v>
      </c>
    </row>
    <row r="8985" spans="1:15" x14ac:dyDescent="0.3">
      <c r="A8985" s="1">
        <v>8983</v>
      </c>
      <c r="B8985" s="1">
        <v>4.5705</v>
      </c>
      <c r="G8985" s="2">
        <f t="shared" si="291"/>
        <v>0</v>
      </c>
      <c r="I8985" s="1">
        <f t="shared" si="292"/>
        <v>-2.4182825484764545</v>
      </c>
      <c r="O8985" s="1">
        <v>-2.4182825484764545</v>
      </c>
    </row>
    <row r="8986" spans="1:15" x14ac:dyDescent="0.3">
      <c r="A8986" s="1">
        <v>8984</v>
      </c>
      <c r="B8986" s="1">
        <v>4.5693000000000001</v>
      </c>
      <c r="G8986" s="2">
        <f t="shared" si="291"/>
        <v>0</v>
      </c>
      <c r="I8986" s="1">
        <f t="shared" si="292"/>
        <v>-2.4182825484764545</v>
      </c>
      <c r="O8986" s="1">
        <v>-2.4182825484764545</v>
      </c>
    </row>
    <row r="8987" spans="1:15" x14ac:dyDescent="0.3">
      <c r="A8987" s="1">
        <v>8985</v>
      </c>
      <c r="B8987" s="1">
        <v>4.5686</v>
      </c>
      <c r="G8987" s="2">
        <f t="shared" si="291"/>
        <v>0</v>
      </c>
      <c r="I8987" s="1">
        <f t="shared" si="292"/>
        <v>-2.4182825484764545</v>
      </c>
      <c r="O8987" s="1">
        <v>-2.4182825484764545</v>
      </c>
    </row>
    <row r="8988" spans="1:15" x14ac:dyDescent="0.3">
      <c r="A8988" s="1">
        <v>8986</v>
      </c>
      <c r="B8988" s="1">
        <v>4.5693999999999999</v>
      </c>
      <c r="G8988" s="2">
        <f t="shared" si="291"/>
        <v>0</v>
      </c>
      <c r="I8988" s="1">
        <f t="shared" si="292"/>
        <v>-2.4182825484764545</v>
      </c>
      <c r="O8988" s="1">
        <v>-2.4182825484764545</v>
      </c>
    </row>
    <row r="8989" spans="1:15" x14ac:dyDescent="0.3">
      <c r="A8989" s="1">
        <v>8987</v>
      </c>
      <c r="B8989" s="1">
        <v>4.5708000000000002</v>
      </c>
      <c r="G8989" s="2">
        <f t="shared" si="291"/>
        <v>0</v>
      </c>
      <c r="I8989" s="1">
        <f t="shared" si="292"/>
        <v>-2.4182825484764545</v>
      </c>
      <c r="O8989" s="1">
        <v>-2.4182825484764545</v>
      </c>
    </row>
    <row r="8990" spans="1:15" x14ac:dyDescent="0.3">
      <c r="A8990" s="1">
        <v>8988</v>
      </c>
      <c r="B8990" s="1">
        <v>4.5707000000000004</v>
      </c>
      <c r="G8990" s="2">
        <f t="shared" si="291"/>
        <v>0</v>
      </c>
      <c r="I8990" s="1">
        <f t="shared" si="292"/>
        <v>-2.4182825484764545</v>
      </c>
      <c r="O8990" s="1">
        <v>-2.4182825484764545</v>
      </c>
    </row>
    <row r="8991" spans="1:15" x14ac:dyDescent="0.3">
      <c r="A8991" s="1">
        <v>8989</v>
      </c>
      <c r="B8991" s="1">
        <v>4.5693999999999999</v>
      </c>
      <c r="G8991" s="2">
        <f t="shared" si="291"/>
        <v>0</v>
      </c>
      <c r="I8991" s="1">
        <f t="shared" si="292"/>
        <v>-2.4182825484764545</v>
      </c>
      <c r="O8991" s="1">
        <v>-2.4182825484764545</v>
      </c>
    </row>
    <row r="8992" spans="1:15" x14ac:dyDescent="0.3">
      <c r="A8992" s="1">
        <v>8990</v>
      </c>
      <c r="B8992" s="1">
        <v>4.5694999999999997</v>
      </c>
      <c r="G8992" s="2">
        <f t="shared" si="291"/>
        <v>0</v>
      </c>
      <c r="I8992" s="1">
        <f t="shared" si="292"/>
        <v>-2.4182825484764545</v>
      </c>
      <c r="O8992" s="1">
        <v>-2.4182825484764545</v>
      </c>
    </row>
    <row r="8993" spans="1:15" x14ac:dyDescent="0.3">
      <c r="A8993" s="1">
        <v>8991</v>
      </c>
      <c r="B8993" s="1">
        <v>4.5715000000000003</v>
      </c>
      <c r="G8993" s="2">
        <f t="shared" si="291"/>
        <v>0</v>
      </c>
      <c r="I8993" s="1">
        <f t="shared" si="292"/>
        <v>-2.4182825484764545</v>
      </c>
      <c r="O8993" s="1">
        <v>-2.4182825484764545</v>
      </c>
    </row>
    <row r="8994" spans="1:15" x14ac:dyDescent="0.3">
      <c r="A8994" s="1">
        <v>8992</v>
      </c>
      <c r="B8994" s="1">
        <v>4.5704000000000002</v>
      </c>
      <c r="G8994" s="2">
        <f t="shared" si="291"/>
        <v>0</v>
      </c>
      <c r="I8994" s="1">
        <f t="shared" si="292"/>
        <v>-2.4182825484764545</v>
      </c>
      <c r="O8994" s="1">
        <v>-2.4182825484764545</v>
      </c>
    </row>
    <row r="8995" spans="1:15" x14ac:dyDescent="0.3">
      <c r="A8995" s="1">
        <v>8993</v>
      </c>
      <c r="B8995" s="1">
        <v>4.5704000000000002</v>
      </c>
      <c r="G8995" s="2">
        <f t="shared" si="291"/>
        <v>0</v>
      </c>
      <c r="I8995" s="1">
        <f t="shared" si="292"/>
        <v>-2.4182825484764545</v>
      </c>
      <c r="O8995" s="1">
        <v>-2.4182825484764545</v>
      </c>
    </row>
    <row r="8996" spans="1:15" x14ac:dyDescent="0.3">
      <c r="A8996" s="1">
        <v>8994</v>
      </c>
      <c r="B8996" s="1">
        <v>4.5696000000000003</v>
      </c>
      <c r="G8996" s="2">
        <f t="shared" si="291"/>
        <v>0</v>
      </c>
      <c r="I8996" s="1">
        <f t="shared" si="292"/>
        <v>-2.4182825484764545</v>
      </c>
      <c r="O8996" s="1">
        <v>-2.4182825484764545</v>
      </c>
    </row>
    <row r="8997" spans="1:15" x14ac:dyDescent="0.3">
      <c r="A8997" s="1">
        <v>8995</v>
      </c>
      <c r="B8997" s="1">
        <v>4.5693000000000001</v>
      </c>
      <c r="G8997" s="2">
        <f t="shared" si="291"/>
        <v>0</v>
      </c>
      <c r="I8997" s="1">
        <f t="shared" si="292"/>
        <v>-2.4182825484764545</v>
      </c>
      <c r="O8997" s="1">
        <v>-2.4182825484764545</v>
      </c>
    </row>
    <row r="8998" spans="1:15" x14ac:dyDescent="0.3">
      <c r="A8998" s="1">
        <v>8996</v>
      </c>
      <c r="B8998" s="1">
        <v>4.5692000000000004</v>
      </c>
      <c r="G8998" s="2">
        <f t="shared" si="291"/>
        <v>0</v>
      </c>
      <c r="I8998" s="1">
        <f t="shared" si="292"/>
        <v>-2.4182825484764545</v>
      </c>
      <c r="O8998" s="1">
        <v>-2.4182825484764545</v>
      </c>
    </row>
    <row r="8999" spans="1:15" x14ac:dyDescent="0.3">
      <c r="A8999" s="1">
        <v>8997</v>
      </c>
      <c r="B8999" s="1">
        <v>4.5701000000000001</v>
      </c>
      <c r="G8999" s="2">
        <f t="shared" si="291"/>
        <v>0</v>
      </c>
      <c r="I8999" s="1">
        <f t="shared" si="292"/>
        <v>-2.4182825484764545</v>
      </c>
      <c r="O8999" s="1">
        <v>-2.4182825484764545</v>
      </c>
    </row>
    <row r="9000" spans="1:15" x14ac:dyDescent="0.3">
      <c r="A9000" s="1">
        <v>8998</v>
      </c>
      <c r="B9000" s="1">
        <v>4.5685000000000002</v>
      </c>
      <c r="G9000" s="2">
        <f t="shared" si="291"/>
        <v>0</v>
      </c>
      <c r="I9000" s="1">
        <f t="shared" si="292"/>
        <v>-2.4182825484764545</v>
      </c>
      <c r="O9000" s="1">
        <v>-2.4182825484764545</v>
      </c>
    </row>
    <row r="9001" spans="1:15" x14ac:dyDescent="0.3">
      <c r="A9001" s="1">
        <v>8999</v>
      </c>
      <c r="B9001" s="1">
        <v>4.5698999999999996</v>
      </c>
      <c r="G9001" s="2">
        <f t="shared" si="291"/>
        <v>0</v>
      </c>
      <c r="I9001" s="1">
        <f t="shared" si="292"/>
        <v>-2.4182825484764545</v>
      </c>
      <c r="O9001" s="1">
        <v>-2.4182825484764545</v>
      </c>
    </row>
    <row r="9002" spans="1:15" x14ac:dyDescent="0.3">
      <c r="A9002" s="1">
        <v>9000</v>
      </c>
      <c r="B9002" s="1">
        <v>4.5693999999999999</v>
      </c>
      <c r="G9002" s="2">
        <f t="shared" si="291"/>
        <v>0</v>
      </c>
      <c r="I9002" s="1">
        <f t="shared" si="292"/>
        <v>-2.4182825484764545</v>
      </c>
      <c r="O9002" s="1">
        <v>-2.4182825484764545</v>
      </c>
    </row>
    <row r="9003" spans="1:15" x14ac:dyDescent="0.3">
      <c r="A9003" s="1">
        <v>9001</v>
      </c>
      <c r="B9003" s="1">
        <v>4.5709</v>
      </c>
      <c r="G9003" s="2">
        <f t="shared" si="291"/>
        <v>0</v>
      </c>
      <c r="I9003" s="1">
        <f t="shared" si="292"/>
        <v>-2.4182825484764545</v>
      </c>
      <c r="O9003" s="1">
        <v>-2.4182825484764545</v>
      </c>
    </row>
    <row r="9004" spans="1:15" x14ac:dyDescent="0.3">
      <c r="A9004" s="1">
        <v>9002</v>
      </c>
      <c r="B9004" s="1">
        <v>4.5707000000000004</v>
      </c>
      <c r="G9004" s="2">
        <f t="shared" si="291"/>
        <v>0</v>
      </c>
      <c r="I9004" s="1">
        <f t="shared" si="292"/>
        <v>-2.4182825484764545</v>
      </c>
      <c r="O9004" s="1">
        <v>-2.4182825484764545</v>
      </c>
    </row>
    <row r="9005" spans="1:15" x14ac:dyDescent="0.3">
      <c r="A9005" s="1">
        <v>9003</v>
      </c>
      <c r="B9005" s="1">
        <v>4.5701999999999998</v>
      </c>
      <c r="G9005" s="2">
        <f t="shared" si="291"/>
        <v>0</v>
      </c>
      <c r="I9005" s="1">
        <f t="shared" si="292"/>
        <v>-2.4182825484764545</v>
      </c>
      <c r="O9005" s="1">
        <v>-2.4182825484764545</v>
      </c>
    </row>
    <row r="9006" spans="1:15" x14ac:dyDescent="0.3">
      <c r="A9006" s="1">
        <v>9004</v>
      </c>
      <c r="B9006" s="1">
        <v>4.5697999999999999</v>
      </c>
      <c r="G9006" s="2">
        <f t="shared" si="291"/>
        <v>0</v>
      </c>
      <c r="I9006" s="1">
        <f t="shared" si="292"/>
        <v>-2.4182825484764545</v>
      </c>
      <c r="O9006" s="1">
        <v>-2.4182825484764545</v>
      </c>
    </row>
    <row r="9007" spans="1:15" x14ac:dyDescent="0.3">
      <c r="A9007" s="1">
        <v>9005</v>
      </c>
      <c r="B9007" s="1">
        <v>4.5696000000000003</v>
      </c>
      <c r="G9007" s="2">
        <f t="shared" si="291"/>
        <v>0</v>
      </c>
      <c r="I9007" s="1">
        <f t="shared" si="292"/>
        <v>-2.4182825484764545</v>
      </c>
      <c r="O9007" s="1">
        <v>-2.4182825484764545</v>
      </c>
    </row>
    <row r="9008" spans="1:15" x14ac:dyDescent="0.3">
      <c r="A9008" s="1">
        <v>9006</v>
      </c>
      <c r="B9008" s="1">
        <v>4.5715000000000003</v>
      </c>
      <c r="G9008" s="2">
        <f t="shared" si="291"/>
        <v>0</v>
      </c>
      <c r="I9008" s="1">
        <f t="shared" si="292"/>
        <v>-2.4182825484764545</v>
      </c>
      <c r="O9008" s="1">
        <v>-2.4182825484764545</v>
      </c>
    </row>
    <row r="9009" spans="1:15" x14ac:dyDescent="0.3">
      <c r="A9009" s="1">
        <v>9007</v>
      </c>
      <c r="B9009" s="1">
        <v>4.5705</v>
      </c>
      <c r="G9009" s="2">
        <f t="shared" si="291"/>
        <v>0</v>
      </c>
      <c r="I9009" s="1">
        <f t="shared" si="292"/>
        <v>-2.4182825484764545</v>
      </c>
      <c r="O9009" s="1">
        <v>-2.4182825484764545</v>
      </c>
    </row>
    <row r="9010" spans="1:15" x14ac:dyDescent="0.3">
      <c r="A9010" s="1">
        <v>9008</v>
      </c>
      <c r="B9010" s="1">
        <v>4.57</v>
      </c>
      <c r="G9010" s="2">
        <f t="shared" si="291"/>
        <v>0</v>
      </c>
      <c r="I9010" s="1">
        <f t="shared" si="292"/>
        <v>-2.4182825484764545</v>
      </c>
      <c r="O9010" s="1">
        <v>-2.4182825484764545</v>
      </c>
    </row>
    <row r="9011" spans="1:15" x14ac:dyDescent="0.3">
      <c r="A9011" s="1">
        <v>9009</v>
      </c>
      <c r="B9011" s="1">
        <v>4.5690999999999997</v>
      </c>
      <c r="G9011" s="2">
        <f t="shared" si="291"/>
        <v>0</v>
      </c>
      <c r="I9011" s="1">
        <f t="shared" si="292"/>
        <v>-2.4182825484764545</v>
      </c>
      <c r="O9011" s="1">
        <v>-2.4182825484764545</v>
      </c>
    </row>
    <row r="9012" spans="1:15" x14ac:dyDescent="0.3">
      <c r="A9012" s="1">
        <v>9010</v>
      </c>
      <c r="B9012" s="1">
        <v>4.5701999999999998</v>
      </c>
      <c r="G9012" s="2">
        <f t="shared" si="291"/>
        <v>0</v>
      </c>
      <c r="I9012" s="1">
        <f t="shared" si="292"/>
        <v>-2.4182825484764545</v>
      </c>
      <c r="O9012" s="1">
        <v>-2.4182825484764545</v>
      </c>
    </row>
    <row r="9013" spans="1:15" x14ac:dyDescent="0.3">
      <c r="A9013" s="1">
        <v>9011</v>
      </c>
      <c r="B9013" s="1">
        <v>4.5705</v>
      </c>
      <c r="G9013" s="2">
        <f t="shared" si="291"/>
        <v>0</v>
      </c>
      <c r="I9013" s="1">
        <f t="shared" si="292"/>
        <v>-2.4182825484764545</v>
      </c>
      <c r="O9013" s="1">
        <v>-2.4182825484764545</v>
      </c>
    </row>
    <row r="9014" spans="1:15" x14ac:dyDescent="0.3">
      <c r="A9014" s="1">
        <v>9012</v>
      </c>
      <c r="B9014" s="1">
        <v>4.5704000000000002</v>
      </c>
      <c r="G9014" s="2">
        <f t="shared" si="291"/>
        <v>0</v>
      </c>
      <c r="I9014" s="1">
        <f t="shared" si="292"/>
        <v>-2.4182825484764545</v>
      </c>
      <c r="O9014" s="1">
        <v>-2.4182825484764545</v>
      </c>
    </row>
    <row r="9015" spans="1:15" x14ac:dyDescent="0.3">
      <c r="A9015" s="1">
        <v>9013</v>
      </c>
      <c r="B9015" s="1">
        <v>4.5693999999999999</v>
      </c>
      <c r="G9015" s="2">
        <f t="shared" si="291"/>
        <v>0</v>
      </c>
      <c r="I9015" s="1">
        <f t="shared" si="292"/>
        <v>-2.4182825484764545</v>
      </c>
      <c r="O9015" s="1">
        <v>-2.4182825484764545</v>
      </c>
    </row>
    <row r="9016" spans="1:15" x14ac:dyDescent="0.3">
      <c r="A9016" s="1">
        <v>9014</v>
      </c>
      <c r="B9016" s="1">
        <v>4.5709</v>
      </c>
      <c r="G9016" s="2">
        <f t="shared" si="291"/>
        <v>0</v>
      </c>
      <c r="I9016" s="1">
        <f t="shared" si="292"/>
        <v>-2.4182825484764545</v>
      </c>
      <c r="O9016" s="1">
        <v>-2.4182825484764545</v>
      </c>
    </row>
    <row r="9017" spans="1:15" x14ac:dyDescent="0.3">
      <c r="A9017" s="1">
        <v>9015</v>
      </c>
      <c r="B9017" s="1">
        <v>4.5707000000000004</v>
      </c>
      <c r="G9017" s="2">
        <f t="shared" si="291"/>
        <v>0</v>
      </c>
      <c r="I9017" s="1">
        <f t="shared" si="292"/>
        <v>-2.4182825484764545</v>
      </c>
      <c r="O9017" s="1">
        <v>-2.4182825484764545</v>
      </c>
    </row>
    <row r="9018" spans="1:15" x14ac:dyDescent="0.3">
      <c r="A9018" s="1">
        <v>9016</v>
      </c>
      <c r="B9018" s="1">
        <v>4.5682</v>
      </c>
      <c r="G9018" s="2">
        <f t="shared" si="291"/>
        <v>0</v>
      </c>
      <c r="I9018" s="1">
        <f t="shared" si="292"/>
        <v>-2.4182825484764545</v>
      </c>
      <c r="O9018" s="1">
        <v>-2.4182825484764545</v>
      </c>
    </row>
    <row r="9019" spans="1:15" x14ac:dyDescent="0.3">
      <c r="A9019" s="1">
        <v>9017</v>
      </c>
      <c r="B9019" s="1">
        <v>4.5677000000000003</v>
      </c>
      <c r="G9019" s="2">
        <f t="shared" si="291"/>
        <v>0</v>
      </c>
      <c r="I9019" s="1">
        <f t="shared" si="292"/>
        <v>-2.4182825484764545</v>
      </c>
      <c r="O9019" s="1">
        <v>-2.4182825484764545</v>
      </c>
    </row>
    <row r="9020" spans="1:15" x14ac:dyDescent="0.3">
      <c r="A9020" s="1">
        <v>9018</v>
      </c>
      <c r="B9020" s="1">
        <v>4.5704000000000002</v>
      </c>
      <c r="G9020" s="2">
        <f t="shared" si="291"/>
        <v>0</v>
      </c>
      <c r="I9020" s="1">
        <f t="shared" si="292"/>
        <v>-2.4182825484764545</v>
      </c>
      <c r="O9020" s="1">
        <v>-2.4182825484764545</v>
      </c>
    </row>
    <row r="9021" spans="1:15" x14ac:dyDescent="0.3">
      <c r="A9021" s="1">
        <v>9019</v>
      </c>
      <c r="B9021" s="1">
        <v>4.5697999999999999</v>
      </c>
      <c r="G9021" s="2">
        <f t="shared" si="291"/>
        <v>0</v>
      </c>
      <c r="I9021" s="1">
        <f t="shared" si="292"/>
        <v>-2.4182825484764545</v>
      </c>
      <c r="O9021" s="1">
        <v>-2.4182825484764545</v>
      </c>
    </row>
    <row r="9022" spans="1:15" x14ac:dyDescent="0.3">
      <c r="A9022" s="1">
        <v>9020</v>
      </c>
      <c r="B9022" s="1">
        <v>4.5701999999999998</v>
      </c>
      <c r="G9022" s="2">
        <f t="shared" si="291"/>
        <v>0</v>
      </c>
      <c r="I9022" s="1">
        <f t="shared" si="292"/>
        <v>-2.4182825484764545</v>
      </c>
      <c r="O9022" s="1">
        <v>-2.4182825484764545</v>
      </c>
    </row>
    <row r="9023" spans="1:15" x14ac:dyDescent="0.3">
      <c r="A9023" s="1">
        <v>9021</v>
      </c>
      <c r="B9023" s="1">
        <v>4.5702999999999996</v>
      </c>
      <c r="G9023" s="2">
        <f t="shared" si="291"/>
        <v>0</v>
      </c>
      <c r="I9023" s="1">
        <f t="shared" si="292"/>
        <v>-2.4182825484764545</v>
      </c>
      <c r="O9023" s="1">
        <v>-2.4182825484764545</v>
      </c>
    </row>
    <row r="9024" spans="1:15" x14ac:dyDescent="0.3">
      <c r="A9024" s="1">
        <v>9022</v>
      </c>
      <c r="B9024" s="1">
        <v>4.5692000000000004</v>
      </c>
      <c r="G9024" s="2">
        <f t="shared" si="291"/>
        <v>0</v>
      </c>
      <c r="I9024" s="1">
        <f t="shared" si="292"/>
        <v>-2.4182825484764545</v>
      </c>
      <c r="O9024" s="1">
        <v>-2.4182825484764545</v>
      </c>
    </row>
    <row r="9025" spans="1:15" x14ac:dyDescent="0.3">
      <c r="A9025" s="1">
        <v>9023</v>
      </c>
      <c r="B9025" s="1">
        <v>4.5701000000000001</v>
      </c>
      <c r="G9025" s="2">
        <f t="shared" si="291"/>
        <v>0</v>
      </c>
      <c r="I9025" s="1">
        <f t="shared" si="292"/>
        <v>-2.4182825484764545</v>
      </c>
      <c r="O9025" s="1">
        <v>-2.4182825484764545</v>
      </c>
    </row>
    <row r="9026" spans="1:15" x14ac:dyDescent="0.3">
      <c r="A9026" s="1">
        <v>9024</v>
      </c>
      <c r="B9026" s="1">
        <v>4.5697000000000001</v>
      </c>
      <c r="G9026" s="2">
        <f t="shared" si="291"/>
        <v>0</v>
      </c>
      <c r="I9026" s="1">
        <f t="shared" si="292"/>
        <v>-2.4182825484764545</v>
      </c>
      <c r="O9026" s="1">
        <v>-2.4182825484764545</v>
      </c>
    </row>
    <row r="9027" spans="1:15" x14ac:dyDescent="0.3">
      <c r="A9027" s="1">
        <v>9025</v>
      </c>
      <c r="B9027" s="1">
        <v>4.5694999999999997</v>
      </c>
      <c r="G9027" s="2">
        <f t="shared" ref="G9027:G9090" si="293">ROUND(D9027, 0)</f>
        <v>0</v>
      </c>
      <c r="I9027" s="1">
        <f t="shared" ref="I9027:I9090" si="294">(H9027-2.56-1.805)/1.805</f>
        <v>-2.4182825484764545</v>
      </c>
      <c r="O9027" s="1">
        <v>-2.4182825484764545</v>
      </c>
    </row>
    <row r="9028" spans="1:15" x14ac:dyDescent="0.3">
      <c r="A9028" s="1">
        <v>9026</v>
      </c>
      <c r="B9028" s="1">
        <v>4.5686999999999998</v>
      </c>
      <c r="G9028" s="2">
        <f t="shared" si="293"/>
        <v>0</v>
      </c>
      <c r="I9028" s="1">
        <f t="shared" si="294"/>
        <v>-2.4182825484764545</v>
      </c>
      <c r="O9028" s="1">
        <v>-2.4182825484764545</v>
      </c>
    </row>
    <row r="9029" spans="1:15" x14ac:dyDescent="0.3">
      <c r="A9029" s="1">
        <v>9027</v>
      </c>
      <c r="B9029" s="1">
        <v>4.5693000000000001</v>
      </c>
      <c r="G9029" s="2">
        <f t="shared" si="293"/>
        <v>0</v>
      </c>
      <c r="I9029" s="1">
        <f t="shared" si="294"/>
        <v>-2.4182825484764545</v>
      </c>
      <c r="O9029" s="1">
        <v>-2.4182825484764545</v>
      </c>
    </row>
    <row r="9030" spans="1:15" x14ac:dyDescent="0.3">
      <c r="A9030" s="1">
        <v>9028</v>
      </c>
      <c r="B9030" s="1">
        <v>4.5697999999999999</v>
      </c>
      <c r="G9030" s="2">
        <f t="shared" si="293"/>
        <v>0</v>
      </c>
      <c r="I9030" s="1">
        <f t="shared" si="294"/>
        <v>-2.4182825484764545</v>
      </c>
      <c r="O9030" s="1">
        <v>-2.4182825484764545</v>
      </c>
    </row>
    <row r="9031" spans="1:15" x14ac:dyDescent="0.3">
      <c r="A9031" s="1">
        <v>9029</v>
      </c>
      <c r="B9031" s="1">
        <v>4.5686</v>
      </c>
      <c r="G9031" s="2">
        <f t="shared" si="293"/>
        <v>0</v>
      </c>
      <c r="I9031" s="1">
        <f t="shared" si="294"/>
        <v>-2.4182825484764545</v>
      </c>
      <c r="O9031" s="1">
        <v>-2.4182825484764545</v>
      </c>
    </row>
    <row r="9032" spans="1:15" x14ac:dyDescent="0.3">
      <c r="A9032" s="1">
        <v>9030</v>
      </c>
      <c r="B9032" s="1">
        <v>4.5686999999999998</v>
      </c>
      <c r="G9032" s="2">
        <f t="shared" si="293"/>
        <v>0</v>
      </c>
      <c r="I9032" s="1">
        <f t="shared" si="294"/>
        <v>-2.4182825484764545</v>
      </c>
      <c r="O9032" s="1">
        <v>-2.4182825484764545</v>
      </c>
    </row>
    <row r="9033" spans="1:15" x14ac:dyDescent="0.3">
      <c r="A9033" s="1">
        <v>9031</v>
      </c>
      <c r="B9033" s="1">
        <v>4.5692000000000004</v>
      </c>
      <c r="G9033" s="2">
        <f t="shared" si="293"/>
        <v>0</v>
      </c>
      <c r="I9033" s="1">
        <f t="shared" si="294"/>
        <v>-2.4182825484764545</v>
      </c>
      <c r="O9033" s="1">
        <v>-2.4182825484764545</v>
      </c>
    </row>
    <row r="9034" spans="1:15" x14ac:dyDescent="0.3">
      <c r="A9034" s="1">
        <v>9032</v>
      </c>
      <c r="B9034" s="1">
        <v>4.5698999999999996</v>
      </c>
      <c r="G9034" s="2">
        <f t="shared" si="293"/>
        <v>0</v>
      </c>
      <c r="I9034" s="1">
        <f t="shared" si="294"/>
        <v>-2.4182825484764545</v>
      </c>
      <c r="O9034" s="1">
        <v>-2.4182825484764545</v>
      </c>
    </row>
    <row r="9035" spans="1:15" x14ac:dyDescent="0.3">
      <c r="A9035" s="1">
        <v>9033</v>
      </c>
      <c r="B9035" s="1">
        <v>4.5698999999999996</v>
      </c>
      <c r="G9035" s="2">
        <f t="shared" si="293"/>
        <v>0</v>
      </c>
      <c r="I9035" s="1">
        <f t="shared" si="294"/>
        <v>-2.4182825484764545</v>
      </c>
      <c r="O9035" s="1">
        <v>-2.4182825484764545</v>
      </c>
    </row>
    <row r="9036" spans="1:15" x14ac:dyDescent="0.3">
      <c r="A9036" s="1">
        <v>9034</v>
      </c>
      <c r="B9036" s="1">
        <v>4.5698999999999996</v>
      </c>
      <c r="G9036" s="2">
        <f t="shared" si="293"/>
        <v>0</v>
      </c>
      <c r="I9036" s="1">
        <f t="shared" si="294"/>
        <v>-2.4182825484764545</v>
      </c>
      <c r="O9036" s="1">
        <v>-2.4182825484764545</v>
      </c>
    </row>
    <row r="9037" spans="1:15" x14ac:dyDescent="0.3">
      <c r="A9037" s="1">
        <v>9035</v>
      </c>
      <c r="B9037" s="1">
        <v>4.5702999999999996</v>
      </c>
      <c r="G9037" s="2">
        <f t="shared" si="293"/>
        <v>0</v>
      </c>
      <c r="I9037" s="1">
        <f t="shared" si="294"/>
        <v>-2.4182825484764545</v>
      </c>
      <c r="O9037" s="1">
        <v>-2.4182825484764545</v>
      </c>
    </row>
    <row r="9038" spans="1:15" x14ac:dyDescent="0.3">
      <c r="A9038" s="1">
        <v>9036</v>
      </c>
      <c r="B9038" s="1">
        <v>4.5688000000000004</v>
      </c>
      <c r="G9038" s="2">
        <f t="shared" si="293"/>
        <v>0</v>
      </c>
      <c r="I9038" s="1">
        <f t="shared" si="294"/>
        <v>-2.4182825484764545</v>
      </c>
      <c r="O9038" s="1">
        <v>-2.4182825484764545</v>
      </c>
    </row>
    <row r="9039" spans="1:15" x14ac:dyDescent="0.3">
      <c r="A9039" s="1">
        <v>9037</v>
      </c>
      <c r="B9039" s="1">
        <v>4.5688000000000004</v>
      </c>
      <c r="G9039" s="2">
        <f t="shared" si="293"/>
        <v>0</v>
      </c>
      <c r="I9039" s="1">
        <f t="shared" si="294"/>
        <v>-2.4182825484764545</v>
      </c>
      <c r="O9039" s="1">
        <v>-2.4182825484764545</v>
      </c>
    </row>
    <row r="9040" spans="1:15" x14ac:dyDescent="0.3">
      <c r="A9040" s="1">
        <v>9038</v>
      </c>
      <c r="B9040" s="1">
        <v>4.5697999999999999</v>
      </c>
      <c r="G9040" s="2">
        <f t="shared" si="293"/>
        <v>0</v>
      </c>
      <c r="I9040" s="1">
        <f t="shared" si="294"/>
        <v>-2.4182825484764545</v>
      </c>
      <c r="O9040" s="1">
        <v>-2.4182825484764545</v>
      </c>
    </row>
    <row r="9041" spans="1:15" x14ac:dyDescent="0.3">
      <c r="A9041" s="1">
        <v>9039</v>
      </c>
      <c r="B9041" s="1">
        <v>4.5705</v>
      </c>
      <c r="G9041" s="2">
        <f t="shared" si="293"/>
        <v>0</v>
      </c>
      <c r="I9041" s="1">
        <f t="shared" si="294"/>
        <v>-2.4182825484764545</v>
      </c>
      <c r="O9041" s="1">
        <v>-2.4182825484764545</v>
      </c>
    </row>
    <row r="9042" spans="1:15" x14ac:dyDescent="0.3">
      <c r="A9042" s="1">
        <v>9040</v>
      </c>
      <c r="B9042" s="1">
        <v>4.5701000000000001</v>
      </c>
      <c r="G9042" s="2">
        <f t="shared" si="293"/>
        <v>0</v>
      </c>
      <c r="I9042" s="1">
        <f t="shared" si="294"/>
        <v>-2.4182825484764545</v>
      </c>
      <c r="O9042" s="1">
        <v>-2.4182825484764545</v>
      </c>
    </row>
    <row r="9043" spans="1:15" x14ac:dyDescent="0.3">
      <c r="A9043" s="1">
        <v>9041</v>
      </c>
      <c r="B9043" s="1">
        <v>4.5698999999999996</v>
      </c>
      <c r="G9043" s="2">
        <f t="shared" si="293"/>
        <v>0</v>
      </c>
      <c r="I9043" s="1">
        <f t="shared" si="294"/>
        <v>-2.4182825484764545</v>
      </c>
      <c r="O9043" s="1">
        <v>-2.4182825484764545</v>
      </c>
    </row>
    <row r="9044" spans="1:15" x14ac:dyDescent="0.3">
      <c r="A9044" s="1">
        <v>9042</v>
      </c>
      <c r="B9044" s="1">
        <v>4.5696000000000003</v>
      </c>
      <c r="G9044" s="2">
        <f t="shared" si="293"/>
        <v>0</v>
      </c>
      <c r="I9044" s="1">
        <f t="shared" si="294"/>
        <v>-2.4182825484764545</v>
      </c>
      <c r="O9044" s="1">
        <v>-2.4182825484764545</v>
      </c>
    </row>
    <row r="9045" spans="1:15" x14ac:dyDescent="0.3">
      <c r="A9045" s="1">
        <v>9043</v>
      </c>
      <c r="B9045" s="1">
        <v>4.5694999999999997</v>
      </c>
      <c r="G9045" s="2">
        <f t="shared" si="293"/>
        <v>0</v>
      </c>
      <c r="I9045" s="1">
        <f t="shared" si="294"/>
        <v>-2.4182825484764545</v>
      </c>
      <c r="O9045" s="1">
        <v>-2.4182825484764545</v>
      </c>
    </row>
    <row r="9046" spans="1:15" x14ac:dyDescent="0.3">
      <c r="A9046" s="1">
        <v>9044</v>
      </c>
      <c r="B9046" s="1">
        <v>4.5708000000000002</v>
      </c>
      <c r="G9046" s="2">
        <f t="shared" si="293"/>
        <v>0</v>
      </c>
      <c r="I9046" s="1">
        <f t="shared" si="294"/>
        <v>-2.4182825484764545</v>
      </c>
      <c r="O9046" s="1">
        <v>-2.4182825484764545</v>
      </c>
    </row>
    <row r="9047" spans="1:15" x14ac:dyDescent="0.3">
      <c r="A9047" s="1">
        <v>9045</v>
      </c>
      <c r="B9047" s="1">
        <v>4.57</v>
      </c>
      <c r="G9047" s="2">
        <f t="shared" si="293"/>
        <v>0</v>
      </c>
      <c r="I9047" s="1">
        <f t="shared" si="294"/>
        <v>-2.4182825484764545</v>
      </c>
      <c r="O9047" s="1">
        <v>-2.4182825484764545</v>
      </c>
    </row>
    <row r="9048" spans="1:15" x14ac:dyDescent="0.3">
      <c r="A9048" s="1">
        <v>9046</v>
      </c>
      <c r="B9048" s="1">
        <v>4.5697999999999999</v>
      </c>
      <c r="G9048" s="2">
        <f t="shared" si="293"/>
        <v>0</v>
      </c>
      <c r="I9048" s="1">
        <f t="shared" si="294"/>
        <v>-2.4182825484764545</v>
      </c>
      <c r="O9048" s="1">
        <v>-2.4182825484764545</v>
      </c>
    </row>
    <row r="9049" spans="1:15" x14ac:dyDescent="0.3">
      <c r="A9049" s="1">
        <v>9047</v>
      </c>
      <c r="B9049" s="1">
        <v>4.5697000000000001</v>
      </c>
      <c r="G9049" s="2">
        <f t="shared" si="293"/>
        <v>0</v>
      </c>
      <c r="I9049" s="1">
        <f t="shared" si="294"/>
        <v>-2.4182825484764545</v>
      </c>
      <c r="O9049" s="1">
        <v>-2.4182825484764545</v>
      </c>
    </row>
    <row r="9050" spans="1:15" x14ac:dyDescent="0.3">
      <c r="A9050" s="1">
        <v>9048</v>
      </c>
      <c r="B9050" s="1">
        <v>4.5707000000000004</v>
      </c>
      <c r="G9050" s="2">
        <f t="shared" si="293"/>
        <v>0</v>
      </c>
      <c r="I9050" s="1">
        <f t="shared" si="294"/>
        <v>-2.4182825484764545</v>
      </c>
      <c r="O9050" s="1">
        <v>-2.4182825484764545</v>
      </c>
    </row>
    <row r="9051" spans="1:15" x14ac:dyDescent="0.3">
      <c r="A9051" s="1">
        <v>9049</v>
      </c>
      <c r="B9051" s="1">
        <v>4.5712999999999999</v>
      </c>
      <c r="G9051" s="2">
        <f t="shared" si="293"/>
        <v>0</v>
      </c>
      <c r="I9051" s="1">
        <f t="shared" si="294"/>
        <v>-2.4182825484764545</v>
      </c>
      <c r="O9051" s="1">
        <v>-2.4182825484764545</v>
      </c>
    </row>
    <row r="9052" spans="1:15" x14ac:dyDescent="0.3">
      <c r="A9052" s="1">
        <v>9050</v>
      </c>
      <c r="B9052" s="1">
        <v>4.5693999999999999</v>
      </c>
      <c r="G9052" s="2">
        <f t="shared" si="293"/>
        <v>0</v>
      </c>
      <c r="I9052" s="1">
        <f t="shared" si="294"/>
        <v>-2.4182825484764545</v>
      </c>
      <c r="O9052" s="1">
        <v>-2.4182825484764545</v>
      </c>
    </row>
    <row r="9053" spans="1:15" x14ac:dyDescent="0.3">
      <c r="A9053" s="1">
        <v>9051</v>
      </c>
      <c r="B9053" s="1">
        <v>4.5709999999999997</v>
      </c>
      <c r="G9053" s="2">
        <f t="shared" si="293"/>
        <v>0</v>
      </c>
      <c r="I9053" s="1">
        <f t="shared" si="294"/>
        <v>-2.4182825484764545</v>
      </c>
      <c r="O9053" s="1">
        <v>-2.4182825484764545</v>
      </c>
    </row>
    <row r="9054" spans="1:15" x14ac:dyDescent="0.3">
      <c r="A9054" s="1">
        <v>9052</v>
      </c>
      <c r="B9054" s="1">
        <v>4.5677000000000003</v>
      </c>
      <c r="G9054" s="2">
        <f t="shared" si="293"/>
        <v>0</v>
      </c>
      <c r="I9054" s="1">
        <f t="shared" si="294"/>
        <v>-2.4182825484764545</v>
      </c>
      <c r="O9054" s="1">
        <v>-2.4182825484764545</v>
      </c>
    </row>
    <row r="9055" spans="1:15" x14ac:dyDescent="0.3">
      <c r="A9055" s="1">
        <v>9053</v>
      </c>
      <c r="B9055" s="1">
        <v>4.5697999999999999</v>
      </c>
      <c r="G9055" s="2">
        <f t="shared" si="293"/>
        <v>0</v>
      </c>
      <c r="I9055" s="1">
        <f t="shared" si="294"/>
        <v>-2.4182825484764545</v>
      </c>
      <c r="O9055" s="1">
        <v>-2.4182825484764545</v>
      </c>
    </row>
    <row r="9056" spans="1:15" x14ac:dyDescent="0.3">
      <c r="A9056" s="1">
        <v>9054</v>
      </c>
      <c r="B9056" s="1">
        <v>4.5681000000000003</v>
      </c>
      <c r="G9056" s="2">
        <f t="shared" si="293"/>
        <v>0</v>
      </c>
      <c r="I9056" s="1">
        <f t="shared" si="294"/>
        <v>-2.4182825484764545</v>
      </c>
      <c r="O9056" s="1">
        <v>-2.4182825484764545</v>
      </c>
    </row>
    <row r="9057" spans="1:15" x14ac:dyDescent="0.3">
      <c r="A9057" s="1">
        <v>9055</v>
      </c>
      <c r="B9057" s="1">
        <v>4.5693000000000001</v>
      </c>
      <c r="G9057" s="2">
        <f t="shared" si="293"/>
        <v>0</v>
      </c>
      <c r="I9057" s="1">
        <f t="shared" si="294"/>
        <v>-2.4182825484764545</v>
      </c>
      <c r="O9057" s="1">
        <v>-2.4182825484764545</v>
      </c>
    </row>
    <row r="9058" spans="1:15" x14ac:dyDescent="0.3">
      <c r="A9058" s="1">
        <v>9056</v>
      </c>
      <c r="B9058" s="1">
        <v>4.5693999999999999</v>
      </c>
      <c r="G9058" s="2">
        <f t="shared" si="293"/>
        <v>0</v>
      </c>
      <c r="I9058" s="1">
        <f t="shared" si="294"/>
        <v>-2.4182825484764545</v>
      </c>
      <c r="O9058" s="1">
        <v>-2.4182825484764545</v>
      </c>
    </row>
    <row r="9059" spans="1:15" x14ac:dyDescent="0.3">
      <c r="A9059" s="1">
        <v>9057</v>
      </c>
      <c r="B9059" s="1">
        <v>4.5693000000000001</v>
      </c>
      <c r="G9059" s="2">
        <f t="shared" si="293"/>
        <v>0</v>
      </c>
      <c r="I9059" s="1">
        <f t="shared" si="294"/>
        <v>-2.4182825484764545</v>
      </c>
      <c r="O9059" s="1">
        <v>-2.4182825484764545</v>
      </c>
    </row>
    <row r="9060" spans="1:15" x14ac:dyDescent="0.3">
      <c r="A9060" s="1">
        <v>9058</v>
      </c>
      <c r="B9060" s="1">
        <v>4.5689000000000002</v>
      </c>
      <c r="G9060" s="2">
        <f t="shared" si="293"/>
        <v>0</v>
      </c>
      <c r="I9060" s="1">
        <f t="shared" si="294"/>
        <v>-2.4182825484764545</v>
      </c>
      <c r="O9060" s="1">
        <v>-2.4182825484764545</v>
      </c>
    </row>
    <row r="9061" spans="1:15" x14ac:dyDescent="0.3">
      <c r="A9061" s="1">
        <v>9059</v>
      </c>
      <c r="B9061" s="1">
        <v>4.5693000000000001</v>
      </c>
      <c r="G9061" s="2">
        <f t="shared" si="293"/>
        <v>0</v>
      </c>
      <c r="I9061" s="1">
        <f t="shared" si="294"/>
        <v>-2.4182825484764545</v>
      </c>
      <c r="O9061" s="1">
        <v>-2.4182825484764545</v>
      </c>
    </row>
    <row r="9062" spans="1:15" x14ac:dyDescent="0.3">
      <c r="A9062" s="1">
        <v>9060</v>
      </c>
      <c r="B9062" s="1">
        <v>4.5693999999999999</v>
      </c>
      <c r="G9062" s="2">
        <f t="shared" si="293"/>
        <v>0</v>
      </c>
      <c r="I9062" s="1">
        <f t="shared" si="294"/>
        <v>-2.4182825484764545</v>
      </c>
      <c r="O9062" s="1">
        <v>-2.4182825484764545</v>
      </c>
    </row>
    <row r="9063" spans="1:15" x14ac:dyDescent="0.3">
      <c r="A9063" s="1">
        <v>9061</v>
      </c>
      <c r="B9063" s="1">
        <v>4.5670999999999999</v>
      </c>
      <c r="G9063" s="2">
        <f t="shared" si="293"/>
        <v>0</v>
      </c>
      <c r="I9063" s="1">
        <f t="shared" si="294"/>
        <v>-2.4182825484764545</v>
      </c>
      <c r="O9063" s="1">
        <v>-2.4182825484764545</v>
      </c>
    </row>
    <row r="9064" spans="1:15" x14ac:dyDescent="0.3">
      <c r="A9064" s="1">
        <v>9062</v>
      </c>
      <c r="B9064" s="1">
        <v>4.5683999999999996</v>
      </c>
      <c r="G9064" s="2">
        <f t="shared" si="293"/>
        <v>0</v>
      </c>
      <c r="I9064" s="1">
        <f t="shared" si="294"/>
        <v>-2.4182825484764545</v>
      </c>
      <c r="O9064" s="1">
        <v>-2.4182825484764545</v>
      </c>
    </row>
    <row r="9065" spans="1:15" x14ac:dyDescent="0.3">
      <c r="A9065" s="1">
        <v>9063</v>
      </c>
      <c r="B9065" s="1">
        <v>4.5705</v>
      </c>
      <c r="G9065" s="2">
        <f t="shared" si="293"/>
        <v>0</v>
      </c>
      <c r="I9065" s="1">
        <f t="shared" si="294"/>
        <v>-2.4182825484764545</v>
      </c>
      <c r="O9065" s="1">
        <v>-2.4182825484764545</v>
      </c>
    </row>
    <row r="9066" spans="1:15" x14ac:dyDescent="0.3">
      <c r="A9066" s="1">
        <v>9064</v>
      </c>
      <c r="B9066" s="1">
        <v>4.5694999999999997</v>
      </c>
      <c r="G9066" s="2">
        <f t="shared" si="293"/>
        <v>0</v>
      </c>
      <c r="I9066" s="1">
        <f t="shared" si="294"/>
        <v>-2.4182825484764545</v>
      </c>
      <c r="O9066" s="1">
        <v>-2.4182825484764545</v>
      </c>
    </row>
    <row r="9067" spans="1:15" x14ac:dyDescent="0.3">
      <c r="A9067" s="1">
        <v>9065</v>
      </c>
      <c r="B9067" s="1">
        <v>4.5697999999999999</v>
      </c>
      <c r="G9067" s="2">
        <f t="shared" si="293"/>
        <v>0</v>
      </c>
      <c r="I9067" s="1">
        <f t="shared" si="294"/>
        <v>-2.4182825484764545</v>
      </c>
      <c r="O9067" s="1">
        <v>-2.4182825484764545</v>
      </c>
    </row>
    <row r="9068" spans="1:15" x14ac:dyDescent="0.3">
      <c r="A9068" s="1">
        <v>9066</v>
      </c>
      <c r="B9068" s="1">
        <v>4.5675999999999997</v>
      </c>
      <c r="G9068" s="2">
        <f t="shared" si="293"/>
        <v>0</v>
      </c>
      <c r="I9068" s="1">
        <f t="shared" si="294"/>
        <v>-2.4182825484764545</v>
      </c>
      <c r="O9068" s="1">
        <v>-2.4182825484764545</v>
      </c>
    </row>
    <row r="9069" spans="1:15" x14ac:dyDescent="0.3">
      <c r="A9069" s="1">
        <v>9067</v>
      </c>
      <c r="B9069" s="1">
        <v>4.5701000000000001</v>
      </c>
      <c r="G9069" s="2">
        <f t="shared" si="293"/>
        <v>0</v>
      </c>
      <c r="I9069" s="1">
        <f t="shared" si="294"/>
        <v>-2.4182825484764545</v>
      </c>
      <c r="O9069" s="1">
        <v>-2.4182825484764545</v>
      </c>
    </row>
    <row r="9070" spans="1:15" x14ac:dyDescent="0.3">
      <c r="A9070" s="1">
        <v>9068</v>
      </c>
      <c r="B9070" s="1">
        <v>4.5707000000000004</v>
      </c>
      <c r="G9070" s="2">
        <f t="shared" si="293"/>
        <v>0</v>
      </c>
      <c r="I9070" s="1">
        <f t="shared" si="294"/>
        <v>-2.4182825484764545</v>
      </c>
      <c r="O9070" s="1">
        <v>-2.4182825484764545</v>
      </c>
    </row>
    <row r="9071" spans="1:15" x14ac:dyDescent="0.3">
      <c r="A9071" s="1">
        <v>9069</v>
      </c>
      <c r="B9071" s="1">
        <v>4.5705</v>
      </c>
      <c r="G9071" s="2">
        <f t="shared" si="293"/>
        <v>0</v>
      </c>
      <c r="I9071" s="1">
        <f t="shared" si="294"/>
        <v>-2.4182825484764545</v>
      </c>
      <c r="O9071" s="1">
        <v>-2.4182825484764545</v>
      </c>
    </row>
    <row r="9072" spans="1:15" x14ac:dyDescent="0.3">
      <c r="A9072" s="1">
        <v>9070</v>
      </c>
      <c r="B9072" s="1">
        <v>4.5674000000000001</v>
      </c>
      <c r="G9072" s="2">
        <f t="shared" si="293"/>
        <v>0</v>
      </c>
      <c r="I9072" s="1">
        <f t="shared" si="294"/>
        <v>-2.4182825484764545</v>
      </c>
      <c r="O9072" s="1">
        <v>-2.4182825484764545</v>
      </c>
    </row>
    <row r="9073" spans="1:15" x14ac:dyDescent="0.3">
      <c r="A9073" s="1">
        <v>9071</v>
      </c>
      <c r="B9073" s="1">
        <v>4.5685000000000002</v>
      </c>
      <c r="G9073" s="2">
        <f t="shared" si="293"/>
        <v>0</v>
      </c>
      <c r="I9073" s="1">
        <f t="shared" si="294"/>
        <v>-2.4182825484764545</v>
      </c>
      <c r="O9073" s="1">
        <v>-2.4182825484764545</v>
      </c>
    </row>
    <row r="9074" spans="1:15" x14ac:dyDescent="0.3">
      <c r="A9074" s="1">
        <v>9072</v>
      </c>
      <c r="B9074" s="1">
        <v>4.5692000000000004</v>
      </c>
      <c r="G9074" s="2">
        <f t="shared" si="293"/>
        <v>0</v>
      </c>
      <c r="I9074" s="1">
        <f t="shared" si="294"/>
        <v>-2.4182825484764545</v>
      </c>
      <c r="O9074" s="1">
        <v>-2.4182825484764545</v>
      </c>
    </row>
    <row r="9075" spans="1:15" x14ac:dyDescent="0.3">
      <c r="A9075" s="1">
        <v>9073</v>
      </c>
      <c r="B9075" s="1">
        <v>4.5704000000000002</v>
      </c>
      <c r="G9075" s="2">
        <f t="shared" si="293"/>
        <v>0</v>
      </c>
      <c r="I9075" s="1">
        <f t="shared" si="294"/>
        <v>-2.4182825484764545</v>
      </c>
      <c r="O9075" s="1">
        <v>-2.4182825484764545</v>
      </c>
    </row>
    <row r="9076" spans="1:15" x14ac:dyDescent="0.3">
      <c r="A9076" s="1">
        <v>9074</v>
      </c>
      <c r="B9076" s="1">
        <v>4.5688000000000004</v>
      </c>
      <c r="G9076" s="2">
        <f t="shared" si="293"/>
        <v>0</v>
      </c>
      <c r="I9076" s="1">
        <f t="shared" si="294"/>
        <v>-2.4182825484764545</v>
      </c>
      <c r="O9076" s="1">
        <v>-2.4182825484764545</v>
      </c>
    </row>
    <row r="9077" spans="1:15" x14ac:dyDescent="0.3">
      <c r="A9077" s="1">
        <v>9075</v>
      </c>
      <c r="B9077" s="1">
        <v>4.5667999999999997</v>
      </c>
      <c r="G9077" s="2">
        <f t="shared" si="293"/>
        <v>0</v>
      </c>
      <c r="I9077" s="1">
        <f t="shared" si="294"/>
        <v>-2.4182825484764545</v>
      </c>
      <c r="O9077" s="1">
        <v>-2.4182825484764545</v>
      </c>
    </row>
    <row r="9078" spans="1:15" x14ac:dyDescent="0.3">
      <c r="A9078" s="1">
        <v>9076</v>
      </c>
      <c r="B9078" s="1">
        <v>4.5679999999999996</v>
      </c>
      <c r="G9078" s="2">
        <f t="shared" si="293"/>
        <v>0</v>
      </c>
      <c r="I9078" s="1">
        <f t="shared" si="294"/>
        <v>-2.4182825484764545</v>
      </c>
      <c r="O9078" s="1">
        <v>-2.4182825484764545</v>
      </c>
    </row>
    <row r="9079" spans="1:15" x14ac:dyDescent="0.3">
      <c r="A9079" s="1">
        <v>9077</v>
      </c>
      <c r="B9079" s="1">
        <v>4.569</v>
      </c>
      <c r="G9079" s="2">
        <f t="shared" si="293"/>
        <v>0</v>
      </c>
      <c r="I9079" s="1">
        <f t="shared" si="294"/>
        <v>-2.4182825484764545</v>
      </c>
      <c r="O9079" s="1">
        <v>-2.4182825484764545</v>
      </c>
    </row>
    <row r="9080" spans="1:15" x14ac:dyDescent="0.3">
      <c r="A9080" s="1">
        <v>9078</v>
      </c>
      <c r="B9080" s="1">
        <v>4.5713999999999997</v>
      </c>
      <c r="G9080" s="2">
        <f t="shared" si="293"/>
        <v>0</v>
      </c>
      <c r="I9080" s="1">
        <f t="shared" si="294"/>
        <v>-2.4182825484764545</v>
      </c>
      <c r="O9080" s="1">
        <v>-2.4182825484764545</v>
      </c>
    </row>
    <row r="9081" spans="1:15" x14ac:dyDescent="0.3">
      <c r="A9081" s="1">
        <v>9079</v>
      </c>
      <c r="B9081" s="1">
        <v>4.5692000000000004</v>
      </c>
      <c r="G9081" s="2">
        <f t="shared" si="293"/>
        <v>0</v>
      </c>
      <c r="I9081" s="1">
        <f t="shared" si="294"/>
        <v>-2.4182825484764545</v>
      </c>
      <c r="O9081" s="1">
        <v>-2.4182825484764545</v>
      </c>
    </row>
    <row r="9082" spans="1:15" x14ac:dyDescent="0.3">
      <c r="A9082" s="1">
        <v>9080</v>
      </c>
      <c r="B9082" s="1">
        <v>4.57</v>
      </c>
      <c r="G9082" s="2">
        <f t="shared" si="293"/>
        <v>0</v>
      </c>
      <c r="I9082" s="1">
        <f t="shared" si="294"/>
        <v>-2.4182825484764545</v>
      </c>
      <c r="O9082" s="1">
        <v>-2.4182825484764545</v>
      </c>
    </row>
    <row r="9083" spans="1:15" x14ac:dyDescent="0.3">
      <c r="A9083" s="1">
        <v>9081</v>
      </c>
      <c r="B9083" s="1">
        <v>4.5693000000000001</v>
      </c>
      <c r="G9083" s="2">
        <f t="shared" si="293"/>
        <v>0</v>
      </c>
      <c r="I9083" s="1">
        <f t="shared" si="294"/>
        <v>-2.4182825484764545</v>
      </c>
      <c r="O9083" s="1">
        <v>-2.4182825484764545</v>
      </c>
    </row>
    <row r="9084" spans="1:15" x14ac:dyDescent="0.3">
      <c r="A9084" s="1">
        <v>9082</v>
      </c>
      <c r="B9084" s="1">
        <v>4.5671999999999997</v>
      </c>
      <c r="G9084" s="2">
        <f t="shared" si="293"/>
        <v>0</v>
      </c>
      <c r="I9084" s="1">
        <f t="shared" si="294"/>
        <v>-2.4182825484764545</v>
      </c>
      <c r="O9084" s="1">
        <v>-2.4182825484764545</v>
      </c>
    </row>
    <row r="9085" spans="1:15" x14ac:dyDescent="0.3">
      <c r="A9085" s="1">
        <v>9083</v>
      </c>
      <c r="B9085" s="1">
        <v>4.5698999999999996</v>
      </c>
      <c r="G9085" s="2">
        <f t="shared" si="293"/>
        <v>0</v>
      </c>
      <c r="I9085" s="1">
        <f t="shared" si="294"/>
        <v>-2.4182825484764545</v>
      </c>
      <c r="O9085" s="1">
        <v>-2.4182825484764545</v>
      </c>
    </row>
    <row r="9086" spans="1:15" x14ac:dyDescent="0.3">
      <c r="A9086" s="1">
        <v>9084</v>
      </c>
      <c r="B9086" s="1">
        <v>4.5698999999999996</v>
      </c>
      <c r="G9086" s="2">
        <f t="shared" si="293"/>
        <v>0</v>
      </c>
      <c r="I9086" s="1">
        <f t="shared" si="294"/>
        <v>-2.4182825484764545</v>
      </c>
      <c r="O9086" s="1">
        <v>-2.4182825484764545</v>
      </c>
    </row>
    <row r="9087" spans="1:15" x14ac:dyDescent="0.3">
      <c r="A9087" s="1">
        <v>9085</v>
      </c>
      <c r="B9087" s="1">
        <v>4.5701999999999998</v>
      </c>
      <c r="G9087" s="2">
        <f t="shared" si="293"/>
        <v>0</v>
      </c>
      <c r="I9087" s="1">
        <f t="shared" si="294"/>
        <v>-2.4182825484764545</v>
      </c>
      <c r="O9087" s="1">
        <v>-2.4182825484764545</v>
      </c>
    </row>
    <row r="9088" spans="1:15" x14ac:dyDescent="0.3">
      <c r="A9088" s="1">
        <v>9086</v>
      </c>
      <c r="B9088" s="1">
        <v>4.569</v>
      </c>
      <c r="G9088" s="2">
        <f t="shared" si="293"/>
        <v>0</v>
      </c>
      <c r="I9088" s="1">
        <f t="shared" si="294"/>
        <v>-2.4182825484764545</v>
      </c>
      <c r="O9088" s="1">
        <v>-2.4182825484764545</v>
      </c>
    </row>
    <row r="9089" spans="1:15" x14ac:dyDescent="0.3">
      <c r="A9089" s="1">
        <v>9087</v>
      </c>
      <c r="B9089" s="1">
        <v>4.57</v>
      </c>
      <c r="G9089" s="2">
        <f t="shared" si="293"/>
        <v>0</v>
      </c>
      <c r="I9089" s="1">
        <f t="shared" si="294"/>
        <v>-2.4182825484764545</v>
      </c>
      <c r="O9089" s="1">
        <v>-2.4182825484764545</v>
      </c>
    </row>
    <row r="9090" spans="1:15" x14ac:dyDescent="0.3">
      <c r="A9090" s="1">
        <v>9088</v>
      </c>
      <c r="B9090" s="1">
        <v>4.5697000000000001</v>
      </c>
      <c r="G9090" s="2">
        <f t="shared" si="293"/>
        <v>0</v>
      </c>
      <c r="I9090" s="1">
        <f t="shared" si="294"/>
        <v>-2.4182825484764545</v>
      </c>
      <c r="O9090" s="1">
        <v>-2.4182825484764545</v>
      </c>
    </row>
    <row r="9091" spans="1:15" x14ac:dyDescent="0.3">
      <c r="A9091" s="1">
        <v>9089</v>
      </c>
      <c r="B9091" s="1">
        <v>4.5712000000000002</v>
      </c>
      <c r="G9091" s="2">
        <f t="shared" ref="G9091:G9154" si="295">ROUND(D9091, 0)</f>
        <v>0</v>
      </c>
      <c r="I9091" s="1">
        <f t="shared" ref="I9091:I9154" si="296">(H9091-2.56-1.805)/1.805</f>
        <v>-2.4182825484764545</v>
      </c>
      <c r="O9091" s="1">
        <v>-2.4182825484764545</v>
      </c>
    </row>
    <row r="9092" spans="1:15" x14ac:dyDescent="0.3">
      <c r="A9092" s="1">
        <v>9090</v>
      </c>
      <c r="B9092" s="1">
        <v>4.5679999999999996</v>
      </c>
      <c r="G9092" s="2">
        <f t="shared" si="295"/>
        <v>0</v>
      </c>
      <c r="I9092" s="1">
        <f t="shared" si="296"/>
        <v>-2.4182825484764545</v>
      </c>
      <c r="O9092" s="1">
        <v>-2.4182825484764545</v>
      </c>
    </row>
    <row r="9093" spans="1:15" x14ac:dyDescent="0.3">
      <c r="A9093" s="1">
        <v>9091</v>
      </c>
      <c r="B9093" s="1">
        <v>4.5689000000000002</v>
      </c>
      <c r="G9093" s="2">
        <f t="shared" si="295"/>
        <v>0</v>
      </c>
      <c r="I9093" s="1">
        <f t="shared" si="296"/>
        <v>-2.4182825484764545</v>
      </c>
      <c r="O9093" s="1">
        <v>-2.4182825484764545</v>
      </c>
    </row>
    <row r="9094" spans="1:15" x14ac:dyDescent="0.3">
      <c r="A9094" s="1">
        <v>9092</v>
      </c>
      <c r="B9094" s="1">
        <v>4.5709999999999997</v>
      </c>
      <c r="G9094" s="2">
        <f t="shared" si="295"/>
        <v>0</v>
      </c>
      <c r="I9094" s="1">
        <f t="shared" si="296"/>
        <v>-2.4182825484764545</v>
      </c>
      <c r="O9094" s="1">
        <v>-2.4182825484764545</v>
      </c>
    </row>
    <row r="9095" spans="1:15" x14ac:dyDescent="0.3">
      <c r="A9095" s="1">
        <v>9093</v>
      </c>
      <c r="B9095" s="1">
        <v>4.5697000000000001</v>
      </c>
      <c r="G9095" s="2">
        <f t="shared" si="295"/>
        <v>0</v>
      </c>
      <c r="I9095" s="1">
        <f t="shared" si="296"/>
        <v>-2.4182825484764545</v>
      </c>
      <c r="O9095" s="1">
        <v>-2.4182825484764545</v>
      </c>
    </row>
    <row r="9096" spans="1:15" x14ac:dyDescent="0.3">
      <c r="A9096" s="1">
        <v>9094</v>
      </c>
      <c r="B9096" s="1">
        <v>4.5707000000000004</v>
      </c>
      <c r="G9096" s="2">
        <f t="shared" si="295"/>
        <v>0</v>
      </c>
      <c r="I9096" s="1">
        <f t="shared" si="296"/>
        <v>-2.4182825484764545</v>
      </c>
      <c r="O9096" s="1">
        <v>-2.4182825484764545</v>
      </c>
    </row>
    <row r="9097" spans="1:15" x14ac:dyDescent="0.3">
      <c r="A9097" s="1">
        <v>9095</v>
      </c>
      <c r="B9097" s="1">
        <v>4.5701999999999998</v>
      </c>
      <c r="G9097" s="2">
        <f t="shared" si="295"/>
        <v>0</v>
      </c>
      <c r="I9097" s="1">
        <f t="shared" si="296"/>
        <v>-2.4182825484764545</v>
      </c>
      <c r="O9097" s="1">
        <v>-2.4182825484764545</v>
      </c>
    </row>
    <row r="9098" spans="1:15" x14ac:dyDescent="0.3">
      <c r="A9098" s="1">
        <v>9096</v>
      </c>
      <c r="B9098" s="1">
        <v>4.5673000000000004</v>
      </c>
      <c r="G9098" s="2">
        <f t="shared" si="295"/>
        <v>0</v>
      </c>
      <c r="I9098" s="1">
        <f t="shared" si="296"/>
        <v>-2.4182825484764545</v>
      </c>
      <c r="O9098" s="1">
        <v>-2.4182825484764545</v>
      </c>
    </row>
    <row r="9099" spans="1:15" x14ac:dyDescent="0.3">
      <c r="A9099" s="1">
        <v>9097</v>
      </c>
      <c r="B9099" s="1">
        <v>4.5678000000000001</v>
      </c>
      <c r="G9099" s="2">
        <f t="shared" si="295"/>
        <v>0</v>
      </c>
      <c r="I9099" s="1">
        <f t="shared" si="296"/>
        <v>-2.4182825484764545</v>
      </c>
      <c r="O9099" s="1">
        <v>-2.4182825484764545</v>
      </c>
    </row>
    <row r="9100" spans="1:15" x14ac:dyDescent="0.3">
      <c r="A9100" s="1">
        <v>9098</v>
      </c>
      <c r="B9100" s="1">
        <v>4.5693999999999999</v>
      </c>
      <c r="G9100" s="2">
        <f t="shared" si="295"/>
        <v>0</v>
      </c>
      <c r="I9100" s="1">
        <f t="shared" si="296"/>
        <v>-2.4182825484764545</v>
      </c>
      <c r="O9100" s="1">
        <v>-2.4182825484764545</v>
      </c>
    </row>
    <row r="9101" spans="1:15" x14ac:dyDescent="0.3">
      <c r="A9101" s="1">
        <v>9099</v>
      </c>
      <c r="B9101" s="1">
        <v>4.57</v>
      </c>
      <c r="G9101" s="2">
        <f t="shared" si="295"/>
        <v>0</v>
      </c>
      <c r="I9101" s="1">
        <f t="shared" si="296"/>
        <v>-2.4182825484764545</v>
      </c>
      <c r="O9101" s="1">
        <v>-2.4182825484764545</v>
      </c>
    </row>
    <row r="9102" spans="1:15" x14ac:dyDescent="0.3">
      <c r="A9102" s="1">
        <v>9100</v>
      </c>
      <c r="B9102" s="1">
        <v>4.5686999999999998</v>
      </c>
      <c r="G9102" s="2">
        <f t="shared" si="295"/>
        <v>0</v>
      </c>
      <c r="I9102" s="1">
        <f t="shared" si="296"/>
        <v>-2.4182825484764545</v>
      </c>
      <c r="O9102" s="1">
        <v>-2.4182825484764545</v>
      </c>
    </row>
    <row r="9103" spans="1:15" x14ac:dyDescent="0.3">
      <c r="A9103" s="1">
        <v>9101</v>
      </c>
      <c r="B9103" s="1">
        <v>4.5682</v>
      </c>
      <c r="G9103" s="2">
        <f t="shared" si="295"/>
        <v>0</v>
      </c>
      <c r="I9103" s="1">
        <f t="shared" si="296"/>
        <v>-2.4182825484764545</v>
      </c>
      <c r="O9103" s="1">
        <v>-2.4182825484764545</v>
      </c>
    </row>
    <row r="9104" spans="1:15" x14ac:dyDescent="0.3">
      <c r="A9104" s="1">
        <v>9102</v>
      </c>
      <c r="B9104" s="1">
        <v>4.5693000000000001</v>
      </c>
      <c r="G9104" s="2">
        <f t="shared" si="295"/>
        <v>0</v>
      </c>
      <c r="I9104" s="1">
        <f t="shared" si="296"/>
        <v>-2.4182825484764545</v>
      </c>
      <c r="O9104" s="1">
        <v>-2.4182825484764545</v>
      </c>
    </row>
    <row r="9105" spans="1:15" x14ac:dyDescent="0.3">
      <c r="A9105" s="1">
        <v>9103</v>
      </c>
      <c r="B9105" s="1">
        <v>4.569</v>
      </c>
      <c r="G9105" s="2">
        <f t="shared" si="295"/>
        <v>0</v>
      </c>
      <c r="I9105" s="1">
        <f t="shared" si="296"/>
        <v>-2.4182825484764545</v>
      </c>
      <c r="O9105" s="1">
        <v>-2.4182825484764545</v>
      </c>
    </row>
    <row r="9106" spans="1:15" x14ac:dyDescent="0.3">
      <c r="A9106" s="1">
        <v>9104</v>
      </c>
      <c r="B9106" s="1">
        <v>4.5675999999999997</v>
      </c>
      <c r="G9106" s="2">
        <f t="shared" si="295"/>
        <v>0</v>
      </c>
      <c r="I9106" s="1">
        <f t="shared" si="296"/>
        <v>-2.4182825484764545</v>
      </c>
      <c r="O9106" s="1">
        <v>-2.4182825484764545</v>
      </c>
    </row>
    <row r="9107" spans="1:15" x14ac:dyDescent="0.3">
      <c r="A9107" s="1">
        <v>9105</v>
      </c>
      <c r="B9107" s="1">
        <v>4.5682999999999998</v>
      </c>
      <c r="G9107" s="2">
        <f t="shared" si="295"/>
        <v>0</v>
      </c>
      <c r="I9107" s="1">
        <f t="shared" si="296"/>
        <v>-2.4182825484764545</v>
      </c>
      <c r="O9107" s="1">
        <v>-2.4182825484764545</v>
      </c>
    </row>
    <row r="9108" spans="1:15" x14ac:dyDescent="0.3">
      <c r="A9108" s="1">
        <v>9106</v>
      </c>
      <c r="B9108" s="1">
        <v>4.5692000000000004</v>
      </c>
      <c r="G9108" s="2">
        <f t="shared" si="295"/>
        <v>0</v>
      </c>
      <c r="I9108" s="1">
        <f t="shared" si="296"/>
        <v>-2.4182825484764545</v>
      </c>
      <c r="O9108" s="1">
        <v>-2.4182825484764545</v>
      </c>
    </row>
    <row r="9109" spans="1:15" x14ac:dyDescent="0.3">
      <c r="A9109" s="1">
        <v>9107</v>
      </c>
      <c r="B9109" s="1">
        <v>4.5701999999999998</v>
      </c>
      <c r="G9109" s="2">
        <f t="shared" si="295"/>
        <v>0</v>
      </c>
      <c r="I9109" s="1">
        <f t="shared" si="296"/>
        <v>-2.4182825484764545</v>
      </c>
      <c r="O9109" s="1">
        <v>-2.4182825484764545</v>
      </c>
    </row>
    <row r="9110" spans="1:15" x14ac:dyDescent="0.3">
      <c r="A9110" s="1">
        <v>9108</v>
      </c>
      <c r="B9110" s="1">
        <v>4.5698999999999996</v>
      </c>
      <c r="G9110" s="2">
        <f t="shared" si="295"/>
        <v>0</v>
      </c>
      <c r="I9110" s="1">
        <f t="shared" si="296"/>
        <v>-2.4182825484764545</v>
      </c>
      <c r="O9110" s="1">
        <v>-2.4182825484764545</v>
      </c>
    </row>
    <row r="9111" spans="1:15" x14ac:dyDescent="0.3">
      <c r="A9111" s="1">
        <v>9109</v>
      </c>
      <c r="B9111" s="1">
        <v>4.5670999999999999</v>
      </c>
      <c r="G9111" s="2">
        <f t="shared" si="295"/>
        <v>0</v>
      </c>
      <c r="I9111" s="1">
        <f t="shared" si="296"/>
        <v>-2.4182825484764545</v>
      </c>
      <c r="O9111" s="1">
        <v>-2.4182825484764545</v>
      </c>
    </row>
    <row r="9112" spans="1:15" x14ac:dyDescent="0.3">
      <c r="A9112" s="1">
        <v>9110</v>
      </c>
      <c r="B9112" s="1">
        <v>4.5678000000000001</v>
      </c>
      <c r="G9112" s="2">
        <f t="shared" si="295"/>
        <v>0</v>
      </c>
      <c r="I9112" s="1">
        <f t="shared" si="296"/>
        <v>-2.4182825484764545</v>
      </c>
      <c r="O9112" s="1">
        <v>-2.4182825484764545</v>
      </c>
    </row>
    <row r="9113" spans="1:15" x14ac:dyDescent="0.3">
      <c r="A9113" s="1">
        <v>9111</v>
      </c>
      <c r="B9113" s="1">
        <v>4.5686999999999998</v>
      </c>
      <c r="G9113" s="2">
        <f t="shared" si="295"/>
        <v>0</v>
      </c>
      <c r="I9113" s="1">
        <f t="shared" si="296"/>
        <v>-2.4182825484764545</v>
      </c>
      <c r="O9113" s="1">
        <v>-2.4182825484764545</v>
      </c>
    </row>
    <row r="9114" spans="1:15" x14ac:dyDescent="0.3">
      <c r="A9114" s="1">
        <v>9112</v>
      </c>
      <c r="B9114" s="1">
        <v>4.5683999999999996</v>
      </c>
      <c r="G9114" s="2">
        <f t="shared" si="295"/>
        <v>0</v>
      </c>
      <c r="I9114" s="1">
        <f t="shared" si="296"/>
        <v>-2.4182825484764545</v>
      </c>
      <c r="O9114" s="1">
        <v>-2.4182825484764545</v>
      </c>
    </row>
    <row r="9115" spans="1:15" x14ac:dyDescent="0.3">
      <c r="A9115" s="1">
        <v>9113</v>
      </c>
      <c r="B9115" s="1">
        <v>4.5694999999999997</v>
      </c>
      <c r="G9115" s="2">
        <f t="shared" si="295"/>
        <v>0</v>
      </c>
      <c r="I9115" s="1">
        <f t="shared" si="296"/>
        <v>-2.4182825484764545</v>
      </c>
      <c r="O9115" s="1">
        <v>-2.4182825484764545</v>
      </c>
    </row>
    <row r="9116" spans="1:15" x14ac:dyDescent="0.3">
      <c r="A9116" s="1">
        <v>9114</v>
      </c>
      <c r="B9116" s="1">
        <v>4.5696000000000003</v>
      </c>
      <c r="G9116" s="2">
        <f t="shared" si="295"/>
        <v>0</v>
      </c>
      <c r="I9116" s="1">
        <f t="shared" si="296"/>
        <v>-2.4182825484764545</v>
      </c>
      <c r="O9116" s="1">
        <v>-2.4182825484764545</v>
      </c>
    </row>
    <row r="9117" spans="1:15" x14ac:dyDescent="0.3">
      <c r="A9117" s="1">
        <v>9115</v>
      </c>
      <c r="B9117" s="1">
        <v>4.5694999999999997</v>
      </c>
      <c r="G9117" s="2">
        <f t="shared" si="295"/>
        <v>0</v>
      </c>
      <c r="I9117" s="1">
        <f t="shared" si="296"/>
        <v>-2.4182825484764545</v>
      </c>
      <c r="O9117" s="1">
        <v>-2.4182825484764545</v>
      </c>
    </row>
    <row r="9118" spans="1:15" x14ac:dyDescent="0.3">
      <c r="A9118" s="1">
        <v>9116</v>
      </c>
      <c r="B9118" s="1">
        <v>4.5692000000000004</v>
      </c>
      <c r="G9118" s="2">
        <f t="shared" si="295"/>
        <v>0</v>
      </c>
      <c r="I9118" s="1">
        <f t="shared" si="296"/>
        <v>-2.4182825484764545</v>
      </c>
      <c r="O9118" s="1">
        <v>-2.4182825484764545</v>
      </c>
    </row>
    <row r="9119" spans="1:15" x14ac:dyDescent="0.3">
      <c r="A9119" s="1">
        <v>9117</v>
      </c>
      <c r="B9119" s="1">
        <v>4.5705999999999998</v>
      </c>
      <c r="G9119" s="2">
        <f t="shared" si="295"/>
        <v>0</v>
      </c>
      <c r="I9119" s="1">
        <f t="shared" si="296"/>
        <v>-2.4182825484764545</v>
      </c>
      <c r="O9119" s="1">
        <v>-2.4182825484764545</v>
      </c>
    </row>
    <row r="9120" spans="1:15" x14ac:dyDescent="0.3">
      <c r="A9120" s="1">
        <v>9118</v>
      </c>
      <c r="B9120" s="1">
        <v>4.5697999999999999</v>
      </c>
      <c r="G9120" s="2">
        <f t="shared" si="295"/>
        <v>0</v>
      </c>
      <c r="I9120" s="1">
        <f t="shared" si="296"/>
        <v>-2.4182825484764545</v>
      </c>
      <c r="O9120" s="1">
        <v>-2.4182825484764545</v>
      </c>
    </row>
    <row r="9121" spans="1:15" x14ac:dyDescent="0.3">
      <c r="A9121" s="1">
        <v>9119</v>
      </c>
      <c r="B9121" s="1">
        <v>4.5697999999999999</v>
      </c>
      <c r="G9121" s="2">
        <f t="shared" si="295"/>
        <v>0</v>
      </c>
      <c r="I9121" s="1">
        <f t="shared" si="296"/>
        <v>-2.4182825484764545</v>
      </c>
      <c r="O9121" s="1">
        <v>-2.4182825484764545</v>
      </c>
    </row>
    <row r="9122" spans="1:15" x14ac:dyDescent="0.3">
      <c r="A9122" s="1">
        <v>9120</v>
      </c>
      <c r="B9122" s="1">
        <v>4.5682</v>
      </c>
      <c r="G9122" s="2">
        <f t="shared" si="295"/>
        <v>0</v>
      </c>
      <c r="I9122" s="1">
        <f t="shared" si="296"/>
        <v>-2.4182825484764545</v>
      </c>
      <c r="O9122" s="1">
        <v>-2.4182825484764545</v>
      </c>
    </row>
    <row r="9123" spans="1:15" x14ac:dyDescent="0.3">
      <c r="A9123" s="1">
        <v>9121</v>
      </c>
      <c r="B9123" s="1">
        <v>4.5696000000000003</v>
      </c>
      <c r="G9123" s="2">
        <f t="shared" si="295"/>
        <v>0</v>
      </c>
      <c r="I9123" s="1">
        <f t="shared" si="296"/>
        <v>-2.4182825484764545</v>
      </c>
      <c r="O9123" s="1">
        <v>-2.4182825484764545</v>
      </c>
    </row>
    <row r="9124" spans="1:15" x14ac:dyDescent="0.3">
      <c r="A9124" s="1">
        <v>9122</v>
      </c>
      <c r="B9124" s="1">
        <v>4.5679999999999996</v>
      </c>
      <c r="G9124" s="2">
        <f t="shared" si="295"/>
        <v>0</v>
      </c>
      <c r="I9124" s="1">
        <f t="shared" si="296"/>
        <v>-2.4182825484764545</v>
      </c>
      <c r="O9124" s="1">
        <v>-2.4182825484764545</v>
      </c>
    </row>
    <row r="9125" spans="1:15" x14ac:dyDescent="0.3">
      <c r="A9125" s="1">
        <v>9123</v>
      </c>
      <c r="B9125" s="1">
        <v>4.5705</v>
      </c>
      <c r="G9125" s="2">
        <f t="shared" si="295"/>
        <v>0</v>
      </c>
      <c r="I9125" s="1">
        <f t="shared" si="296"/>
        <v>-2.4182825484764545</v>
      </c>
      <c r="O9125" s="1">
        <v>-2.4182825484764545</v>
      </c>
    </row>
    <row r="9126" spans="1:15" x14ac:dyDescent="0.3">
      <c r="A9126" s="1">
        <v>9124</v>
      </c>
      <c r="B9126" s="1">
        <v>4.5678999999999998</v>
      </c>
      <c r="G9126" s="2">
        <f t="shared" si="295"/>
        <v>0</v>
      </c>
      <c r="I9126" s="1">
        <f t="shared" si="296"/>
        <v>-2.4182825484764545</v>
      </c>
      <c r="O9126" s="1">
        <v>-2.4182825484764545</v>
      </c>
    </row>
    <row r="9127" spans="1:15" x14ac:dyDescent="0.3">
      <c r="A9127" s="1">
        <v>9125</v>
      </c>
      <c r="B9127" s="1">
        <v>4.5685000000000002</v>
      </c>
      <c r="G9127" s="2">
        <f t="shared" si="295"/>
        <v>0</v>
      </c>
      <c r="I9127" s="1">
        <f t="shared" si="296"/>
        <v>-2.4182825484764545</v>
      </c>
      <c r="O9127" s="1">
        <v>-2.4182825484764545</v>
      </c>
    </row>
    <row r="9128" spans="1:15" x14ac:dyDescent="0.3">
      <c r="A9128" s="1">
        <v>9126</v>
      </c>
      <c r="B9128" s="1">
        <v>4.5682</v>
      </c>
      <c r="G9128" s="2">
        <f t="shared" si="295"/>
        <v>0</v>
      </c>
      <c r="I9128" s="1">
        <f t="shared" si="296"/>
        <v>-2.4182825484764545</v>
      </c>
      <c r="O9128" s="1">
        <v>-2.4182825484764545</v>
      </c>
    </row>
    <row r="9129" spans="1:15" x14ac:dyDescent="0.3">
      <c r="A9129" s="1">
        <v>9127</v>
      </c>
      <c r="B9129" s="1">
        <v>4.5705</v>
      </c>
      <c r="G9129" s="2">
        <f t="shared" si="295"/>
        <v>0</v>
      </c>
      <c r="I9129" s="1">
        <f t="shared" si="296"/>
        <v>-2.4182825484764545</v>
      </c>
      <c r="O9129" s="1">
        <v>-2.4182825484764545</v>
      </c>
    </row>
    <row r="9130" spans="1:15" x14ac:dyDescent="0.3">
      <c r="A9130" s="1">
        <v>9128</v>
      </c>
      <c r="B9130" s="1">
        <v>4.5693000000000001</v>
      </c>
      <c r="G9130" s="2">
        <f t="shared" si="295"/>
        <v>0</v>
      </c>
      <c r="I9130" s="1">
        <f t="shared" si="296"/>
        <v>-2.4182825484764545</v>
      </c>
      <c r="O9130" s="1">
        <v>-2.4182825484764545</v>
      </c>
    </row>
    <row r="9131" spans="1:15" x14ac:dyDescent="0.3">
      <c r="A9131" s="1">
        <v>9129</v>
      </c>
      <c r="B9131" s="1">
        <v>4.5686999999999998</v>
      </c>
      <c r="G9131" s="2">
        <f t="shared" si="295"/>
        <v>0</v>
      </c>
      <c r="I9131" s="1">
        <f t="shared" si="296"/>
        <v>-2.4182825484764545</v>
      </c>
      <c r="O9131" s="1">
        <v>-2.4182825484764545</v>
      </c>
    </row>
    <row r="9132" spans="1:15" x14ac:dyDescent="0.3">
      <c r="A9132" s="1">
        <v>9130</v>
      </c>
      <c r="B9132" s="1">
        <v>4.5704000000000002</v>
      </c>
      <c r="G9132" s="2">
        <f t="shared" si="295"/>
        <v>0</v>
      </c>
      <c r="I9132" s="1">
        <f t="shared" si="296"/>
        <v>-2.4182825484764545</v>
      </c>
      <c r="O9132" s="1">
        <v>-2.4182825484764545</v>
      </c>
    </row>
    <row r="9133" spans="1:15" x14ac:dyDescent="0.3">
      <c r="A9133" s="1">
        <v>9131</v>
      </c>
      <c r="B9133" s="1">
        <v>4.57</v>
      </c>
      <c r="G9133" s="2">
        <f t="shared" si="295"/>
        <v>0</v>
      </c>
      <c r="I9133" s="1">
        <f t="shared" si="296"/>
        <v>-2.4182825484764545</v>
      </c>
      <c r="O9133" s="1">
        <v>-2.4182825484764545</v>
      </c>
    </row>
    <row r="9134" spans="1:15" x14ac:dyDescent="0.3">
      <c r="A9134" s="1">
        <v>9132</v>
      </c>
      <c r="B9134" s="1">
        <v>4.5693999999999999</v>
      </c>
      <c r="G9134" s="2">
        <f t="shared" si="295"/>
        <v>0</v>
      </c>
      <c r="I9134" s="1">
        <f t="shared" si="296"/>
        <v>-2.4182825484764545</v>
      </c>
      <c r="O9134" s="1">
        <v>-2.4182825484764545</v>
      </c>
    </row>
    <row r="9135" spans="1:15" x14ac:dyDescent="0.3">
      <c r="A9135" s="1">
        <v>9133</v>
      </c>
      <c r="B9135" s="1">
        <v>4.5692000000000004</v>
      </c>
      <c r="G9135" s="2">
        <f t="shared" si="295"/>
        <v>0</v>
      </c>
      <c r="I9135" s="1">
        <f t="shared" si="296"/>
        <v>-2.4182825484764545</v>
      </c>
      <c r="O9135" s="1">
        <v>-2.4182825484764545</v>
      </c>
    </row>
    <row r="9136" spans="1:15" x14ac:dyDescent="0.3">
      <c r="A9136" s="1">
        <v>9134</v>
      </c>
      <c r="B9136" s="1">
        <v>4.5696000000000003</v>
      </c>
      <c r="G9136" s="2">
        <f t="shared" si="295"/>
        <v>0</v>
      </c>
      <c r="I9136" s="1">
        <f t="shared" si="296"/>
        <v>-2.4182825484764545</v>
      </c>
      <c r="O9136" s="1">
        <v>-2.4182825484764545</v>
      </c>
    </row>
    <row r="9137" spans="1:15" x14ac:dyDescent="0.3">
      <c r="A9137" s="1">
        <v>9135</v>
      </c>
      <c r="B9137" s="1">
        <v>4.5705</v>
      </c>
      <c r="G9137" s="2">
        <f t="shared" si="295"/>
        <v>0</v>
      </c>
      <c r="I9137" s="1">
        <f t="shared" si="296"/>
        <v>-2.4182825484764545</v>
      </c>
      <c r="O9137" s="1">
        <v>-2.4182825484764545</v>
      </c>
    </row>
    <row r="9138" spans="1:15" x14ac:dyDescent="0.3">
      <c r="A9138" s="1">
        <v>9136</v>
      </c>
      <c r="B9138" s="1">
        <v>4.5692000000000004</v>
      </c>
      <c r="G9138" s="2">
        <f t="shared" si="295"/>
        <v>0</v>
      </c>
      <c r="I9138" s="1">
        <f t="shared" si="296"/>
        <v>-2.4182825484764545</v>
      </c>
      <c r="O9138" s="1">
        <v>-2.4182825484764545</v>
      </c>
    </row>
    <row r="9139" spans="1:15" x14ac:dyDescent="0.3">
      <c r="A9139" s="1">
        <v>9137</v>
      </c>
      <c r="B9139" s="1">
        <v>4.5694999999999997</v>
      </c>
      <c r="G9139" s="2">
        <f t="shared" si="295"/>
        <v>0</v>
      </c>
      <c r="I9139" s="1">
        <f t="shared" si="296"/>
        <v>-2.4182825484764545</v>
      </c>
      <c r="O9139" s="1">
        <v>-2.4182825484764545</v>
      </c>
    </row>
    <row r="9140" spans="1:15" x14ac:dyDescent="0.3">
      <c r="A9140" s="1">
        <v>9138</v>
      </c>
      <c r="B9140" s="1">
        <v>4.5698999999999996</v>
      </c>
      <c r="G9140" s="2">
        <f t="shared" si="295"/>
        <v>0</v>
      </c>
      <c r="I9140" s="1">
        <f t="shared" si="296"/>
        <v>-2.4182825484764545</v>
      </c>
      <c r="O9140" s="1">
        <v>-2.4182825484764545</v>
      </c>
    </row>
    <row r="9141" spans="1:15" x14ac:dyDescent="0.3">
      <c r="A9141" s="1">
        <v>9139</v>
      </c>
      <c r="B9141" s="1">
        <v>4.5698999999999996</v>
      </c>
      <c r="G9141" s="2">
        <f t="shared" si="295"/>
        <v>0</v>
      </c>
      <c r="I9141" s="1">
        <f t="shared" si="296"/>
        <v>-2.4182825484764545</v>
      </c>
      <c r="O9141" s="1">
        <v>-2.4182825484764545</v>
      </c>
    </row>
    <row r="9142" spans="1:15" x14ac:dyDescent="0.3">
      <c r="A9142" s="1">
        <v>9140</v>
      </c>
      <c r="B9142" s="1">
        <v>4.5701000000000001</v>
      </c>
      <c r="G9142" s="2">
        <f t="shared" si="295"/>
        <v>0</v>
      </c>
      <c r="I9142" s="1">
        <f t="shared" si="296"/>
        <v>-2.4182825484764545</v>
      </c>
      <c r="O9142" s="1">
        <v>-2.4182825484764545</v>
      </c>
    </row>
    <row r="9143" spans="1:15" x14ac:dyDescent="0.3">
      <c r="A9143" s="1">
        <v>9141</v>
      </c>
      <c r="B9143" s="1">
        <v>4.5697000000000001</v>
      </c>
      <c r="G9143" s="2">
        <f t="shared" si="295"/>
        <v>0</v>
      </c>
      <c r="I9143" s="1">
        <f t="shared" si="296"/>
        <v>-2.4182825484764545</v>
      </c>
      <c r="O9143" s="1">
        <v>-2.4182825484764545</v>
      </c>
    </row>
    <row r="9144" spans="1:15" x14ac:dyDescent="0.3">
      <c r="A9144" s="1">
        <v>9142</v>
      </c>
      <c r="B9144" s="1">
        <v>4.5693999999999999</v>
      </c>
      <c r="G9144" s="2">
        <f t="shared" si="295"/>
        <v>0</v>
      </c>
      <c r="I9144" s="1">
        <f t="shared" si="296"/>
        <v>-2.4182825484764545</v>
      </c>
      <c r="O9144" s="1">
        <v>-2.4182825484764545</v>
      </c>
    </row>
    <row r="9145" spans="1:15" x14ac:dyDescent="0.3">
      <c r="A9145" s="1">
        <v>9143</v>
      </c>
      <c r="B9145" s="1">
        <v>4.5693999999999999</v>
      </c>
      <c r="G9145" s="2">
        <f t="shared" si="295"/>
        <v>0</v>
      </c>
      <c r="I9145" s="1">
        <f t="shared" si="296"/>
        <v>-2.4182825484764545</v>
      </c>
      <c r="O9145" s="1">
        <v>-2.4182825484764545</v>
      </c>
    </row>
    <row r="9146" spans="1:15" x14ac:dyDescent="0.3">
      <c r="A9146" s="1">
        <v>9144</v>
      </c>
      <c r="B9146" s="1">
        <v>4.5688000000000004</v>
      </c>
      <c r="G9146" s="2">
        <f t="shared" si="295"/>
        <v>0</v>
      </c>
      <c r="I9146" s="1">
        <f t="shared" si="296"/>
        <v>-2.4182825484764545</v>
      </c>
      <c r="O9146" s="1">
        <v>-2.4182825484764545</v>
      </c>
    </row>
    <row r="9147" spans="1:15" x14ac:dyDescent="0.3">
      <c r="A9147" s="1">
        <v>9145</v>
      </c>
      <c r="B9147" s="1">
        <v>4.5694999999999997</v>
      </c>
      <c r="G9147" s="2">
        <f t="shared" si="295"/>
        <v>0</v>
      </c>
      <c r="I9147" s="1">
        <f t="shared" si="296"/>
        <v>-2.4182825484764545</v>
      </c>
      <c r="O9147" s="1">
        <v>-2.4182825484764545</v>
      </c>
    </row>
    <row r="9148" spans="1:15" x14ac:dyDescent="0.3">
      <c r="A9148" s="1">
        <v>9146</v>
      </c>
      <c r="B9148" s="1">
        <v>4.5693000000000001</v>
      </c>
      <c r="G9148" s="2">
        <f t="shared" si="295"/>
        <v>0</v>
      </c>
      <c r="I9148" s="1">
        <f t="shared" si="296"/>
        <v>-2.4182825484764545</v>
      </c>
      <c r="O9148" s="1">
        <v>-2.4182825484764545</v>
      </c>
    </row>
    <row r="9149" spans="1:15" x14ac:dyDescent="0.3">
      <c r="A9149" s="1">
        <v>9147</v>
      </c>
      <c r="B9149" s="1">
        <v>4.5688000000000004</v>
      </c>
      <c r="G9149" s="2">
        <f t="shared" si="295"/>
        <v>0</v>
      </c>
      <c r="I9149" s="1">
        <f t="shared" si="296"/>
        <v>-2.4182825484764545</v>
      </c>
      <c r="O9149" s="1">
        <v>-2.4182825484764545</v>
      </c>
    </row>
    <row r="9150" spans="1:15" x14ac:dyDescent="0.3">
      <c r="A9150" s="1">
        <v>9148</v>
      </c>
      <c r="B9150" s="1">
        <v>4.5705999999999998</v>
      </c>
      <c r="G9150" s="2">
        <f t="shared" si="295"/>
        <v>0</v>
      </c>
      <c r="I9150" s="1">
        <f t="shared" si="296"/>
        <v>-2.4182825484764545</v>
      </c>
      <c r="O9150" s="1">
        <v>-2.4182825484764545</v>
      </c>
    </row>
    <row r="9151" spans="1:15" x14ac:dyDescent="0.3">
      <c r="A9151" s="1">
        <v>9149</v>
      </c>
      <c r="B9151" s="1">
        <v>4.5705999999999998</v>
      </c>
      <c r="G9151" s="2">
        <f t="shared" si="295"/>
        <v>0</v>
      </c>
      <c r="I9151" s="1">
        <f t="shared" si="296"/>
        <v>-2.4182825484764545</v>
      </c>
      <c r="O9151" s="1">
        <v>-2.4182825484764545</v>
      </c>
    </row>
    <row r="9152" spans="1:15" x14ac:dyDescent="0.3">
      <c r="A9152" s="1">
        <v>9150</v>
      </c>
      <c r="B9152" s="1">
        <v>4.569</v>
      </c>
      <c r="G9152" s="2">
        <f t="shared" si="295"/>
        <v>0</v>
      </c>
      <c r="I9152" s="1">
        <f t="shared" si="296"/>
        <v>-2.4182825484764545</v>
      </c>
      <c r="O9152" s="1">
        <v>-2.4182825484764545</v>
      </c>
    </row>
    <row r="9153" spans="1:15" x14ac:dyDescent="0.3">
      <c r="A9153" s="1">
        <v>9151</v>
      </c>
      <c r="B9153" s="1">
        <v>4.5686</v>
      </c>
      <c r="G9153" s="2">
        <f t="shared" si="295"/>
        <v>0</v>
      </c>
      <c r="I9153" s="1">
        <f t="shared" si="296"/>
        <v>-2.4182825484764545</v>
      </c>
      <c r="O9153" s="1">
        <v>-2.4182825484764545</v>
      </c>
    </row>
    <row r="9154" spans="1:15" x14ac:dyDescent="0.3">
      <c r="A9154" s="1">
        <v>9152</v>
      </c>
      <c r="B9154" s="1">
        <v>4.5697999999999999</v>
      </c>
      <c r="G9154" s="2">
        <f t="shared" si="295"/>
        <v>0</v>
      </c>
      <c r="I9154" s="1">
        <f t="shared" si="296"/>
        <v>-2.4182825484764545</v>
      </c>
      <c r="O9154" s="1">
        <v>-2.4182825484764545</v>
      </c>
    </row>
    <row r="9155" spans="1:15" x14ac:dyDescent="0.3">
      <c r="A9155" s="1">
        <v>9153</v>
      </c>
      <c r="B9155" s="1">
        <v>4.5696000000000003</v>
      </c>
      <c r="G9155" s="2">
        <f t="shared" ref="G9155:G9218" si="297">ROUND(D9155, 0)</f>
        <v>0</v>
      </c>
      <c r="I9155" s="1">
        <f t="shared" ref="I9155:I9218" si="298">(H9155-2.56-1.805)/1.805</f>
        <v>-2.4182825484764545</v>
      </c>
      <c r="O9155" s="1">
        <v>-2.4182825484764545</v>
      </c>
    </row>
    <row r="9156" spans="1:15" x14ac:dyDescent="0.3">
      <c r="A9156" s="1">
        <v>9154</v>
      </c>
      <c r="B9156" s="1">
        <v>4.5701000000000001</v>
      </c>
      <c r="G9156" s="2">
        <f t="shared" si="297"/>
        <v>0</v>
      </c>
      <c r="I9156" s="1">
        <f t="shared" si="298"/>
        <v>-2.4182825484764545</v>
      </c>
      <c r="O9156" s="1">
        <v>-2.4182825484764545</v>
      </c>
    </row>
    <row r="9157" spans="1:15" x14ac:dyDescent="0.3">
      <c r="A9157" s="1">
        <v>9155</v>
      </c>
      <c r="B9157" s="1">
        <v>4.5686999999999998</v>
      </c>
      <c r="G9157" s="2">
        <f t="shared" si="297"/>
        <v>0</v>
      </c>
      <c r="I9157" s="1">
        <f t="shared" si="298"/>
        <v>-2.4182825484764545</v>
      </c>
      <c r="O9157" s="1">
        <v>-2.4182825484764545</v>
      </c>
    </row>
    <row r="9158" spans="1:15" x14ac:dyDescent="0.3">
      <c r="A9158" s="1">
        <v>9156</v>
      </c>
      <c r="B9158" s="1">
        <v>4.5683999999999996</v>
      </c>
      <c r="G9158" s="2">
        <f t="shared" si="297"/>
        <v>0</v>
      </c>
      <c r="I9158" s="1">
        <f t="shared" si="298"/>
        <v>-2.4182825484764545</v>
      </c>
      <c r="O9158" s="1">
        <v>-2.4182825484764545</v>
      </c>
    </row>
    <row r="9159" spans="1:15" x14ac:dyDescent="0.3">
      <c r="A9159" s="1">
        <v>9157</v>
      </c>
      <c r="B9159" s="1">
        <v>4.5698999999999996</v>
      </c>
      <c r="G9159" s="2">
        <f t="shared" si="297"/>
        <v>0</v>
      </c>
      <c r="I9159" s="1">
        <f t="shared" si="298"/>
        <v>-2.4182825484764545</v>
      </c>
      <c r="O9159" s="1">
        <v>-2.4182825484764545</v>
      </c>
    </row>
    <row r="9160" spans="1:15" x14ac:dyDescent="0.3">
      <c r="A9160" s="1">
        <v>9158</v>
      </c>
      <c r="B9160" s="1">
        <v>4.5698999999999996</v>
      </c>
      <c r="G9160" s="2">
        <f t="shared" si="297"/>
        <v>0</v>
      </c>
      <c r="I9160" s="1">
        <f t="shared" si="298"/>
        <v>-2.4182825484764545</v>
      </c>
      <c r="O9160" s="1">
        <v>-2.4182825484764545</v>
      </c>
    </row>
    <row r="9161" spans="1:15" x14ac:dyDescent="0.3">
      <c r="A9161" s="1">
        <v>9159</v>
      </c>
      <c r="B9161" s="1">
        <v>4.5693999999999999</v>
      </c>
      <c r="G9161" s="2">
        <f t="shared" si="297"/>
        <v>0</v>
      </c>
      <c r="I9161" s="1">
        <f t="shared" si="298"/>
        <v>-2.4182825484764545</v>
      </c>
      <c r="O9161" s="1">
        <v>-2.4182825484764545</v>
      </c>
    </row>
    <row r="9162" spans="1:15" x14ac:dyDescent="0.3">
      <c r="A9162" s="1">
        <v>9160</v>
      </c>
      <c r="B9162" s="1">
        <v>4.5704000000000002</v>
      </c>
      <c r="G9162" s="2">
        <f t="shared" si="297"/>
        <v>0</v>
      </c>
      <c r="I9162" s="1">
        <f t="shared" si="298"/>
        <v>-2.4182825484764545</v>
      </c>
      <c r="O9162" s="1">
        <v>-2.4182825484764545</v>
      </c>
    </row>
    <row r="9163" spans="1:15" x14ac:dyDescent="0.3">
      <c r="A9163" s="1">
        <v>9161</v>
      </c>
      <c r="B9163" s="1">
        <v>4.5704000000000002</v>
      </c>
      <c r="G9163" s="2">
        <f t="shared" si="297"/>
        <v>0</v>
      </c>
      <c r="I9163" s="1">
        <f t="shared" si="298"/>
        <v>-2.4182825484764545</v>
      </c>
      <c r="O9163" s="1">
        <v>-2.4182825484764545</v>
      </c>
    </row>
    <row r="9164" spans="1:15" x14ac:dyDescent="0.3">
      <c r="A9164" s="1">
        <v>9162</v>
      </c>
      <c r="B9164" s="1">
        <v>4.5701000000000001</v>
      </c>
      <c r="G9164" s="2">
        <f t="shared" si="297"/>
        <v>0</v>
      </c>
      <c r="I9164" s="1">
        <f t="shared" si="298"/>
        <v>-2.4182825484764545</v>
      </c>
      <c r="O9164" s="1">
        <v>-2.4182825484764545</v>
      </c>
    </row>
    <row r="9165" spans="1:15" x14ac:dyDescent="0.3">
      <c r="A9165" s="1">
        <v>9163</v>
      </c>
      <c r="B9165" s="1">
        <v>4.5697000000000001</v>
      </c>
      <c r="G9165" s="2">
        <f t="shared" si="297"/>
        <v>0</v>
      </c>
      <c r="I9165" s="1">
        <f t="shared" si="298"/>
        <v>-2.4182825484764545</v>
      </c>
      <c r="O9165" s="1">
        <v>-2.4182825484764545</v>
      </c>
    </row>
    <row r="9166" spans="1:15" x14ac:dyDescent="0.3">
      <c r="A9166" s="1">
        <v>9164</v>
      </c>
      <c r="B9166" s="1">
        <v>4.5698999999999996</v>
      </c>
      <c r="G9166" s="2">
        <f t="shared" si="297"/>
        <v>0</v>
      </c>
      <c r="I9166" s="1">
        <f t="shared" si="298"/>
        <v>-2.4182825484764545</v>
      </c>
      <c r="O9166" s="1">
        <v>-2.4182825484764545</v>
      </c>
    </row>
    <row r="9167" spans="1:15" x14ac:dyDescent="0.3">
      <c r="A9167" s="1">
        <v>9165</v>
      </c>
      <c r="B9167" s="1">
        <v>4.5696000000000003</v>
      </c>
      <c r="G9167" s="2">
        <f t="shared" si="297"/>
        <v>0</v>
      </c>
      <c r="I9167" s="1">
        <f t="shared" si="298"/>
        <v>-2.4182825484764545</v>
      </c>
      <c r="O9167" s="1">
        <v>-2.4182825484764545</v>
      </c>
    </row>
    <row r="9168" spans="1:15" x14ac:dyDescent="0.3">
      <c r="A9168" s="1">
        <v>9166</v>
      </c>
      <c r="B9168" s="1">
        <v>4.5692000000000004</v>
      </c>
      <c r="G9168" s="2">
        <f t="shared" si="297"/>
        <v>0</v>
      </c>
      <c r="I9168" s="1">
        <f t="shared" si="298"/>
        <v>-2.4182825484764545</v>
      </c>
      <c r="O9168" s="1">
        <v>-2.4182825484764545</v>
      </c>
    </row>
    <row r="9169" spans="1:15" x14ac:dyDescent="0.3">
      <c r="A9169" s="1">
        <v>9167</v>
      </c>
      <c r="B9169" s="1">
        <v>4.569</v>
      </c>
      <c r="G9169" s="2">
        <f t="shared" si="297"/>
        <v>0</v>
      </c>
      <c r="I9169" s="1">
        <f t="shared" si="298"/>
        <v>-2.4182825484764545</v>
      </c>
      <c r="O9169" s="1">
        <v>-2.4182825484764545</v>
      </c>
    </row>
    <row r="9170" spans="1:15" x14ac:dyDescent="0.3">
      <c r="A9170" s="1">
        <v>9168</v>
      </c>
      <c r="B9170" s="1">
        <v>4.5679999999999996</v>
      </c>
      <c r="G9170" s="2">
        <f t="shared" si="297"/>
        <v>0</v>
      </c>
      <c r="I9170" s="1">
        <f t="shared" si="298"/>
        <v>-2.4182825484764545</v>
      </c>
      <c r="O9170" s="1">
        <v>-2.4182825484764545</v>
      </c>
    </row>
    <row r="9171" spans="1:15" x14ac:dyDescent="0.3">
      <c r="A9171" s="1">
        <v>9169</v>
      </c>
      <c r="B9171" s="1">
        <v>4.5685000000000002</v>
      </c>
      <c r="G9171" s="2">
        <f t="shared" si="297"/>
        <v>0</v>
      </c>
      <c r="I9171" s="1">
        <f t="shared" si="298"/>
        <v>-2.4182825484764545</v>
      </c>
      <c r="O9171" s="1">
        <v>-2.4182825484764545</v>
      </c>
    </row>
    <row r="9172" spans="1:15" x14ac:dyDescent="0.3">
      <c r="A9172" s="1">
        <v>9170</v>
      </c>
      <c r="B9172" s="1">
        <v>4.5678999999999998</v>
      </c>
      <c r="G9172" s="2">
        <f t="shared" si="297"/>
        <v>0</v>
      </c>
      <c r="I9172" s="1">
        <f t="shared" si="298"/>
        <v>-2.4182825484764545</v>
      </c>
      <c r="O9172" s="1">
        <v>-2.4182825484764545</v>
      </c>
    </row>
    <row r="9173" spans="1:15" x14ac:dyDescent="0.3">
      <c r="A9173" s="1">
        <v>9171</v>
      </c>
      <c r="B9173" s="1">
        <v>4.569</v>
      </c>
      <c r="G9173" s="2">
        <f t="shared" si="297"/>
        <v>0</v>
      </c>
      <c r="I9173" s="1">
        <f t="shared" si="298"/>
        <v>-2.4182825484764545</v>
      </c>
      <c r="O9173" s="1">
        <v>-2.4182825484764545</v>
      </c>
    </row>
    <row r="9174" spans="1:15" x14ac:dyDescent="0.3">
      <c r="A9174" s="1">
        <v>9172</v>
      </c>
      <c r="B9174" s="1">
        <v>4.5683999999999996</v>
      </c>
      <c r="G9174" s="2">
        <f t="shared" si="297"/>
        <v>0</v>
      </c>
      <c r="I9174" s="1">
        <f t="shared" si="298"/>
        <v>-2.4182825484764545</v>
      </c>
      <c r="O9174" s="1">
        <v>-2.4182825484764545</v>
      </c>
    </row>
    <row r="9175" spans="1:15" x14ac:dyDescent="0.3">
      <c r="A9175" s="1">
        <v>9173</v>
      </c>
      <c r="B9175" s="1">
        <v>4.569</v>
      </c>
      <c r="G9175" s="2">
        <f t="shared" si="297"/>
        <v>0</v>
      </c>
      <c r="I9175" s="1">
        <f t="shared" si="298"/>
        <v>-2.4182825484764545</v>
      </c>
      <c r="O9175" s="1">
        <v>-2.4182825484764545</v>
      </c>
    </row>
    <row r="9176" spans="1:15" x14ac:dyDescent="0.3">
      <c r="A9176" s="1">
        <v>9174</v>
      </c>
      <c r="B9176" s="1">
        <v>4.5715000000000003</v>
      </c>
      <c r="G9176" s="2">
        <f t="shared" si="297"/>
        <v>0</v>
      </c>
      <c r="I9176" s="1">
        <f t="shared" si="298"/>
        <v>-2.4182825484764545</v>
      </c>
      <c r="O9176" s="1">
        <v>-2.4182825484764545</v>
      </c>
    </row>
    <row r="9177" spans="1:15" x14ac:dyDescent="0.3">
      <c r="A9177" s="1">
        <v>9175</v>
      </c>
      <c r="B9177" s="1">
        <v>4.5707000000000004</v>
      </c>
      <c r="G9177" s="2">
        <f t="shared" si="297"/>
        <v>0</v>
      </c>
      <c r="I9177" s="1">
        <f t="shared" si="298"/>
        <v>-2.4182825484764545</v>
      </c>
      <c r="O9177" s="1">
        <v>-2.4182825484764545</v>
      </c>
    </row>
    <row r="9178" spans="1:15" x14ac:dyDescent="0.3">
      <c r="A9178" s="1">
        <v>9176</v>
      </c>
      <c r="B9178" s="1">
        <v>4.5704000000000002</v>
      </c>
      <c r="G9178" s="2">
        <f t="shared" si="297"/>
        <v>0</v>
      </c>
      <c r="I9178" s="1">
        <f t="shared" si="298"/>
        <v>-2.4182825484764545</v>
      </c>
      <c r="O9178" s="1">
        <v>-2.4182825484764545</v>
      </c>
    </row>
    <row r="9179" spans="1:15" x14ac:dyDescent="0.3">
      <c r="A9179" s="1">
        <v>9177</v>
      </c>
      <c r="B9179" s="1">
        <v>4.57</v>
      </c>
      <c r="G9179" s="2">
        <f t="shared" si="297"/>
        <v>0</v>
      </c>
      <c r="I9179" s="1">
        <f t="shared" si="298"/>
        <v>-2.4182825484764545</v>
      </c>
      <c r="O9179" s="1">
        <v>-2.4182825484764545</v>
      </c>
    </row>
    <row r="9180" spans="1:15" x14ac:dyDescent="0.3">
      <c r="A9180" s="1">
        <v>9178</v>
      </c>
      <c r="B9180" s="1">
        <v>4.5698999999999996</v>
      </c>
      <c r="G9180" s="2">
        <f t="shared" si="297"/>
        <v>0</v>
      </c>
      <c r="I9180" s="1">
        <f t="shared" si="298"/>
        <v>-2.4182825484764545</v>
      </c>
      <c r="O9180" s="1">
        <v>-2.4182825484764545</v>
      </c>
    </row>
    <row r="9181" spans="1:15" x14ac:dyDescent="0.3">
      <c r="A9181" s="1">
        <v>9179</v>
      </c>
      <c r="B9181" s="1">
        <v>4.5671999999999997</v>
      </c>
      <c r="G9181" s="2">
        <f t="shared" si="297"/>
        <v>0</v>
      </c>
      <c r="I9181" s="1">
        <f t="shared" si="298"/>
        <v>-2.4182825484764545</v>
      </c>
      <c r="O9181" s="1">
        <v>-2.4182825484764545</v>
      </c>
    </row>
    <row r="9182" spans="1:15" x14ac:dyDescent="0.3">
      <c r="A9182" s="1">
        <v>9180</v>
      </c>
      <c r="B9182" s="1">
        <v>4.5686</v>
      </c>
      <c r="G9182" s="2">
        <f t="shared" si="297"/>
        <v>0</v>
      </c>
      <c r="I9182" s="1">
        <f t="shared" si="298"/>
        <v>-2.4182825484764545</v>
      </c>
      <c r="O9182" s="1">
        <v>-2.4182825484764545</v>
      </c>
    </row>
    <row r="9183" spans="1:15" x14ac:dyDescent="0.3">
      <c r="A9183" s="1">
        <v>9181</v>
      </c>
      <c r="B9183" s="1">
        <v>4.5685000000000002</v>
      </c>
      <c r="G9183" s="2">
        <f t="shared" si="297"/>
        <v>0</v>
      </c>
      <c r="I9183" s="1">
        <f t="shared" si="298"/>
        <v>-2.4182825484764545</v>
      </c>
      <c r="O9183" s="1">
        <v>-2.4182825484764545</v>
      </c>
    </row>
    <row r="9184" spans="1:15" x14ac:dyDescent="0.3">
      <c r="A9184" s="1">
        <v>9182</v>
      </c>
      <c r="B9184" s="1">
        <v>4.5694999999999997</v>
      </c>
      <c r="G9184" s="2">
        <f t="shared" si="297"/>
        <v>0</v>
      </c>
      <c r="I9184" s="1">
        <f t="shared" si="298"/>
        <v>-2.4182825484764545</v>
      </c>
      <c r="O9184" s="1">
        <v>-2.4182825484764545</v>
      </c>
    </row>
    <row r="9185" spans="1:15" x14ac:dyDescent="0.3">
      <c r="A9185" s="1">
        <v>9183</v>
      </c>
      <c r="B9185" s="1">
        <v>4.5678999999999998</v>
      </c>
      <c r="G9185" s="2">
        <f t="shared" si="297"/>
        <v>0</v>
      </c>
      <c r="I9185" s="1">
        <f t="shared" si="298"/>
        <v>-2.4182825484764545</v>
      </c>
      <c r="O9185" s="1">
        <v>-2.4182825484764545</v>
      </c>
    </row>
    <row r="9186" spans="1:15" x14ac:dyDescent="0.3">
      <c r="A9186" s="1">
        <v>9184</v>
      </c>
      <c r="B9186" s="1">
        <v>4.5692000000000004</v>
      </c>
      <c r="G9186" s="2">
        <f t="shared" si="297"/>
        <v>0</v>
      </c>
      <c r="I9186" s="1">
        <f t="shared" si="298"/>
        <v>-2.4182825484764545</v>
      </c>
      <c r="O9186" s="1">
        <v>-2.4182825484764545</v>
      </c>
    </row>
    <row r="9187" spans="1:15" x14ac:dyDescent="0.3">
      <c r="A9187" s="1">
        <v>9185</v>
      </c>
      <c r="B9187" s="1">
        <v>4.5723000000000003</v>
      </c>
      <c r="G9187" s="2">
        <f t="shared" si="297"/>
        <v>0</v>
      </c>
      <c r="I9187" s="1">
        <f t="shared" si="298"/>
        <v>-2.4182825484764545</v>
      </c>
      <c r="O9187" s="1">
        <v>-2.4182825484764545</v>
      </c>
    </row>
    <row r="9188" spans="1:15" x14ac:dyDescent="0.3">
      <c r="A9188" s="1">
        <v>9186</v>
      </c>
      <c r="B9188" s="1">
        <v>4.5696000000000003</v>
      </c>
      <c r="G9188" s="2">
        <f t="shared" si="297"/>
        <v>0</v>
      </c>
      <c r="I9188" s="1">
        <f t="shared" si="298"/>
        <v>-2.4182825484764545</v>
      </c>
      <c r="O9188" s="1">
        <v>-2.4182825484764545</v>
      </c>
    </row>
    <row r="9189" spans="1:15" x14ac:dyDescent="0.3">
      <c r="A9189" s="1">
        <v>9187</v>
      </c>
      <c r="B9189" s="1">
        <v>4.5666000000000002</v>
      </c>
      <c r="G9189" s="2">
        <f t="shared" si="297"/>
        <v>0</v>
      </c>
      <c r="I9189" s="1">
        <f t="shared" si="298"/>
        <v>-2.4182825484764545</v>
      </c>
      <c r="O9189" s="1">
        <v>-2.4182825484764545</v>
      </c>
    </row>
    <row r="9190" spans="1:15" x14ac:dyDescent="0.3">
      <c r="A9190" s="1">
        <v>9188</v>
      </c>
      <c r="B9190" s="1">
        <v>4.5686999999999998</v>
      </c>
      <c r="G9190" s="2">
        <f t="shared" si="297"/>
        <v>0</v>
      </c>
      <c r="I9190" s="1">
        <f t="shared" si="298"/>
        <v>-2.4182825484764545</v>
      </c>
      <c r="O9190" s="1">
        <v>-2.4182825484764545</v>
      </c>
    </row>
    <row r="9191" spans="1:15" x14ac:dyDescent="0.3">
      <c r="A9191" s="1">
        <v>9189</v>
      </c>
      <c r="B9191" s="1">
        <v>4.5694999999999997</v>
      </c>
      <c r="G9191" s="2">
        <f t="shared" si="297"/>
        <v>0</v>
      </c>
      <c r="I9191" s="1">
        <f t="shared" si="298"/>
        <v>-2.4182825484764545</v>
      </c>
      <c r="O9191" s="1">
        <v>-2.4182825484764545</v>
      </c>
    </row>
    <row r="9192" spans="1:15" x14ac:dyDescent="0.3">
      <c r="A9192" s="1">
        <v>9190</v>
      </c>
      <c r="B9192" s="1">
        <v>4.5705999999999998</v>
      </c>
      <c r="G9192" s="2">
        <f t="shared" si="297"/>
        <v>0</v>
      </c>
      <c r="I9192" s="1">
        <f t="shared" si="298"/>
        <v>-2.4182825484764545</v>
      </c>
      <c r="O9192" s="1">
        <v>-2.4182825484764545</v>
      </c>
    </row>
    <row r="9193" spans="1:15" x14ac:dyDescent="0.3">
      <c r="A9193" s="1">
        <v>9191</v>
      </c>
      <c r="B9193" s="1">
        <v>4.5697000000000001</v>
      </c>
      <c r="G9193" s="2">
        <f t="shared" si="297"/>
        <v>0</v>
      </c>
      <c r="I9193" s="1">
        <f t="shared" si="298"/>
        <v>-2.4182825484764545</v>
      </c>
      <c r="O9193" s="1">
        <v>-2.4182825484764545</v>
      </c>
    </row>
    <row r="9194" spans="1:15" x14ac:dyDescent="0.3">
      <c r="A9194" s="1">
        <v>9192</v>
      </c>
      <c r="B9194" s="1">
        <v>4.5683999999999996</v>
      </c>
      <c r="G9194" s="2">
        <f t="shared" si="297"/>
        <v>0</v>
      </c>
      <c r="I9194" s="1">
        <f t="shared" si="298"/>
        <v>-2.4182825484764545</v>
      </c>
      <c r="O9194" s="1">
        <v>-2.4182825484764545</v>
      </c>
    </row>
    <row r="9195" spans="1:15" x14ac:dyDescent="0.3">
      <c r="A9195" s="1">
        <v>9193</v>
      </c>
      <c r="B9195" s="1">
        <v>4.5704000000000002</v>
      </c>
      <c r="G9195" s="2">
        <f t="shared" si="297"/>
        <v>0</v>
      </c>
      <c r="I9195" s="1">
        <f t="shared" si="298"/>
        <v>-2.4182825484764545</v>
      </c>
      <c r="O9195" s="1">
        <v>-2.4182825484764545</v>
      </c>
    </row>
    <row r="9196" spans="1:15" x14ac:dyDescent="0.3">
      <c r="A9196" s="1">
        <v>9194</v>
      </c>
      <c r="B9196" s="1">
        <v>4.5678999999999998</v>
      </c>
      <c r="G9196" s="2">
        <f t="shared" si="297"/>
        <v>0</v>
      </c>
      <c r="I9196" s="1">
        <f t="shared" si="298"/>
        <v>-2.4182825484764545</v>
      </c>
      <c r="O9196" s="1">
        <v>-2.4182825484764545</v>
      </c>
    </row>
    <row r="9197" spans="1:15" x14ac:dyDescent="0.3">
      <c r="A9197" s="1">
        <v>9195</v>
      </c>
      <c r="B9197" s="1">
        <v>4.5681000000000003</v>
      </c>
      <c r="G9197" s="2">
        <f t="shared" si="297"/>
        <v>0</v>
      </c>
      <c r="I9197" s="1">
        <f t="shared" si="298"/>
        <v>-2.4182825484764545</v>
      </c>
      <c r="O9197" s="1">
        <v>-2.4182825484764545</v>
      </c>
    </row>
    <row r="9198" spans="1:15" x14ac:dyDescent="0.3">
      <c r="A9198" s="1">
        <v>9196</v>
      </c>
      <c r="B9198" s="1">
        <v>4.5689000000000002</v>
      </c>
      <c r="G9198" s="2">
        <f t="shared" si="297"/>
        <v>0</v>
      </c>
      <c r="I9198" s="1">
        <f t="shared" si="298"/>
        <v>-2.4182825484764545</v>
      </c>
      <c r="O9198" s="1">
        <v>-2.4182825484764545</v>
      </c>
    </row>
    <row r="9199" spans="1:15" x14ac:dyDescent="0.3">
      <c r="A9199" s="1">
        <v>9197</v>
      </c>
      <c r="B9199" s="1">
        <v>4.5697999999999999</v>
      </c>
      <c r="G9199" s="2">
        <f t="shared" si="297"/>
        <v>0</v>
      </c>
      <c r="I9199" s="1">
        <f t="shared" si="298"/>
        <v>-2.4182825484764545</v>
      </c>
      <c r="O9199" s="1">
        <v>-2.4182825484764545</v>
      </c>
    </row>
    <row r="9200" spans="1:15" x14ac:dyDescent="0.3">
      <c r="A9200" s="1">
        <v>9198</v>
      </c>
      <c r="B9200" s="1">
        <v>4.5683999999999996</v>
      </c>
      <c r="G9200" s="2">
        <f t="shared" si="297"/>
        <v>0</v>
      </c>
      <c r="I9200" s="1">
        <f t="shared" si="298"/>
        <v>-2.4182825484764545</v>
      </c>
      <c r="O9200" s="1">
        <v>-2.4182825484764545</v>
      </c>
    </row>
    <row r="9201" spans="1:15" x14ac:dyDescent="0.3">
      <c r="A9201" s="1">
        <v>9199</v>
      </c>
      <c r="B9201" s="1">
        <v>4.5682</v>
      </c>
      <c r="G9201" s="2">
        <f t="shared" si="297"/>
        <v>0</v>
      </c>
      <c r="I9201" s="1">
        <f t="shared" si="298"/>
        <v>-2.4182825484764545</v>
      </c>
      <c r="O9201" s="1">
        <v>-2.4182825484764545</v>
      </c>
    </row>
    <row r="9202" spans="1:15" x14ac:dyDescent="0.3">
      <c r="A9202" s="1">
        <v>9200</v>
      </c>
      <c r="B9202" s="1">
        <v>4.5682</v>
      </c>
      <c r="G9202" s="2">
        <f t="shared" si="297"/>
        <v>0</v>
      </c>
      <c r="I9202" s="1">
        <f t="shared" si="298"/>
        <v>-2.4182825484764545</v>
      </c>
      <c r="O9202" s="1">
        <v>-2.4182825484764545</v>
      </c>
    </row>
    <row r="9203" spans="1:15" x14ac:dyDescent="0.3">
      <c r="A9203" s="1">
        <v>9201</v>
      </c>
      <c r="B9203" s="1">
        <v>4.5697999999999999</v>
      </c>
      <c r="G9203" s="2">
        <f t="shared" si="297"/>
        <v>0</v>
      </c>
      <c r="I9203" s="1">
        <f t="shared" si="298"/>
        <v>-2.4182825484764545</v>
      </c>
      <c r="O9203" s="1">
        <v>-2.4182825484764545</v>
      </c>
    </row>
    <row r="9204" spans="1:15" x14ac:dyDescent="0.3">
      <c r="A9204" s="1">
        <v>9202</v>
      </c>
      <c r="B9204" s="1">
        <v>4.5701000000000001</v>
      </c>
      <c r="G9204" s="2">
        <f t="shared" si="297"/>
        <v>0</v>
      </c>
      <c r="I9204" s="1">
        <f t="shared" si="298"/>
        <v>-2.4182825484764545</v>
      </c>
      <c r="O9204" s="1">
        <v>-2.4182825484764545</v>
      </c>
    </row>
    <row r="9205" spans="1:15" x14ac:dyDescent="0.3">
      <c r="A9205" s="1">
        <v>9203</v>
      </c>
      <c r="B9205" s="1">
        <v>4.5677000000000003</v>
      </c>
      <c r="G9205" s="2">
        <f t="shared" si="297"/>
        <v>0</v>
      </c>
      <c r="I9205" s="1">
        <f t="shared" si="298"/>
        <v>-2.4182825484764545</v>
      </c>
      <c r="O9205" s="1">
        <v>-2.4182825484764545</v>
      </c>
    </row>
    <row r="9206" spans="1:15" x14ac:dyDescent="0.3">
      <c r="A9206" s="1">
        <v>9204</v>
      </c>
      <c r="B9206" s="1">
        <v>4.5694999999999997</v>
      </c>
      <c r="G9206" s="2">
        <f t="shared" si="297"/>
        <v>0</v>
      </c>
      <c r="I9206" s="1">
        <f t="shared" si="298"/>
        <v>-2.4182825484764545</v>
      </c>
      <c r="O9206" s="1">
        <v>-2.4182825484764545</v>
      </c>
    </row>
    <row r="9207" spans="1:15" x14ac:dyDescent="0.3">
      <c r="A9207" s="1">
        <v>9205</v>
      </c>
      <c r="B9207" s="1">
        <v>4.5701000000000001</v>
      </c>
      <c r="G9207" s="2">
        <f t="shared" si="297"/>
        <v>0</v>
      </c>
      <c r="I9207" s="1">
        <f t="shared" si="298"/>
        <v>-2.4182825484764545</v>
      </c>
      <c r="O9207" s="1">
        <v>-2.4182825484764545</v>
      </c>
    </row>
    <row r="9208" spans="1:15" x14ac:dyDescent="0.3">
      <c r="A9208" s="1">
        <v>9206</v>
      </c>
      <c r="B9208" s="1">
        <v>4.5712999999999999</v>
      </c>
      <c r="G9208" s="2">
        <f t="shared" si="297"/>
        <v>0</v>
      </c>
      <c r="I9208" s="1">
        <f t="shared" si="298"/>
        <v>-2.4182825484764545</v>
      </c>
      <c r="O9208" s="1">
        <v>-2.4182825484764545</v>
      </c>
    </row>
    <row r="9209" spans="1:15" x14ac:dyDescent="0.3">
      <c r="A9209" s="1">
        <v>9207</v>
      </c>
      <c r="B9209" s="1">
        <v>4.5664999999999996</v>
      </c>
      <c r="G9209" s="2">
        <f t="shared" si="297"/>
        <v>0</v>
      </c>
      <c r="I9209" s="1">
        <f t="shared" si="298"/>
        <v>-2.4182825484764545</v>
      </c>
      <c r="O9209" s="1">
        <v>-2.4182825484764545</v>
      </c>
    </row>
    <row r="9210" spans="1:15" x14ac:dyDescent="0.3">
      <c r="A9210" s="1">
        <v>9208</v>
      </c>
      <c r="B9210" s="1">
        <v>4.5681000000000003</v>
      </c>
      <c r="G9210" s="2">
        <f t="shared" si="297"/>
        <v>0</v>
      </c>
      <c r="I9210" s="1">
        <f t="shared" si="298"/>
        <v>-2.4182825484764545</v>
      </c>
      <c r="O9210" s="1">
        <v>-2.4182825484764545</v>
      </c>
    </row>
    <row r="9211" spans="1:15" x14ac:dyDescent="0.3">
      <c r="A9211" s="1">
        <v>9209</v>
      </c>
      <c r="B9211" s="1">
        <v>4.569</v>
      </c>
      <c r="G9211" s="2">
        <f t="shared" si="297"/>
        <v>0</v>
      </c>
      <c r="I9211" s="1">
        <f t="shared" si="298"/>
        <v>-2.4182825484764545</v>
      </c>
      <c r="O9211" s="1">
        <v>-2.4182825484764545</v>
      </c>
    </row>
    <row r="9212" spans="1:15" x14ac:dyDescent="0.3">
      <c r="A9212" s="1">
        <v>9210</v>
      </c>
      <c r="B9212" s="1">
        <v>4.5707000000000004</v>
      </c>
      <c r="G9212" s="2">
        <f t="shared" si="297"/>
        <v>0</v>
      </c>
      <c r="I9212" s="1">
        <f t="shared" si="298"/>
        <v>-2.4182825484764545</v>
      </c>
      <c r="O9212" s="1">
        <v>-2.4182825484764545</v>
      </c>
    </row>
    <row r="9213" spans="1:15" x14ac:dyDescent="0.3">
      <c r="A9213" s="1">
        <v>9211</v>
      </c>
      <c r="B9213" s="1">
        <v>4.5678999999999998</v>
      </c>
      <c r="G9213" s="2">
        <f t="shared" si="297"/>
        <v>0</v>
      </c>
      <c r="I9213" s="1">
        <f t="shared" si="298"/>
        <v>-2.4182825484764545</v>
      </c>
      <c r="O9213" s="1">
        <v>-2.4182825484764545</v>
      </c>
    </row>
    <row r="9214" spans="1:15" x14ac:dyDescent="0.3">
      <c r="A9214" s="1">
        <v>9212</v>
      </c>
      <c r="B9214" s="1">
        <v>4.5674000000000001</v>
      </c>
      <c r="G9214" s="2">
        <f t="shared" si="297"/>
        <v>0</v>
      </c>
      <c r="I9214" s="1">
        <f t="shared" si="298"/>
        <v>-2.4182825484764545</v>
      </c>
      <c r="O9214" s="1">
        <v>-2.4182825484764545</v>
      </c>
    </row>
    <row r="9215" spans="1:15" x14ac:dyDescent="0.3">
      <c r="A9215" s="1">
        <v>9213</v>
      </c>
      <c r="B9215" s="1">
        <v>4.5686999999999998</v>
      </c>
      <c r="G9215" s="2">
        <f t="shared" si="297"/>
        <v>0</v>
      </c>
      <c r="I9215" s="1">
        <f t="shared" si="298"/>
        <v>-2.4182825484764545</v>
      </c>
      <c r="O9215" s="1">
        <v>-2.4182825484764545</v>
      </c>
    </row>
    <row r="9216" spans="1:15" x14ac:dyDescent="0.3">
      <c r="A9216" s="1">
        <v>9214</v>
      </c>
      <c r="B9216" s="1">
        <v>4.5682</v>
      </c>
      <c r="G9216" s="2">
        <f t="shared" si="297"/>
        <v>0</v>
      </c>
      <c r="I9216" s="1">
        <f t="shared" si="298"/>
        <v>-2.4182825484764545</v>
      </c>
      <c r="O9216" s="1">
        <v>-2.4182825484764545</v>
      </c>
    </row>
    <row r="9217" spans="1:15" x14ac:dyDescent="0.3">
      <c r="A9217" s="1">
        <v>9215</v>
      </c>
      <c r="B9217" s="1">
        <v>4.5682</v>
      </c>
      <c r="G9217" s="2">
        <f t="shared" si="297"/>
        <v>0</v>
      </c>
      <c r="I9217" s="1">
        <f t="shared" si="298"/>
        <v>-2.4182825484764545</v>
      </c>
      <c r="O9217" s="1">
        <v>-2.4182825484764545</v>
      </c>
    </row>
    <row r="9218" spans="1:15" x14ac:dyDescent="0.3">
      <c r="A9218" s="1">
        <v>9216</v>
      </c>
      <c r="B9218" s="1">
        <v>4.5701000000000001</v>
      </c>
      <c r="G9218" s="2">
        <f t="shared" si="297"/>
        <v>0</v>
      </c>
      <c r="I9218" s="1">
        <f t="shared" si="298"/>
        <v>-2.4182825484764545</v>
      </c>
      <c r="O9218" s="1">
        <v>-2.4182825484764545</v>
      </c>
    </row>
    <row r="9219" spans="1:15" x14ac:dyDescent="0.3">
      <c r="A9219" s="1">
        <v>9217</v>
      </c>
      <c r="B9219" s="1">
        <v>4.5701000000000001</v>
      </c>
      <c r="G9219" s="2">
        <f t="shared" ref="G9219:G9282" si="299">ROUND(D9219, 0)</f>
        <v>0</v>
      </c>
      <c r="I9219" s="1">
        <f t="shared" ref="I9219:I9282" si="300">(H9219-2.56-1.805)/1.805</f>
        <v>-2.4182825484764545</v>
      </c>
      <c r="O9219" s="1">
        <v>-2.4182825484764545</v>
      </c>
    </row>
    <row r="9220" spans="1:15" x14ac:dyDescent="0.3">
      <c r="A9220" s="1">
        <v>9218</v>
      </c>
      <c r="B9220" s="1">
        <v>4.5697000000000001</v>
      </c>
      <c r="G9220" s="2">
        <f t="shared" si="299"/>
        <v>0</v>
      </c>
      <c r="I9220" s="1">
        <f t="shared" si="300"/>
        <v>-2.4182825484764545</v>
      </c>
      <c r="O9220" s="1">
        <v>-2.4182825484764545</v>
      </c>
    </row>
    <row r="9221" spans="1:15" x14ac:dyDescent="0.3">
      <c r="A9221" s="1">
        <v>9219</v>
      </c>
      <c r="B9221" s="1">
        <v>4.5705</v>
      </c>
      <c r="G9221" s="2">
        <f t="shared" si="299"/>
        <v>0</v>
      </c>
      <c r="I9221" s="1">
        <f t="shared" si="300"/>
        <v>-2.4182825484764545</v>
      </c>
      <c r="O9221" s="1">
        <v>-2.4182825484764545</v>
      </c>
    </row>
    <row r="9222" spans="1:15" x14ac:dyDescent="0.3">
      <c r="A9222" s="1">
        <v>9220</v>
      </c>
      <c r="B9222" s="1">
        <v>4.5692000000000004</v>
      </c>
      <c r="G9222" s="2">
        <f t="shared" si="299"/>
        <v>0</v>
      </c>
      <c r="I9222" s="1">
        <f t="shared" si="300"/>
        <v>-2.4182825484764545</v>
      </c>
      <c r="O9222" s="1">
        <v>-2.4182825484764545</v>
      </c>
    </row>
    <row r="9223" spans="1:15" x14ac:dyDescent="0.3">
      <c r="A9223" s="1">
        <v>9221</v>
      </c>
      <c r="B9223" s="1">
        <v>4.5692000000000004</v>
      </c>
      <c r="G9223" s="2">
        <f t="shared" si="299"/>
        <v>0</v>
      </c>
      <c r="I9223" s="1">
        <f t="shared" si="300"/>
        <v>-2.4182825484764545</v>
      </c>
      <c r="O9223" s="1">
        <v>-2.4182825484764545</v>
      </c>
    </row>
    <row r="9224" spans="1:15" x14ac:dyDescent="0.3">
      <c r="A9224" s="1">
        <v>9222</v>
      </c>
      <c r="B9224" s="1">
        <v>4.5693999999999999</v>
      </c>
      <c r="G9224" s="2">
        <f t="shared" si="299"/>
        <v>0</v>
      </c>
      <c r="I9224" s="1">
        <f t="shared" si="300"/>
        <v>-2.4182825484764545</v>
      </c>
      <c r="O9224" s="1">
        <v>-2.4182825484764545</v>
      </c>
    </row>
    <row r="9225" spans="1:15" x14ac:dyDescent="0.3">
      <c r="A9225" s="1">
        <v>9223</v>
      </c>
      <c r="B9225" s="1">
        <v>4.5688000000000004</v>
      </c>
      <c r="G9225" s="2">
        <f t="shared" si="299"/>
        <v>0</v>
      </c>
      <c r="I9225" s="1">
        <f t="shared" si="300"/>
        <v>-2.4182825484764545</v>
      </c>
      <c r="O9225" s="1">
        <v>-2.4182825484764545</v>
      </c>
    </row>
    <row r="9226" spans="1:15" x14ac:dyDescent="0.3">
      <c r="A9226" s="1">
        <v>9224</v>
      </c>
      <c r="B9226" s="1">
        <v>4.5667999999999997</v>
      </c>
      <c r="G9226" s="2">
        <f t="shared" si="299"/>
        <v>0</v>
      </c>
      <c r="I9226" s="1">
        <f t="shared" si="300"/>
        <v>-2.4182825484764545</v>
      </c>
      <c r="O9226" s="1">
        <v>-2.4182825484764545</v>
      </c>
    </row>
    <row r="9227" spans="1:15" x14ac:dyDescent="0.3">
      <c r="A9227" s="1">
        <v>9225</v>
      </c>
      <c r="B9227" s="1">
        <v>4.569</v>
      </c>
      <c r="G9227" s="2">
        <f t="shared" si="299"/>
        <v>0</v>
      </c>
      <c r="I9227" s="1">
        <f t="shared" si="300"/>
        <v>-2.4182825484764545</v>
      </c>
      <c r="O9227" s="1">
        <v>-2.4182825484764545</v>
      </c>
    </row>
    <row r="9228" spans="1:15" x14ac:dyDescent="0.3">
      <c r="A9228" s="1">
        <v>9226</v>
      </c>
      <c r="B9228" s="1">
        <v>4.5659000000000001</v>
      </c>
      <c r="G9228" s="2">
        <f t="shared" si="299"/>
        <v>0</v>
      </c>
      <c r="I9228" s="1">
        <f t="shared" si="300"/>
        <v>-2.4182825484764545</v>
      </c>
      <c r="O9228" s="1">
        <v>-2.4182825484764545</v>
      </c>
    </row>
    <row r="9229" spans="1:15" x14ac:dyDescent="0.3">
      <c r="A9229" s="1">
        <v>9227</v>
      </c>
      <c r="B9229" s="1">
        <v>4.5681000000000003</v>
      </c>
      <c r="G9229" s="2">
        <f t="shared" si="299"/>
        <v>0</v>
      </c>
      <c r="I9229" s="1">
        <f t="shared" si="300"/>
        <v>-2.4182825484764545</v>
      </c>
      <c r="O9229" s="1">
        <v>-2.4182825484764545</v>
      </c>
    </row>
    <row r="9230" spans="1:15" x14ac:dyDescent="0.3">
      <c r="A9230" s="1">
        <v>9228</v>
      </c>
      <c r="B9230" s="1">
        <v>4.5693000000000001</v>
      </c>
      <c r="G9230" s="2">
        <f t="shared" si="299"/>
        <v>0</v>
      </c>
      <c r="I9230" s="1">
        <f t="shared" si="300"/>
        <v>-2.4182825484764545</v>
      </c>
      <c r="O9230" s="1">
        <v>-2.4182825484764545</v>
      </c>
    </row>
    <row r="9231" spans="1:15" x14ac:dyDescent="0.3">
      <c r="A9231" s="1">
        <v>9229</v>
      </c>
      <c r="B9231" s="1">
        <v>4.5682999999999998</v>
      </c>
      <c r="G9231" s="2">
        <f t="shared" si="299"/>
        <v>0</v>
      </c>
      <c r="I9231" s="1">
        <f t="shared" si="300"/>
        <v>-2.4182825484764545</v>
      </c>
      <c r="O9231" s="1">
        <v>-2.4182825484764545</v>
      </c>
    </row>
    <row r="9232" spans="1:15" x14ac:dyDescent="0.3">
      <c r="A9232" s="1">
        <v>9230</v>
      </c>
      <c r="B9232" s="1">
        <v>4.5670000000000002</v>
      </c>
      <c r="G9232" s="2">
        <f t="shared" si="299"/>
        <v>0</v>
      </c>
      <c r="I9232" s="1">
        <f t="shared" si="300"/>
        <v>-2.4182825484764545</v>
      </c>
      <c r="O9232" s="1">
        <v>-2.4182825484764545</v>
      </c>
    </row>
    <row r="9233" spans="1:15" x14ac:dyDescent="0.3">
      <c r="A9233" s="1">
        <v>9231</v>
      </c>
      <c r="B9233" s="1">
        <v>4.5686999999999998</v>
      </c>
      <c r="G9233" s="2">
        <f t="shared" si="299"/>
        <v>0</v>
      </c>
      <c r="I9233" s="1">
        <f t="shared" si="300"/>
        <v>-2.4182825484764545</v>
      </c>
      <c r="O9233" s="1">
        <v>-2.4182825484764545</v>
      </c>
    </row>
    <row r="9234" spans="1:15" x14ac:dyDescent="0.3">
      <c r="A9234" s="1">
        <v>9232</v>
      </c>
      <c r="B9234" s="1">
        <v>4.5705999999999998</v>
      </c>
      <c r="G9234" s="2">
        <f t="shared" si="299"/>
        <v>0</v>
      </c>
      <c r="I9234" s="1">
        <f t="shared" si="300"/>
        <v>-2.4182825484764545</v>
      </c>
      <c r="O9234" s="1">
        <v>-2.4182825484764545</v>
      </c>
    </row>
    <row r="9235" spans="1:15" x14ac:dyDescent="0.3">
      <c r="A9235" s="1">
        <v>9233</v>
      </c>
      <c r="B9235" s="1">
        <v>4.5693000000000001</v>
      </c>
      <c r="G9235" s="2">
        <f t="shared" si="299"/>
        <v>0</v>
      </c>
      <c r="I9235" s="1">
        <f t="shared" si="300"/>
        <v>-2.4182825484764545</v>
      </c>
      <c r="O9235" s="1">
        <v>-2.4182825484764545</v>
      </c>
    </row>
    <row r="9236" spans="1:15" x14ac:dyDescent="0.3">
      <c r="A9236" s="1">
        <v>9234</v>
      </c>
      <c r="B9236" s="1">
        <v>4.5694999999999997</v>
      </c>
      <c r="G9236" s="2">
        <f t="shared" si="299"/>
        <v>0</v>
      </c>
      <c r="I9236" s="1">
        <f t="shared" si="300"/>
        <v>-2.4182825484764545</v>
      </c>
      <c r="O9236" s="1">
        <v>-2.4182825484764545</v>
      </c>
    </row>
    <row r="9237" spans="1:15" x14ac:dyDescent="0.3">
      <c r="A9237" s="1">
        <v>9235</v>
      </c>
      <c r="B9237" s="1">
        <v>4.5667999999999997</v>
      </c>
      <c r="G9237" s="2">
        <f t="shared" si="299"/>
        <v>0</v>
      </c>
      <c r="I9237" s="1">
        <f t="shared" si="300"/>
        <v>-2.4182825484764545</v>
      </c>
      <c r="O9237" s="1">
        <v>-2.4182825484764545</v>
      </c>
    </row>
    <row r="9238" spans="1:15" x14ac:dyDescent="0.3">
      <c r="A9238" s="1">
        <v>9236</v>
      </c>
      <c r="B9238" s="1">
        <v>4.5682</v>
      </c>
      <c r="G9238" s="2">
        <f t="shared" si="299"/>
        <v>0</v>
      </c>
      <c r="I9238" s="1">
        <f t="shared" si="300"/>
        <v>-2.4182825484764545</v>
      </c>
      <c r="O9238" s="1">
        <v>-2.4182825484764545</v>
      </c>
    </row>
    <row r="9239" spans="1:15" x14ac:dyDescent="0.3">
      <c r="A9239" s="1">
        <v>9237</v>
      </c>
      <c r="B9239" s="1">
        <v>4.5694999999999997</v>
      </c>
      <c r="G9239" s="2">
        <f t="shared" si="299"/>
        <v>0</v>
      </c>
      <c r="I9239" s="1">
        <f t="shared" si="300"/>
        <v>-2.4182825484764545</v>
      </c>
      <c r="O9239" s="1">
        <v>-2.4182825484764545</v>
      </c>
    </row>
    <row r="9240" spans="1:15" x14ac:dyDescent="0.3">
      <c r="A9240" s="1">
        <v>9238</v>
      </c>
      <c r="B9240" s="1">
        <v>4.5696000000000003</v>
      </c>
      <c r="G9240" s="2">
        <f t="shared" si="299"/>
        <v>0</v>
      </c>
      <c r="I9240" s="1">
        <f t="shared" si="300"/>
        <v>-2.4182825484764545</v>
      </c>
      <c r="O9240" s="1">
        <v>-2.4182825484764545</v>
      </c>
    </row>
    <row r="9241" spans="1:15" x14ac:dyDescent="0.3">
      <c r="A9241" s="1">
        <v>9239</v>
      </c>
      <c r="B9241" s="1">
        <v>4.5702999999999996</v>
      </c>
      <c r="G9241" s="2">
        <f t="shared" si="299"/>
        <v>0</v>
      </c>
      <c r="I9241" s="1">
        <f t="shared" si="300"/>
        <v>-2.4182825484764545</v>
      </c>
      <c r="O9241" s="1">
        <v>-2.4182825484764545</v>
      </c>
    </row>
    <row r="9242" spans="1:15" x14ac:dyDescent="0.3">
      <c r="A9242" s="1">
        <v>9240</v>
      </c>
      <c r="B9242" s="1">
        <v>4.5686999999999998</v>
      </c>
      <c r="G9242" s="2">
        <f t="shared" si="299"/>
        <v>0</v>
      </c>
      <c r="I9242" s="1">
        <f t="shared" si="300"/>
        <v>-2.4182825484764545</v>
      </c>
      <c r="O9242" s="1">
        <v>-2.4182825484764545</v>
      </c>
    </row>
    <row r="9243" spans="1:15" x14ac:dyDescent="0.3">
      <c r="A9243" s="1">
        <v>9241</v>
      </c>
      <c r="B9243" s="1">
        <v>4.5689000000000002</v>
      </c>
      <c r="G9243" s="2">
        <f t="shared" si="299"/>
        <v>0</v>
      </c>
      <c r="I9243" s="1">
        <f t="shared" si="300"/>
        <v>-2.4182825484764545</v>
      </c>
      <c r="O9243" s="1">
        <v>-2.4182825484764545</v>
      </c>
    </row>
    <row r="9244" spans="1:15" x14ac:dyDescent="0.3">
      <c r="A9244" s="1">
        <v>9242</v>
      </c>
      <c r="B9244" s="1">
        <v>4.5682</v>
      </c>
      <c r="G9244" s="2">
        <f t="shared" si="299"/>
        <v>0</v>
      </c>
      <c r="I9244" s="1">
        <f t="shared" si="300"/>
        <v>-2.4182825484764545</v>
      </c>
      <c r="O9244" s="1">
        <v>-2.4182825484764545</v>
      </c>
    </row>
    <row r="9245" spans="1:15" x14ac:dyDescent="0.3">
      <c r="A9245" s="1">
        <v>9243</v>
      </c>
      <c r="B9245" s="1">
        <v>4.5694999999999997</v>
      </c>
      <c r="G9245" s="2">
        <f t="shared" si="299"/>
        <v>0</v>
      </c>
      <c r="I9245" s="1">
        <f t="shared" si="300"/>
        <v>-2.4182825484764545</v>
      </c>
      <c r="O9245" s="1">
        <v>-2.4182825484764545</v>
      </c>
    </row>
    <row r="9246" spans="1:15" x14ac:dyDescent="0.3">
      <c r="A9246" s="1">
        <v>9244</v>
      </c>
      <c r="B9246" s="1">
        <v>4.5697999999999999</v>
      </c>
      <c r="G9246" s="2">
        <f t="shared" si="299"/>
        <v>0</v>
      </c>
      <c r="I9246" s="1">
        <f t="shared" si="300"/>
        <v>-2.4182825484764545</v>
      </c>
      <c r="O9246" s="1">
        <v>-2.4182825484764545</v>
      </c>
    </row>
    <row r="9247" spans="1:15" x14ac:dyDescent="0.3">
      <c r="A9247" s="1">
        <v>9245</v>
      </c>
      <c r="B9247" s="1">
        <v>4.5686</v>
      </c>
      <c r="G9247" s="2">
        <f t="shared" si="299"/>
        <v>0</v>
      </c>
      <c r="I9247" s="1">
        <f t="shared" si="300"/>
        <v>-2.4182825484764545</v>
      </c>
      <c r="O9247" s="1">
        <v>-2.4182825484764545</v>
      </c>
    </row>
    <row r="9248" spans="1:15" x14ac:dyDescent="0.3">
      <c r="A9248" s="1">
        <v>9246</v>
      </c>
      <c r="B9248" s="1">
        <v>4.5682</v>
      </c>
      <c r="G9248" s="2">
        <f t="shared" si="299"/>
        <v>0</v>
      </c>
      <c r="I9248" s="1">
        <f t="shared" si="300"/>
        <v>-2.4182825484764545</v>
      </c>
      <c r="O9248" s="1">
        <v>-2.4182825484764545</v>
      </c>
    </row>
    <row r="9249" spans="1:15" x14ac:dyDescent="0.3">
      <c r="A9249" s="1">
        <v>9247</v>
      </c>
      <c r="B9249" s="1">
        <v>4.5696000000000003</v>
      </c>
      <c r="G9249" s="2">
        <f t="shared" si="299"/>
        <v>0</v>
      </c>
      <c r="I9249" s="1">
        <f t="shared" si="300"/>
        <v>-2.4182825484764545</v>
      </c>
      <c r="O9249" s="1">
        <v>-2.4182825484764545</v>
      </c>
    </row>
    <row r="9250" spans="1:15" x14ac:dyDescent="0.3">
      <c r="A9250" s="1">
        <v>9248</v>
      </c>
      <c r="B9250" s="1">
        <v>4.5693000000000001</v>
      </c>
      <c r="G9250" s="2">
        <f t="shared" si="299"/>
        <v>0</v>
      </c>
      <c r="I9250" s="1">
        <f t="shared" si="300"/>
        <v>-2.4182825484764545</v>
      </c>
      <c r="O9250" s="1">
        <v>-2.4182825484764545</v>
      </c>
    </row>
    <row r="9251" spans="1:15" x14ac:dyDescent="0.3">
      <c r="A9251" s="1">
        <v>9249</v>
      </c>
      <c r="B9251" s="1">
        <v>4.5670000000000002</v>
      </c>
      <c r="G9251" s="2">
        <f t="shared" si="299"/>
        <v>0</v>
      </c>
      <c r="I9251" s="1">
        <f t="shared" si="300"/>
        <v>-2.4182825484764545</v>
      </c>
      <c r="O9251" s="1">
        <v>-2.4182825484764545</v>
      </c>
    </row>
    <row r="9252" spans="1:15" x14ac:dyDescent="0.3">
      <c r="A9252" s="1">
        <v>9250</v>
      </c>
      <c r="B9252" s="1">
        <v>4.5697999999999999</v>
      </c>
      <c r="G9252" s="2">
        <f t="shared" si="299"/>
        <v>0</v>
      </c>
      <c r="I9252" s="1">
        <f t="shared" si="300"/>
        <v>-2.4182825484764545</v>
      </c>
      <c r="O9252" s="1">
        <v>-2.4182825484764545</v>
      </c>
    </row>
    <row r="9253" spans="1:15" x14ac:dyDescent="0.3">
      <c r="A9253" s="1">
        <v>9251</v>
      </c>
      <c r="B9253" s="1">
        <v>4.5697000000000001</v>
      </c>
      <c r="G9253" s="2">
        <f t="shared" si="299"/>
        <v>0</v>
      </c>
      <c r="I9253" s="1">
        <f t="shared" si="300"/>
        <v>-2.4182825484764545</v>
      </c>
      <c r="O9253" s="1">
        <v>-2.4182825484764545</v>
      </c>
    </row>
    <row r="9254" spans="1:15" x14ac:dyDescent="0.3">
      <c r="A9254" s="1">
        <v>9252</v>
      </c>
      <c r="B9254" s="1">
        <v>4.5670000000000002</v>
      </c>
      <c r="G9254" s="2">
        <f t="shared" si="299"/>
        <v>0</v>
      </c>
      <c r="I9254" s="1">
        <f t="shared" si="300"/>
        <v>-2.4182825484764545</v>
      </c>
      <c r="O9254" s="1">
        <v>-2.4182825484764545</v>
      </c>
    </row>
    <row r="9255" spans="1:15" x14ac:dyDescent="0.3">
      <c r="A9255" s="1">
        <v>9253</v>
      </c>
      <c r="B9255" s="1">
        <v>4.569</v>
      </c>
      <c r="G9255" s="2">
        <f t="shared" si="299"/>
        <v>0</v>
      </c>
      <c r="I9255" s="1">
        <f t="shared" si="300"/>
        <v>-2.4182825484764545</v>
      </c>
      <c r="O9255" s="1">
        <v>-2.4182825484764545</v>
      </c>
    </row>
    <row r="9256" spans="1:15" x14ac:dyDescent="0.3">
      <c r="A9256" s="1">
        <v>9254</v>
      </c>
      <c r="B9256" s="1">
        <v>4.5693000000000001</v>
      </c>
      <c r="G9256" s="2">
        <f t="shared" si="299"/>
        <v>0</v>
      </c>
      <c r="I9256" s="1">
        <f t="shared" si="300"/>
        <v>-2.4182825484764545</v>
      </c>
      <c r="O9256" s="1">
        <v>-2.4182825484764545</v>
      </c>
    </row>
    <row r="9257" spans="1:15" x14ac:dyDescent="0.3">
      <c r="A9257" s="1">
        <v>9255</v>
      </c>
      <c r="B9257" s="1">
        <v>4.5701999999999998</v>
      </c>
      <c r="G9257" s="2">
        <f t="shared" si="299"/>
        <v>0</v>
      </c>
      <c r="I9257" s="1">
        <f t="shared" si="300"/>
        <v>-2.4182825484764545</v>
      </c>
      <c r="O9257" s="1">
        <v>-2.4182825484764545</v>
      </c>
    </row>
    <row r="9258" spans="1:15" x14ac:dyDescent="0.3">
      <c r="A9258" s="1">
        <v>9256</v>
      </c>
      <c r="B9258" s="1">
        <v>4.5701000000000001</v>
      </c>
      <c r="G9258" s="2">
        <f t="shared" si="299"/>
        <v>0</v>
      </c>
      <c r="I9258" s="1">
        <f t="shared" si="300"/>
        <v>-2.4182825484764545</v>
      </c>
      <c r="O9258" s="1">
        <v>-2.4182825484764545</v>
      </c>
    </row>
    <row r="9259" spans="1:15" x14ac:dyDescent="0.3">
      <c r="A9259" s="1">
        <v>9257</v>
      </c>
      <c r="B9259" s="1">
        <v>4.5683999999999996</v>
      </c>
      <c r="G9259" s="2">
        <f t="shared" si="299"/>
        <v>0</v>
      </c>
      <c r="I9259" s="1">
        <f t="shared" si="300"/>
        <v>-2.4182825484764545</v>
      </c>
      <c r="O9259" s="1">
        <v>-2.4182825484764545</v>
      </c>
    </row>
    <row r="9260" spans="1:15" x14ac:dyDescent="0.3">
      <c r="A9260" s="1">
        <v>9258</v>
      </c>
      <c r="B9260" s="1">
        <v>4.5697999999999999</v>
      </c>
      <c r="G9260" s="2">
        <f t="shared" si="299"/>
        <v>0</v>
      </c>
      <c r="I9260" s="1">
        <f t="shared" si="300"/>
        <v>-2.4182825484764545</v>
      </c>
      <c r="O9260" s="1">
        <v>-2.4182825484764545</v>
      </c>
    </row>
    <row r="9261" spans="1:15" x14ac:dyDescent="0.3">
      <c r="A9261" s="1">
        <v>9259</v>
      </c>
      <c r="B9261" s="1">
        <v>4.5705</v>
      </c>
      <c r="G9261" s="2">
        <f t="shared" si="299"/>
        <v>0</v>
      </c>
      <c r="I9261" s="1">
        <f t="shared" si="300"/>
        <v>-2.4182825484764545</v>
      </c>
      <c r="O9261" s="1">
        <v>-2.4182825484764545</v>
      </c>
    </row>
    <row r="9262" spans="1:15" x14ac:dyDescent="0.3">
      <c r="A9262" s="1">
        <v>9260</v>
      </c>
      <c r="B9262" s="1">
        <v>4.5702999999999996</v>
      </c>
      <c r="G9262" s="2">
        <f t="shared" si="299"/>
        <v>0</v>
      </c>
      <c r="I9262" s="1">
        <f t="shared" si="300"/>
        <v>-2.4182825484764545</v>
      </c>
      <c r="O9262" s="1">
        <v>-2.4182825484764545</v>
      </c>
    </row>
    <row r="9263" spans="1:15" x14ac:dyDescent="0.3">
      <c r="A9263" s="1">
        <v>9261</v>
      </c>
      <c r="B9263" s="1">
        <v>4.57</v>
      </c>
      <c r="G9263" s="2">
        <f t="shared" si="299"/>
        <v>0</v>
      </c>
      <c r="I9263" s="1">
        <f t="shared" si="300"/>
        <v>-2.4182825484764545</v>
      </c>
      <c r="O9263" s="1">
        <v>-2.4182825484764545</v>
      </c>
    </row>
    <row r="9264" spans="1:15" x14ac:dyDescent="0.3">
      <c r="A9264" s="1">
        <v>9262</v>
      </c>
      <c r="B9264" s="1">
        <v>4.5697999999999999</v>
      </c>
      <c r="G9264" s="2">
        <f t="shared" si="299"/>
        <v>0</v>
      </c>
      <c r="I9264" s="1">
        <f t="shared" si="300"/>
        <v>-2.4182825484764545</v>
      </c>
      <c r="O9264" s="1">
        <v>-2.4182825484764545</v>
      </c>
    </row>
    <row r="9265" spans="1:15" x14ac:dyDescent="0.3">
      <c r="A9265" s="1">
        <v>9263</v>
      </c>
      <c r="B9265" s="1">
        <v>4.5698999999999996</v>
      </c>
      <c r="G9265" s="2">
        <f t="shared" si="299"/>
        <v>0</v>
      </c>
      <c r="I9265" s="1">
        <f t="shared" si="300"/>
        <v>-2.4182825484764545</v>
      </c>
      <c r="O9265" s="1">
        <v>-2.4182825484764545</v>
      </c>
    </row>
    <row r="9266" spans="1:15" x14ac:dyDescent="0.3">
      <c r="A9266" s="1">
        <v>9264</v>
      </c>
      <c r="B9266" s="1">
        <v>4.5698999999999996</v>
      </c>
      <c r="G9266" s="2">
        <f t="shared" si="299"/>
        <v>0</v>
      </c>
      <c r="I9266" s="1">
        <f t="shared" si="300"/>
        <v>-2.4182825484764545</v>
      </c>
      <c r="O9266" s="1">
        <v>-2.4182825484764545</v>
      </c>
    </row>
    <row r="9267" spans="1:15" x14ac:dyDescent="0.3">
      <c r="A9267" s="1">
        <v>9265</v>
      </c>
      <c r="B9267" s="1">
        <v>4.5674000000000001</v>
      </c>
      <c r="G9267" s="2">
        <f t="shared" si="299"/>
        <v>0</v>
      </c>
      <c r="I9267" s="1">
        <f t="shared" si="300"/>
        <v>-2.4182825484764545</v>
      </c>
      <c r="O9267" s="1">
        <v>-2.4182825484764545</v>
      </c>
    </row>
    <row r="9268" spans="1:15" x14ac:dyDescent="0.3">
      <c r="A9268" s="1">
        <v>9266</v>
      </c>
      <c r="B9268" s="1">
        <v>4.5681000000000003</v>
      </c>
      <c r="G9268" s="2">
        <f t="shared" si="299"/>
        <v>0</v>
      </c>
      <c r="I9268" s="1">
        <f t="shared" si="300"/>
        <v>-2.4182825484764545</v>
      </c>
      <c r="O9268" s="1">
        <v>-2.4182825484764545</v>
      </c>
    </row>
    <row r="9269" spans="1:15" x14ac:dyDescent="0.3">
      <c r="A9269" s="1">
        <v>9267</v>
      </c>
      <c r="B9269" s="1">
        <v>4.57</v>
      </c>
      <c r="G9269" s="2">
        <f t="shared" si="299"/>
        <v>0</v>
      </c>
      <c r="I9269" s="1">
        <f t="shared" si="300"/>
        <v>-2.4182825484764545</v>
      </c>
      <c r="O9269" s="1">
        <v>-2.4182825484764545</v>
      </c>
    </row>
    <row r="9270" spans="1:15" x14ac:dyDescent="0.3">
      <c r="A9270" s="1">
        <v>9268</v>
      </c>
      <c r="B9270" s="1">
        <v>4.5686999999999998</v>
      </c>
      <c r="G9270" s="2">
        <f t="shared" si="299"/>
        <v>0</v>
      </c>
      <c r="I9270" s="1">
        <f t="shared" si="300"/>
        <v>-2.4182825484764545</v>
      </c>
      <c r="O9270" s="1">
        <v>-2.4182825484764545</v>
      </c>
    </row>
    <row r="9271" spans="1:15" x14ac:dyDescent="0.3">
      <c r="A9271" s="1">
        <v>9269</v>
      </c>
      <c r="B9271" s="1">
        <v>4.5686999999999998</v>
      </c>
      <c r="G9271" s="2">
        <f t="shared" si="299"/>
        <v>0</v>
      </c>
      <c r="I9271" s="1">
        <f t="shared" si="300"/>
        <v>-2.4182825484764545</v>
      </c>
      <c r="O9271" s="1">
        <v>-2.4182825484764545</v>
      </c>
    </row>
    <row r="9272" spans="1:15" x14ac:dyDescent="0.3">
      <c r="A9272" s="1">
        <v>9270</v>
      </c>
      <c r="B9272" s="1">
        <v>4.5678000000000001</v>
      </c>
      <c r="G9272" s="2">
        <f t="shared" si="299"/>
        <v>0</v>
      </c>
      <c r="I9272" s="1">
        <f t="shared" si="300"/>
        <v>-2.4182825484764545</v>
      </c>
      <c r="O9272" s="1">
        <v>-2.4182825484764545</v>
      </c>
    </row>
    <row r="9273" spans="1:15" x14ac:dyDescent="0.3">
      <c r="A9273" s="1">
        <v>9271</v>
      </c>
      <c r="B9273" s="1">
        <v>4.5705999999999998</v>
      </c>
      <c r="G9273" s="2">
        <f t="shared" si="299"/>
        <v>0</v>
      </c>
      <c r="I9273" s="1">
        <f t="shared" si="300"/>
        <v>-2.4182825484764545</v>
      </c>
      <c r="O9273" s="1">
        <v>-2.4182825484764545</v>
      </c>
    </row>
    <row r="9274" spans="1:15" x14ac:dyDescent="0.3">
      <c r="A9274" s="1">
        <v>9272</v>
      </c>
      <c r="B9274" s="1">
        <v>4.57</v>
      </c>
      <c r="G9274" s="2">
        <f t="shared" si="299"/>
        <v>0</v>
      </c>
      <c r="I9274" s="1">
        <f t="shared" si="300"/>
        <v>-2.4182825484764545</v>
      </c>
      <c r="O9274" s="1">
        <v>-2.4182825484764545</v>
      </c>
    </row>
    <row r="9275" spans="1:15" x14ac:dyDescent="0.3">
      <c r="A9275" s="1">
        <v>9273</v>
      </c>
      <c r="B9275" s="1">
        <v>4.5696000000000003</v>
      </c>
      <c r="G9275" s="2">
        <f t="shared" si="299"/>
        <v>0</v>
      </c>
      <c r="I9275" s="1">
        <f t="shared" si="300"/>
        <v>-2.4182825484764545</v>
      </c>
      <c r="O9275" s="1">
        <v>-2.4182825484764545</v>
      </c>
    </row>
    <row r="9276" spans="1:15" x14ac:dyDescent="0.3">
      <c r="A9276" s="1">
        <v>9274</v>
      </c>
      <c r="B9276" s="1">
        <v>4.5698999999999996</v>
      </c>
      <c r="G9276" s="2">
        <f t="shared" si="299"/>
        <v>0</v>
      </c>
      <c r="I9276" s="1">
        <f t="shared" si="300"/>
        <v>-2.4182825484764545</v>
      </c>
      <c r="O9276" s="1">
        <v>-2.4182825484764545</v>
      </c>
    </row>
    <row r="9277" spans="1:15" x14ac:dyDescent="0.3">
      <c r="A9277" s="1">
        <v>9275</v>
      </c>
      <c r="B9277" s="1">
        <v>4.5705</v>
      </c>
      <c r="G9277" s="2">
        <f t="shared" si="299"/>
        <v>0</v>
      </c>
      <c r="I9277" s="1">
        <f t="shared" si="300"/>
        <v>-2.4182825484764545</v>
      </c>
      <c r="O9277" s="1">
        <v>-2.4182825484764545</v>
      </c>
    </row>
    <row r="9278" spans="1:15" x14ac:dyDescent="0.3">
      <c r="A9278" s="1">
        <v>9276</v>
      </c>
      <c r="B9278" s="1">
        <v>4.5696000000000003</v>
      </c>
      <c r="G9278" s="2">
        <f t="shared" si="299"/>
        <v>0</v>
      </c>
      <c r="I9278" s="1">
        <f t="shared" si="300"/>
        <v>-2.4182825484764545</v>
      </c>
      <c r="O9278" s="1">
        <v>-2.4182825484764545</v>
      </c>
    </row>
    <row r="9279" spans="1:15" x14ac:dyDescent="0.3">
      <c r="A9279" s="1">
        <v>9277</v>
      </c>
      <c r="B9279" s="1">
        <v>4.5693000000000001</v>
      </c>
      <c r="G9279" s="2">
        <f t="shared" si="299"/>
        <v>0</v>
      </c>
      <c r="I9279" s="1">
        <f t="shared" si="300"/>
        <v>-2.4182825484764545</v>
      </c>
      <c r="O9279" s="1">
        <v>-2.4182825484764545</v>
      </c>
    </row>
    <row r="9280" spans="1:15" x14ac:dyDescent="0.3">
      <c r="A9280" s="1">
        <v>9278</v>
      </c>
      <c r="B9280" s="1">
        <v>4.5694999999999997</v>
      </c>
      <c r="G9280" s="2">
        <f t="shared" si="299"/>
        <v>0</v>
      </c>
      <c r="I9280" s="1">
        <f t="shared" si="300"/>
        <v>-2.4182825484764545</v>
      </c>
      <c r="O9280" s="1">
        <v>-2.4182825484764545</v>
      </c>
    </row>
    <row r="9281" spans="1:15" x14ac:dyDescent="0.3">
      <c r="A9281" s="1">
        <v>9279</v>
      </c>
      <c r="B9281" s="1">
        <v>4.5701000000000001</v>
      </c>
      <c r="G9281" s="2">
        <f t="shared" si="299"/>
        <v>0</v>
      </c>
      <c r="I9281" s="1">
        <f t="shared" si="300"/>
        <v>-2.4182825484764545</v>
      </c>
      <c r="O9281" s="1">
        <v>-2.4182825484764545</v>
      </c>
    </row>
    <row r="9282" spans="1:15" x14ac:dyDescent="0.3">
      <c r="A9282" s="1">
        <v>9280</v>
      </c>
      <c r="B9282" s="1">
        <v>4.5698999999999996</v>
      </c>
      <c r="G9282" s="2">
        <f t="shared" si="299"/>
        <v>0</v>
      </c>
      <c r="I9282" s="1">
        <f t="shared" si="300"/>
        <v>-2.4182825484764545</v>
      </c>
      <c r="O9282" s="1">
        <v>-2.4182825484764545</v>
      </c>
    </row>
    <row r="9283" spans="1:15" x14ac:dyDescent="0.3">
      <c r="A9283" s="1">
        <v>9281</v>
      </c>
      <c r="B9283" s="1">
        <v>4.5698999999999996</v>
      </c>
      <c r="G9283" s="2">
        <f t="shared" ref="G9283:G9346" si="301">ROUND(D9283, 0)</f>
        <v>0</v>
      </c>
      <c r="I9283" s="1">
        <f t="shared" ref="I9283:I9346" si="302">(H9283-2.56-1.805)/1.805</f>
        <v>-2.4182825484764545</v>
      </c>
      <c r="O9283" s="1">
        <v>-2.4182825484764545</v>
      </c>
    </row>
    <row r="9284" spans="1:15" x14ac:dyDescent="0.3">
      <c r="A9284" s="1">
        <v>9282</v>
      </c>
      <c r="B9284" s="1">
        <v>4.5705999999999998</v>
      </c>
      <c r="G9284" s="2">
        <f t="shared" si="301"/>
        <v>0</v>
      </c>
      <c r="I9284" s="1">
        <f t="shared" si="302"/>
        <v>-2.4182825484764545</v>
      </c>
      <c r="O9284" s="1">
        <v>-2.4182825484764545</v>
      </c>
    </row>
    <row r="9285" spans="1:15" x14ac:dyDescent="0.3">
      <c r="A9285" s="1">
        <v>9283</v>
      </c>
      <c r="B9285" s="1">
        <v>4.5688000000000004</v>
      </c>
      <c r="G9285" s="2">
        <f t="shared" si="301"/>
        <v>0</v>
      </c>
      <c r="I9285" s="1">
        <f t="shared" si="302"/>
        <v>-2.4182825484764545</v>
      </c>
      <c r="O9285" s="1">
        <v>-2.4182825484764545</v>
      </c>
    </row>
    <row r="9286" spans="1:15" x14ac:dyDescent="0.3">
      <c r="A9286" s="1">
        <v>9284</v>
      </c>
      <c r="B9286" s="1">
        <v>4.5698999999999996</v>
      </c>
      <c r="G9286" s="2">
        <f t="shared" si="301"/>
        <v>0</v>
      </c>
      <c r="I9286" s="1">
        <f t="shared" si="302"/>
        <v>-2.4182825484764545</v>
      </c>
      <c r="O9286" s="1">
        <v>-2.4182825484764545</v>
      </c>
    </row>
    <row r="9287" spans="1:15" x14ac:dyDescent="0.3">
      <c r="A9287" s="1">
        <v>9285</v>
      </c>
      <c r="B9287" s="1">
        <v>4.5709</v>
      </c>
      <c r="G9287" s="2">
        <f t="shared" si="301"/>
        <v>0</v>
      </c>
      <c r="I9287" s="1">
        <f t="shared" si="302"/>
        <v>-2.4182825484764545</v>
      </c>
      <c r="O9287" s="1">
        <v>-2.4182825484764545</v>
      </c>
    </row>
    <row r="9288" spans="1:15" x14ac:dyDescent="0.3">
      <c r="A9288" s="1">
        <v>9286</v>
      </c>
      <c r="B9288" s="1">
        <v>4.5704000000000002</v>
      </c>
      <c r="G9288" s="2">
        <f t="shared" si="301"/>
        <v>0</v>
      </c>
      <c r="I9288" s="1">
        <f t="shared" si="302"/>
        <v>-2.4182825484764545</v>
      </c>
      <c r="O9288" s="1">
        <v>-2.4182825484764545</v>
      </c>
    </row>
    <row r="9289" spans="1:15" x14ac:dyDescent="0.3">
      <c r="A9289" s="1">
        <v>9287</v>
      </c>
      <c r="B9289" s="1">
        <v>4.5693000000000001</v>
      </c>
      <c r="G9289" s="2">
        <f t="shared" si="301"/>
        <v>0</v>
      </c>
      <c r="I9289" s="1">
        <f t="shared" si="302"/>
        <v>-2.4182825484764545</v>
      </c>
      <c r="O9289" s="1">
        <v>-2.4182825484764545</v>
      </c>
    </row>
    <row r="9290" spans="1:15" x14ac:dyDescent="0.3">
      <c r="A9290" s="1">
        <v>9288</v>
      </c>
      <c r="B9290" s="1">
        <v>4.5697999999999999</v>
      </c>
      <c r="G9290" s="2">
        <f t="shared" si="301"/>
        <v>0</v>
      </c>
      <c r="I9290" s="1">
        <f t="shared" si="302"/>
        <v>-2.4182825484764545</v>
      </c>
      <c r="O9290" s="1">
        <v>-2.4182825484764545</v>
      </c>
    </row>
    <row r="9291" spans="1:15" x14ac:dyDescent="0.3">
      <c r="A9291" s="1">
        <v>9289</v>
      </c>
      <c r="B9291" s="1">
        <v>4.5678999999999998</v>
      </c>
      <c r="G9291" s="2">
        <f t="shared" si="301"/>
        <v>0</v>
      </c>
      <c r="I9291" s="1">
        <f t="shared" si="302"/>
        <v>-2.4182825484764545</v>
      </c>
      <c r="O9291" s="1">
        <v>-2.4182825484764545</v>
      </c>
    </row>
    <row r="9292" spans="1:15" x14ac:dyDescent="0.3">
      <c r="A9292" s="1">
        <v>9290</v>
      </c>
      <c r="B9292" s="1">
        <v>4.5709</v>
      </c>
      <c r="G9292" s="2">
        <f t="shared" si="301"/>
        <v>0</v>
      </c>
      <c r="I9292" s="1">
        <f t="shared" si="302"/>
        <v>-2.4182825484764545</v>
      </c>
      <c r="O9292" s="1">
        <v>-2.4182825484764545</v>
      </c>
    </row>
    <row r="9293" spans="1:15" x14ac:dyDescent="0.3">
      <c r="A9293" s="1">
        <v>9291</v>
      </c>
      <c r="B9293" s="1">
        <v>4.5693000000000001</v>
      </c>
      <c r="G9293" s="2">
        <f t="shared" si="301"/>
        <v>0</v>
      </c>
      <c r="I9293" s="1">
        <f t="shared" si="302"/>
        <v>-2.4182825484764545</v>
      </c>
      <c r="O9293" s="1">
        <v>-2.4182825484764545</v>
      </c>
    </row>
    <row r="9294" spans="1:15" x14ac:dyDescent="0.3">
      <c r="A9294" s="1">
        <v>9292</v>
      </c>
      <c r="B9294" s="1">
        <v>4.5697999999999999</v>
      </c>
      <c r="G9294" s="2">
        <f t="shared" si="301"/>
        <v>0</v>
      </c>
      <c r="I9294" s="1">
        <f t="shared" si="302"/>
        <v>-2.4182825484764545</v>
      </c>
      <c r="O9294" s="1">
        <v>-2.4182825484764545</v>
      </c>
    </row>
    <row r="9295" spans="1:15" x14ac:dyDescent="0.3">
      <c r="A9295" s="1">
        <v>9293</v>
      </c>
      <c r="B9295" s="1">
        <v>4.5686999999999998</v>
      </c>
      <c r="G9295" s="2">
        <f t="shared" si="301"/>
        <v>0</v>
      </c>
      <c r="I9295" s="1">
        <f t="shared" si="302"/>
        <v>-2.4182825484764545</v>
      </c>
      <c r="O9295" s="1">
        <v>-2.4182825484764545</v>
      </c>
    </row>
    <row r="9296" spans="1:15" x14ac:dyDescent="0.3">
      <c r="A9296" s="1">
        <v>9294</v>
      </c>
      <c r="B9296" s="1">
        <v>4.57</v>
      </c>
      <c r="G9296" s="2">
        <f t="shared" si="301"/>
        <v>0</v>
      </c>
      <c r="I9296" s="1">
        <f t="shared" si="302"/>
        <v>-2.4182825484764545</v>
      </c>
      <c r="O9296" s="1">
        <v>-2.4182825484764545</v>
      </c>
    </row>
    <row r="9297" spans="1:15" x14ac:dyDescent="0.3">
      <c r="A9297" s="1">
        <v>9295</v>
      </c>
      <c r="B9297" s="1">
        <v>4.5685000000000002</v>
      </c>
      <c r="G9297" s="2">
        <f t="shared" si="301"/>
        <v>0</v>
      </c>
      <c r="I9297" s="1">
        <f t="shared" si="302"/>
        <v>-2.4182825484764545</v>
      </c>
      <c r="O9297" s="1">
        <v>-2.4182825484764545</v>
      </c>
    </row>
    <row r="9298" spans="1:15" x14ac:dyDescent="0.3">
      <c r="A9298" s="1">
        <v>9296</v>
      </c>
      <c r="B9298" s="1">
        <v>4.5704000000000002</v>
      </c>
      <c r="G9298" s="2">
        <f t="shared" si="301"/>
        <v>0</v>
      </c>
      <c r="I9298" s="1">
        <f t="shared" si="302"/>
        <v>-2.4182825484764545</v>
      </c>
      <c r="O9298" s="1">
        <v>-2.4182825484764545</v>
      </c>
    </row>
    <row r="9299" spans="1:15" x14ac:dyDescent="0.3">
      <c r="A9299" s="1">
        <v>9297</v>
      </c>
      <c r="B9299" s="1">
        <v>4.5698999999999996</v>
      </c>
      <c r="G9299" s="2">
        <f t="shared" si="301"/>
        <v>0</v>
      </c>
      <c r="I9299" s="1">
        <f t="shared" si="302"/>
        <v>-2.4182825484764545</v>
      </c>
      <c r="O9299" s="1">
        <v>-2.4182825484764545</v>
      </c>
    </row>
    <row r="9300" spans="1:15" x14ac:dyDescent="0.3">
      <c r="A9300" s="1">
        <v>9298</v>
      </c>
      <c r="B9300" s="1">
        <v>4.5682</v>
      </c>
      <c r="G9300" s="2">
        <f t="shared" si="301"/>
        <v>0</v>
      </c>
      <c r="I9300" s="1">
        <f t="shared" si="302"/>
        <v>-2.4182825484764545</v>
      </c>
      <c r="O9300" s="1">
        <v>-2.4182825484764545</v>
      </c>
    </row>
    <row r="9301" spans="1:15" x14ac:dyDescent="0.3">
      <c r="A9301" s="1">
        <v>9299</v>
      </c>
      <c r="B9301" s="1">
        <v>4.5671999999999997</v>
      </c>
      <c r="G9301" s="2">
        <f t="shared" si="301"/>
        <v>0</v>
      </c>
      <c r="I9301" s="1">
        <f t="shared" si="302"/>
        <v>-2.4182825484764545</v>
      </c>
      <c r="O9301" s="1">
        <v>-2.4182825484764545</v>
      </c>
    </row>
    <row r="9302" spans="1:15" x14ac:dyDescent="0.3">
      <c r="A9302" s="1">
        <v>9300</v>
      </c>
      <c r="B9302" s="1">
        <v>4.5688000000000004</v>
      </c>
      <c r="G9302" s="2">
        <f t="shared" si="301"/>
        <v>0</v>
      </c>
      <c r="I9302" s="1">
        <f t="shared" si="302"/>
        <v>-2.4182825484764545</v>
      </c>
      <c r="O9302" s="1">
        <v>-2.4182825484764545</v>
      </c>
    </row>
    <row r="9303" spans="1:15" x14ac:dyDescent="0.3">
      <c r="A9303" s="1">
        <v>9301</v>
      </c>
      <c r="B9303" s="1">
        <v>4.5674999999999999</v>
      </c>
      <c r="G9303" s="2">
        <f t="shared" si="301"/>
        <v>0</v>
      </c>
      <c r="I9303" s="1">
        <f t="shared" si="302"/>
        <v>-2.4182825484764545</v>
      </c>
      <c r="O9303" s="1">
        <v>-2.4182825484764545</v>
      </c>
    </row>
    <row r="9304" spans="1:15" x14ac:dyDescent="0.3">
      <c r="A9304" s="1">
        <v>9302</v>
      </c>
      <c r="B9304" s="1">
        <v>4.5713999999999997</v>
      </c>
      <c r="G9304" s="2">
        <f t="shared" si="301"/>
        <v>0</v>
      </c>
      <c r="I9304" s="1">
        <f t="shared" si="302"/>
        <v>-2.4182825484764545</v>
      </c>
      <c r="O9304" s="1">
        <v>-2.4182825484764545</v>
      </c>
    </row>
    <row r="9305" spans="1:15" x14ac:dyDescent="0.3">
      <c r="A9305" s="1">
        <v>9303</v>
      </c>
      <c r="B9305" s="1">
        <v>4.5707000000000004</v>
      </c>
      <c r="G9305" s="2">
        <f t="shared" si="301"/>
        <v>0</v>
      </c>
      <c r="I9305" s="1">
        <f t="shared" si="302"/>
        <v>-2.4182825484764545</v>
      </c>
      <c r="O9305" s="1">
        <v>-2.4182825484764545</v>
      </c>
    </row>
    <row r="9306" spans="1:15" x14ac:dyDescent="0.3">
      <c r="A9306" s="1">
        <v>9304</v>
      </c>
      <c r="B9306" s="1">
        <v>4.5682999999999998</v>
      </c>
      <c r="G9306" s="2">
        <f t="shared" si="301"/>
        <v>0</v>
      </c>
      <c r="I9306" s="1">
        <f t="shared" si="302"/>
        <v>-2.4182825484764545</v>
      </c>
      <c r="O9306" s="1">
        <v>-2.4182825484764545</v>
      </c>
    </row>
    <row r="9307" spans="1:15" x14ac:dyDescent="0.3">
      <c r="A9307" s="1">
        <v>9305</v>
      </c>
      <c r="B9307" s="1">
        <v>4.5683999999999996</v>
      </c>
      <c r="G9307" s="2">
        <f t="shared" si="301"/>
        <v>0</v>
      </c>
      <c r="I9307" s="1">
        <f t="shared" si="302"/>
        <v>-2.4182825484764545</v>
      </c>
      <c r="O9307" s="1">
        <v>-2.4182825484764545</v>
      </c>
    </row>
    <row r="9308" spans="1:15" x14ac:dyDescent="0.3">
      <c r="A9308" s="1">
        <v>9306</v>
      </c>
      <c r="B9308" s="1">
        <v>4.57</v>
      </c>
      <c r="G9308" s="2">
        <f t="shared" si="301"/>
        <v>0</v>
      </c>
      <c r="I9308" s="1">
        <f t="shared" si="302"/>
        <v>-2.4182825484764545</v>
      </c>
      <c r="O9308" s="1">
        <v>-2.4182825484764545</v>
      </c>
    </row>
    <row r="9309" spans="1:15" x14ac:dyDescent="0.3">
      <c r="A9309" s="1">
        <v>9307</v>
      </c>
      <c r="B9309" s="1">
        <v>4.5688000000000004</v>
      </c>
      <c r="G9309" s="2">
        <f t="shared" si="301"/>
        <v>0</v>
      </c>
      <c r="I9309" s="1">
        <f t="shared" si="302"/>
        <v>-2.4182825484764545</v>
      </c>
      <c r="O9309" s="1">
        <v>-2.4182825484764545</v>
      </c>
    </row>
    <row r="9310" spans="1:15" x14ac:dyDescent="0.3">
      <c r="A9310" s="1">
        <v>9308</v>
      </c>
      <c r="B9310" s="1">
        <v>4.5701999999999998</v>
      </c>
      <c r="G9310" s="2">
        <f t="shared" si="301"/>
        <v>0</v>
      </c>
      <c r="I9310" s="1">
        <f t="shared" si="302"/>
        <v>-2.4182825484764545</v>
      </c>
      <c r="O9310" s="1">
        <v>-2.4182825484764545</v>
      </c>
    </row>
    <row r="9311" spans="1:15" x14ac:dyDescent="0.3">
      <c r="A9311" s="1">
        <v>9309</v>
      </c>
      <c r="B9311" s="1">
        <v>4.5679999999999996</v>
      </c>
      <c r="G9311" s="2">
        <f t="shared" si="301"/>
        <v>0</v>
      </c>
      <c r="I9311" s="1">
        <f t="shared" si="302"/>
        <v>-2.4182825484764545</v>
      </c>
      <c r="O9311" s="1">
        <v>-2.4182825484764545</v>
      </c>
    </row>
    <row r="9312" spans="1:15" x14ac:dyDescent="0.3">
      <c r="A9312" s="1">
        <v>9310</v>
      </c>
      <c r="B9312" s="1">
        <v>4.5686</v>
      </c>
      <c r="G9312" s="2">
        <f t="shared" si="301"/>
        <v>0</v>
      </c>
      <c r="I9312" s="1">
        <f t="shared" si="302"/>
        <v>-2.4182825484764545</v>
      </c>
      <c r="O9312" s="1">
        <v>-2.4182825484764545</v>
      </c>
    </row>
    <row r="9313" spans="1:15" x14ac:dyDescent="0.3">
      <c r="A9313" s="1">
        <v>9311</v>
      </c>
      <c r="B9313" s="1">
        <v>4.5677000000000003</v>
      </c>
      <c r="G9313" s="2">
        <f t="shared" si="301"/>
        <v>0</v>
      </c>
      <c r="I9313" s="1">
        <f t="shared" si="302"/>
        <v>-2.4182825484764545</v>
      </c>
      <c r="O9313" s="1">
        <v>-2.4182825484764545</v>
      </c>
    </row>
    <row r="9314" spans="1:15" x14ac:dyDescent="0.3">
      <c r="A9314" s="1">
        <v>9312</v>
      </c>
      <c r="B9314" s="1">
        <v>4.5697000000000001</v>
      </c>
      <c r="G9314" s="2">
        <f t="shared" si="301"/>
        <v>0</v>
      </c>
      <c r="I9314" s="1">
        <f t="shared" si="302"/>
        <v>-2.4182825484764545</v>
      </c>
      <c r="O9314" s="1">
        <v>-2.4182825484764545</v>
      </c>
    </row>
    <row r="9315" spans="1:15" x14ac:dyDescent="0.3">
      <c r="A9315" s="1">
        <v>9313</v>
      </c>
      <c r="B9315" s="1">
        <v>4.5701000000000001</v>
      </c>
      <c r="G9315" s="2">
        <f t="shared" si="301"/>
        <v>0</v>
      </c>
      <c r="I9315" s="1">
        <f t="shared" si="302"/>
        <v>-2.4182825484764545</v>
      </c>
      <c r="O9315" s="1">
        <v>-2.4182825484764545</v>
      </c>
    </row>
    <row r="9316" spans="1:15" x14ac:dyDescent="0.3">
      <c r="A9316" s="1">
        <v>9314</v>
      </c>
      <c r="B9316" s="1">
        <v>4.5702999999999996</v>
      </c>
      <c r="G9316" s="2">
        <f t="shared" si="301"/>
        <v>0</v>
      </c>
      <c r="I9316" s="1">
        <f t="shared" si="302"/>
        <v>-2.4182825484764545</v>
      </c>
      <c r="O9316" s="1">
        <v>-2.4182825484764545</v>
      </c>
    </row>
    <row r="9317" spans="1:15" x14ac:dyDescent="0.3">
      <c r="A9317" s="1">
        <v>9315</v>
      </c>
      <c r="B9317" s="1">
        <v>4.5675999999999997</v>
      </c>
      <c r="G9317" s="2">
        <f t="shared" si="301"/>
        <v>0</v>
      </c>
      <c r="I9317" s="1">
        <f t="shared" si="302"/>
        <v>-2.4182825484764545</v>
      </c>
      <c r="O9317" s="1">
        <v>-2.4182825484764545</v>
      </c>
    </row>
    <row r="9318" spans="1:15" x14ac:dyDescent="0.3">
      <c r="A9318" s="1">
        <v>9316</v>
      </c>
      <c r="B9318" s="1">
        <v>4.5709999999999997</v>
      </c>
      <c r="G9318" s="2">
        <f t="shared" si="301"/>
        <v>0</v>
      </c>
      <c r="I9318" s="1">
        <f t="shared" si="302"/>
        <v>-2.4182825484764545</v>
      </c>
      <c r="O9318" s="1">
        <v>-2.4182825484764545</v>
      </c>
    </row>
    <row r="9319" spans="1:15" x14ac:dyDescent="0.3">
      <c r="A9319" s="1">
        <v>9317</v>
      </c>
      <c r="B9319" s="1">
        <v>4.5686999999999998</v>
      </c>
      <c r="G9319" s="2">
        <f t="shared" si="301"/>
        <v>0</v>
      </c>
      <c r="I9319" s="1">
        <f t="shared" si="302"/>
        <v>-2.4182825484764545</v>
      </c>
      <c r="O9319" s="1">
        <v>-2.4182825484764545</v>
      </c>
    </row>
    <row r="9320" spans="1:15" x14ac:dyDescent="0.3">
      <c r="A9320" s="1">
        <v>9318</v>
      </c>
      <c r="B9320" s="1">
        <v>4.5685000000000002</v>
      </c>
      <c r="G9320" s="2">
        <f t="shared" si="301"/>
        <v>0</v>
      </c>
      <c r="I9320" s="1">
        <f t="shared" si="302"/>
        <v>-2.4182825484764545</v>
      </c>
      <c r="O9320" s="1">
        <v>-2.4182825484764545</v>
      </c>
    </row>
    <row r="9321" spans="1:15" x14ac:dyDescent="0.3">
      <c r="A9321" s="1">
        <v>9319</v>
      </c>
      <c r="B9321" s="1">
        <v>4.5683999999999996</v>
      </c>
      <c r="G9321" s="2">
        <f t="shared" si="301"/>
        <v>0</v>
      </c>
      <c r="I9321" s="1">
        <f t="shared" si="302"/>
        <v>-2.4182825484764545</v>
      </c>
      <c r="O9321" s="1">
        <v>-2.4182825484764545</v>
      </c>
    </row>
    <row r="9322" spans="1:15" x14ac:dyDescent="0.3">
      <c r="A9322" s="1">
        <v>9320</v>
      </c>
      <c r="B9322" s="1">
        <v>4.5697999999999999</v>
      </c>
      <c r="G9322" s="2">
        <f t="shared" si="301"/>
        <v>0</v>
      </c>
      <c r="I9322" s="1">
        <f t="shared" si="302"/>
        <v>-2.4182825484764545</v>
      </c>
      <c r="O9322" s="1">
        <v>-2.4182825484764545</v>
      </c>
    </row>
    <row r="9323" spans="1:15" x14ac:dyDescent="0.3">
      <c r="A9323" s="1">
        <v>9321</v>
      </c>
      <c r="B9323" s="1">
        <v>4.5694999999999997</v>
      </c>
      <c r="G9323" s="2">
        <f t="shared" si="301"/>
        <v>0</v>
      </c>
      <c r="I9323" s="1">
        <f t="shared" si="302"/>
        <v>-2.4182825484764545</v>
      </c>
      <c r="O9323" s="1">
        <v>-2.4182825484764545</v>
      </c>
    </row>
    <row r="9324" spans="1:15" x14ac:dyDescent="0.3">
      <c r="A9324" s="1">
        <v>9322</v>
      </c>
      <c r="B9324" s="1">
        <v>4.5707000000000004</v>
      </c>
      <c r="G9324" s="2">
        <f t="shared" si="301"/>
        <v>0</v>
      </c>
      <c r="I9324" s="1">
        <f t="shared" si="302"/>
        <v>-2.4182825484764545</v>
      </c>
      <c r="O9324" s="1">
        <v>-2.4182825484764545</v>
      </c>
    </row>
    <row r="9325" spans="1:15" x14ac:dyDescent="0.3">
      <c r="A9325" s="1">
        <v>9323</v>
      </c>
      <c r="B9325" s="1">
        <v>4.5683999999999996</v>
      </c>
      <c r="G9325" s="2">
        <f t="shared" si="301"/>
        <v>0</v>
      </c>
      <c r="I9325" s="1">
        <f t="shared" si="302"/>
        <v>-2.4182825484764545</v>
      </c>
      <c r="O9325" s="1">
        <v>-2.4182825484764545</v>
      </c>
    </row>
    <row r="9326" spans="1:15" x14ac:dyDescent="0.3">
      <c r="A9326" s="1">
        <v>9324</v>
      </c>
      <c r="B9326" s="1">
        <v>4.569</v>
      </c>
      <c r="G9326" s="2">
        <f t="shared" si="301"/>
        <v>0</v>
      </c>
      <c r="I9326" s="1">
        <f t="shared" si="302"/>
        <v>-2.4182825484764545</v>
      </c>
      <c r="O9326" s="1">
        <v>-2.4182825484764545</v>
      </c>
    </row>
    <row r="9327" spans="1:15" x14ac:dyDescent="0.3">
      <c r="A9327" s="1">
        <v>9325</v>
      </c>
      <c r="B9327" s="1">
        <v>4.569</v>
      </c>
      <c r="G9327" s="2">
        <f t="shared" si="301"/>
        <v>0</v>
      </c>
      <c r="I9327" s="1">
        <f t="shared" si="302"/>
        <v>-2.4182825484764545</v>
      </c>
      <c r="O9327" s="1">
        <v>-2.4182825484764545</v>
      </c>
    </row>
    <row r="9328" spans="1:15" x14ac:dyDescent="0.3">
      <c r="A9328" s="1">
        <v>9326</v>
      </c>
      <c r="B9328" s="1">
        <v>4.5688000000000004</v>
      </c>
      <c r="G9328" s="2">
        <f t="shared" si="301"/>
        <v>0</v>
      </c>
      <c r="I9328" s="1">
        <f t="shared" si="302"/>
        <v>-2.4182825484764545</v>
      </c>
      <c r="O9328" s="1">
        <v>-2.4182825484764545</v>
      </c>
    </row>
    <row r="9329" spans="1:15" x14ac:dyDescent="0.3">
      <c r="A9329" s="1">
        <v>9327</v>
      </c>
      <c r="B9329" s="1">
        <v>4.5692000000000004</v>
      </c>
      <c r="G9329" s="2">
        <f t="shared" si="301"/>
        <v>0</v>
      </c>
      <c r="I9329" s="1">
        <f t="shared" si="302"/>
        <v>-2.4182825484764545</v>
      </c>
      <c r="O9329" s="1">
        <v>-2.4182825484764545</v>
      </c>
    </row>
    <row r="9330" spans="1:15" x14ac:dyDescent="0.3">
      <c r="A9330" s="1">
        <v>9328</v>
      </c>
      <c r="B9330" s="1">
        <v>4.5709999999999997</v>
      </c>
      <c r="G9330" s="2">
        <f t="shared" si="301"/>
        <v>0</v>
      </c>
      <c r="I9330" s="1">
        <f t="shared" si="302"/>
        <v>-2.4182825484764545</v>
      </c>
      <c r="O9330" s="1">
        <v>-2.4182825484764545</v>
      </c>
    </row>
    <row r="9331" spans="1:15" x14ac:dyDescent="0.3">
      <c r="A9331" s="1">
        <v>9329</v>
      </c>
      <c r="B9331" s="1">
        <v>4.569</v>
      </c>
      <c r="G9331" s="2">
        <f t="shared" si="301"/>
        <v>0</v>
      </c>
      <c r="I9331" s="1">
        <f t="shared" si="302"/>
        <v>-2.4182825484764545</v>
      </c>
      <c r="O9331" s="1">
        <v>-2.4182825484764545</v>
      </c>
    </row>
    <row r="9332" spans="1:15" x14ac:dyDescent="0.3">
      <c r="A9332" s="1">
        <v>9330</v>
      </c>
      <c r="B9332" s="1">
        <v>4.5685000000000002</v>
      </c>
      <c r="G9332" s="2">
        <f t="shared" si="301"/>
        <v>0</v>
      </c>
      <c r="I9332" s="1">
        <f t="shared" si="302"/>
        <v>-2.4182825484764545</v>
      </c>
      <c r="O9332" s="1">
        <v>-2.4182825484764545</v>
      </c>
    </row>
    <row r="9333" spans="1:15" x14ac:dyDescent="0.3">
      <c r="A9333" s="1">
        <v>9331</v>
      </c>
      <c r="B9333" s="1">
        <v>4.5677000000000003</v>
      </c>
      <c r="G9333" s="2">
        <f t="shared" si="301"/>
        <v>0</v>
      </c>
      <c r="I9333" s="1">
        <f t="shared" si="302"/>
        <v>-2.4182825484764545</v>
      </c>
      <c r="O9333" s="1">
        <v>-2.4182825484764545</v>
      </c>
    </row>
    <row r="9334" spans="1:15" x14ac:dyDescent="0.3">
      <c r="A9334" s="1">
        <v>9332</v>
      </c>
      <c r="B9334" s="1">
        <v>4.5678000000000001</v>
      </c>
      <c r="G9334" s="2">
        <f t="shared" si="301"/>
        <v>0</v>
      </c>
      <c r="I9334" s="1">
        <f t="shared" si="302"/>
        <v>-2.4182825484764545</v>
      </c>
      <c r="O9334" s="1">
        <v>-2.4182825484764545</v>
      </c>
    </row>
    <row r="9335" spans="1:15" x14ac:dyDescent="0.3">
      <c r="A9335" s="1">
        <v>9333</v>
      </c>
      <c r="B9335" s="1">
        <v>4.5673000000000004</v>
      </c>
      <c r="G9335" s="2">
        <f t="shared" si="301"/>
        <v>0</v>
      </c>
      <c r="I9335" s="1">
        <f t="shared" si="302"/>
        <v>-2.4182825484764545</v>
      </c>
      <c r="O9335" s="1">
        <v>-2.4182825484764545</v>
      </c>
    </row>
    <row r="9336" spans="1:15" x14ac:dyDescent="0.3">
      <c r="A9336" s="1">
        <v>9334</v>
      </c>
      <c r="B9336" s="1">
        <v>4.5701000000000001</v>
      </c>
      <c r="G9336" s="2">
        <f t="shared" si="301"/>
        <v>0</v>
      </c>
      <c r="I9336" s="1">
        <f t="shared" si="302"/>
        <v>-2.4182825484764545</v>
      </c>
      <c r="O9336" s="1">
        <v>-2.4182825484764545</v>
      </c>
    </row>
    <row r="9337" spans="1:15" x14ac:dyDescent="0.3">
      <c r="A9337" s="1">
        <v>9335</v>
      </c>
      <c r="B9337" s="1">
        <v>4.569</v>
      </c>
      <c r="G9337" s="2">
        <f t="shared" si="301"/>
        <v>0</v>
      </c>
      <c r="I9337" s="1">
        <f t="shared" si="302"/>
        <v>-2.4182825484764545</v>
      </c>
      <c r="O9337" s="1">
        <v>-2.4182825484764545</v>
      </c>
    </row>
    <row r="9338" spans="1:15" x14ac:dyDescent="0.3">
      <c r="A9338" s="1">
        <v>9336</v>
      </c>
      <c r="B9338" s="1">
        <v>4.5688000000000004</v>
      </c>
      <c r="G9338" s="2">
        <f t="shared" si="301"/>
        <v>0</v>
      </c>
      <c r="I9338" s="1">
        <f t="shared" si="302"/>
        <v>-2.4182825484764545</v>
      </c>
      <c r="O9338" s="1">
        <v>-2.4182825484764545</v>
      </c>
    </row>
    <row r="9339" spans="1:15" x14ac:dyDescent="0.3">
      <c r="A9339" s="1">
        <v>9337</v>
      </c>
      <c r="B9339" s="1">
        <v>4.5682999999999998</v>
      </c>
      <c r="G9339" s="2">
        <f t="shared" si="301"/>
        <v>0</v>
      </c>
      <c r="I9339" s="1">
        <f t="shared" si="302"/>
        <v>-2.4182825484764545</v>
      </c>
      <c r="O9339" s="1">
        <v>-2.4182825484764545</v>
      </c>
    </row>
    <row r="9340" spans="1:15" x14ac:dyDescent="0.3">
      <c r="A9340" s="1">
        <v>9338</v>
      </c>
      <c r="B9340" s="1">
        <v>4.5677000000000003</v>
      </c>
      <c r="G9340" s="2">
        <f t="shared" si="301"/>
        <v>0</v>
      </c>
      <c r="I9340" s="1">
        <f t="shared" si="302"/>
        <v>-2.4182825484764545</v>
      </c>
      <c r="O9340" s="1">
        <v>-2.4182825484764545</v>
      </c>
    </row>
    <row r="9341" spans="1:15" x14ac:dyDescent="0.3">
      <c r="A9341" s="1">
        <v>9339</v>
      </c>
      <c r="B9341" s="1">
        <v>4.5696000000000003</v>
      </c>
      <c r="G9341" s="2">
        <f t="shared" si="301"/>
        <v>0</v>
      </c>
      <c r="I9341" s="1">
        <f t="shared" si="302"/>
        <v>-2.4182825484764545</v>
      </c>
      <c r="O9341" s="1">
        <v>-2.4182825484764545</v>
      </c>
    </row>
    <row r="9342" spans="1:15" x14ac:dyDescent="0.3">
      <c r="A9342" s="1">
        <v>9340</v>
      </c>
      <c r="B9342" s="1">
        <v>4.5671999999999997</v>
      </c>
      <c r="G9342" s="2">
        <f t="shared" si="301"/>
        <v>0</v>
      </c>
      <c r="I9342" s="1">
        <f t="shared" si="302"/>
        <v>-2.4182825484764545</v>
      </c>
      <c r="O9342" s="1">
        <v>-2.4182825484764545</v>
      </c>
    </row>
    <row r="9343" spans="1:15" x14ac:dyDescent="0.3">
      <c r="A9343" s="1">
        <v>9341</v>
      </c>
      <c r="B9343" s="1">
        <v>4.5693999999999999</v>
      </c>
      <c r="G9343" s="2">
        <f t="shared" si="301"/>
        <v>0</v>
      </c>
      <c r="I9343" s="1">
        <f t="shared" si="302"/>
        <v>-2.4182825484764545</v>
      </c>
      <c r="O9343" s="1">
        <v>-2.4182825484764545</v>
      </c>
    </row>
    <row r="9344" spans="1:15" x14ac:dyDescent="0.3">
      <c r="A9344" s="1">
        <v>9342</v>
      </c>
      <c r="B9344" s="1">
        <v>4.5686999999999998</v>
      </c>
      <c r="G9344" s="2">
        <f t="shared" si="301"/>
        <v>0</v>
      </c>
      <c r="I9344" s="1">
        <f t="shared" si="302"/>
        <v>-2.4182825484764545</v>
      </c>
      <c r="O9344" s="1">
        <v>-2.4182825484764545</v>
      </c>
    </row>
    <row r="9345" spans="1:15" x14ac:dyDescent="0.3">
      <c r="A9345" s="1">
        <v>9343</v>
      </c>
      <c r="B9345" s="1">
        <v>4.5693999999999999</v>
      </c>
      <c r="G9345" s="2">
        <f t="shared" si="301"/>
        <v>0</v>
      </c>
      <c r="I9345" s="1">
        <f t="shared" si="302"/>
        <v>-2.4182825484764545</v>
      </c>
      <c r="O9345" s="1">
        <v>-2.4182825484764545</v>
      </c>
    </row>
    <row r="9346" spans="1:15" x14ac:dyDescent="0.3">
      <c r="A9346" s="1">
        <v>9344</v>
      </c>
      <c r="B9346" s="1">
        <v>4.5694999999999997</v>
      </c>
      <c r="G9346" s="2">
        <f t="shared" si="301"/>
        <v>0</v>
      </c>
      <c r="I9346" s="1">
        <f t="shared" si="302"/>
        <v>-2.4182825484764545</v>
      </c>
      <c r="O9346" s="1">
        <v>-2.4182825484764545</v>
      </c>
    </row>
    <row r="9347" spans="1:15" x14ac:dyDescent="0.3">
      <c r="A9347" s="1">
        <v>9345</v>
      </c>
      <c r="B9347" s="1">
        <v>4.5708000000000002</v>
      </c>
      <c r="G9347" s="2">
        <f t="shared" ref="G9347:G9410" si="303">ROUND(D9347, 0)</f>
        <v>0</v>
      </c>
      <c r="I9347" s="1">
        <f t="shared" ref="I9347:I9410" si="304">(H9347-2.56-1.805)/1.805</f>
        <v>-2.4182825484764545</v>
      </c>
      <c r="O9347" s="1">
        <v>-2.4182825484764545</v>
      </c>
    </row>
    <row r="9348" spans="1:15" x14ac:dyDescent="0.3">
      <c r="A9348" s="1">
        <v>9346</v>
      </c>
      <c r="B9348" s="1">
        <v>4.5704000000000002</v>
      </c>
      <c r="G9348" s="2">
        <f t="shared" si="303"/>
        <v>0</v>
      </c>
      <c r="I9348" s="1">
        <f t="shared" si="304"/>
        <v>-2.4182825484764545</v>
      </c>
      <c r="O9348" s="1">
        <v>-2.4182825484764545</v>
      </c>
    </row>
    <row r="9349" spans="1:15" x14ac:dyDescent="0.3">
      <c r="A9349" s="1">
        <v>9347</v>
      </c>
      <c r="B9349" s="1">
        <v>4.5689000000000002</v>
      </c>
      <c r="G9349" s="2">
        <f t="shared" si="303"/>
        <v>0</v>
      </c>
      <c r="I9349" s="1">
        <f t="shared" si="304"/>
        <v>-2.4182825484764545</v>
      </c>
      <c r="O9349" s="1">
        <v>-2.4182825484764545</v>
      </c>
    </row>
    <row r="9350" spans="1:15" x14ac:dyDescent="0.3">
      <c r="A9350" s="1">
        <v>9348</v>
      </c>
      <c r="B9350" s="1">
        <v>4.5696000000000003</v>
      </c>
      <c r="G9350" s="2">
        <f t="shared" si="303"/>
        <v>0</v>
      </c>
      <c r="I9350" s="1">
        <f t="shared" si="304"/>
        <v>-2.4182825484764545</v>
      </c>
      <c r="O9350" s="1">
        <v>-2.4182825484764545</v>
      </c>
    </row>
    <row r="9351" spans="1:15" x14ac:dyDescent="0.3">
      <c r="A9351" s="1">
        <v>9349</v>
      </c>
      <c r="B9351" s="1">
        <v>4.5678999999999998</v>
      </c>
      <c r="G9351" s="2">
        <f t="shared" si="303"/>
        <v>0</v>
      </c>
      <c r="I9351" s="1">
        <f t="shared" si="304"/>
        <v>-2.4182825484764545</v>
      </c>
      <c r="O9351" s="1">
        <v>-2.4182825484764545</v>
      </c>
    </row>
    <row r="9352" spans="1:15" x14ac:dyDescent="0.3">
      <c r="A9352" s="1">
        <v>9350</v>
      </c>
      <c r="B9352" s="1">
        <v>4.5686</v>
      </c>
      <c r="G9352" s="2">
        <f t="shared" si="303"/>
        <v>0</v>
      </c>
      <c r="I9352" s="1">
        <f t="shared" si="304"/>
        <v>-2.4182825484764545</v>
      </c>
      <c r="O9352" s="1">
        <v>-2.4182825484764545</v>
      </c>
    </row>
    <row r="9353" spans="1:15" x14ac:dyDescent="0.3">
      <c r="A9353" s="1">
        <v>9351</v>
      </c>
      <c r="B9353" s="1">
        <v>4.5705</v>
      </c>
      <c r="G9353" s="2">
        <f t="shared" si="303"/>
        <v>0</v>
      </c>
      <c r="I9353" s="1">
        <f t="shared" si="304"/>
        <v>-2.4182825484764545</v>
      </c>
      <c r="O9353" s="1">
        <v>-2.4182825484764545</v>
      </c>
    </row>
    <row r="9354" spans="1:15" x14ac:dyDescent="0.3">
      <c r="A9354" s="1">
        <v>9352</v>
      </c>
      <c r="B9354" s="1">
        <v>4.5686999999999998</v>
      </c>
      <c r="G9354" s="2">
        <f t="shared" si="303"/>
        <v>0</v>
      </c>
      <c r="I9354" s="1">
        <f t="shared" si="304"/>
        <v>-2.4182825484764545</v>
      </c>
      <c r="O9354" s="1">
        <v>-2.4182825484764545</v>
      </c>
    </row>
    <row r="9355" spans="1:15" x14ac:dyDescent="0.3">
      <c r="A9355" s="1">
        <v>9353</v>
      </c>
      <c r="B9355" s="1">
        <v>4.5696000000000003</v>
      </c>
      <c r="G9355" s="2">
        <f t="shared" si="303"/>
        <v>0</v>
      </c>
      <c r="I9355" s="1">
        <f t="shared" si="304"/>
        <v>-2.4182825484764545</v>
      </c>
      <c r="O9355" s="1">
        <v>-2.4182825484764545</v>
      </c>
    </row>
    <row r="9356" spans="1:15" x14ac:dyDescent="0.3">
      <c r="A9356" s="1">
        <v>9354</v>
      </c>
      <c r="B9356" s="1">
        <v>4.5692000000000004</v>
      </c>
      <c r="G9356" s="2">
        <f t="shared" si="303"/>
        <v>0</v>
      </c>
      <c r="I9356" s="1">
        <f t="shared" si="304"/>
        <v>-2.4182825484764545</v>
      </c>
      <c r="O9356" s="1">
        <v>-2.4182825484764545</v>
      </c>
    </row>
    <row r="9357" spans="1:15" x14ac:dyDescent="0.3">
      <c r="A9357" s="1">
        <v>9355</v>
      </c>
      <c r="B9357" s="1">
        <v>4.5673000000000004</v>
      </c>
      <c r="G9357" s="2">
        <f t="shared" si="303"/>
        <v>0</v>
      </c>
      <c r="I9357" s="1">
        <f t="shared" si="304"/>
        <v>-2.4182825484764545</v>
      </c>
      <c r="O9357" s="1">
        <v>-2.4182825484764545</v>
      </c>
    </row>
    <row r="9358" spans="1:15" x14ac:dyDescent="0.3">
      <c r="A9358" s="1">
        <v>9356</v>
      </c>
      <c r="B9358" s="1">
        <v>4.5679999999999996</v>
      </c>
      <c r="G9358" s="2">
        <f t="shared" si="303"/>
        <v>0</v>
      </c>
      <c r="I9358" s="1">
        <f t="shared" si="304"/>
        <v>-2.4182825484764545</v>
      </c>
      <c r="O9358" s="1">
        <v>-2.4182825484764545</v>
      </c>
    </row>
    <row r="9359" spans="1:15" x14ac:dyDescent="0.3">
      <c r="A9359" s="1">
        <v>9357</v>
      </c>
      <c r="B9359" s="1">
        <v>4.5693999999999999</v>
      </c>
      <c r="G9359" s="2">
        <f t="shared" si="303"/>
        <v>0</v>
      </c>
      <c r="I9359" s="1">
        <f t="shared" si="304"/>
        <v>-2.4182825484764545</v>
      </c>
      <c r="O9359" s="1">
        <v>-2.4182825484764545</v>
      </c>
    </row>
    <row r="9360" spans="1:15" x14ac:dyDescent="0.3">
      <c r="A9360" s="1">
        <v>9358</v>
      </c>
      <c r="B9360" s="1">
        <v>4.569</v>
      </c>
      <c r="G9360" s="2">
        <f t="shared" si="303"/>
        <v>0</v>
      </c>
      <c r="I9360" s="1">
        <f t="shared" si="304"/>
        <v>-2.4182825484764545</v>
      </c>
      <c r="O9360" s="1">
        <v>-2.4182825484764545</v>
      </c>
    </row>
    <row r="9361" spans="1:15" x14ac:dyDescent="0.3">
      <c r="A9361" s="1">
        <v>9359</v>
      </c>
      <c r="B9361" s="1">
        <v>4.5686999999999998</v>
      </c>
      <c r="G9361" s="2">
        <f t="shared" si="303"/>
        <v>0</v>
      </c>
      <c r="I9361" s="1">
        <f t="shared" si="304"/>
        <v>-2.4182825484764545</v>
      </c>
      <c r="O9361" s="1">
        <v>-2.4182825484764545</v>
      </c>
    </row>
    <row r="9362" spans="1:15" x14ac:dyDescent="0.3">
      <c r="A9362" s="1">
        <v>9360</v>
      </c>
      <c r="B9362" s="1">
        <v>4.5693000000000001</v>
      </c>
      <c r="G9362" s="2">
        <f t="shared" si="303"/>
        <v>0</v>
      </c>
      <c r="I9362" s="1">
        <f t="shared" si="304"/>
        <v>-2.4182825484764545</v>
      </c>
      <c r="O9362" s="1">
        <v>-2.4182825484764545</v>
      </c>
    </row>
    <row r="9363" spans="1:15" x14ac:dyDescent="0.3">
      <c r="A9363" s="1">
        <v>9361</v>
      </c>
      <c r="B9363" s="1">
        <v>4.5701999999999998</v>
      </c>
      <c r="G9363" s="2">
        <f t="shared" si="303"/>
        <v>0</v>
      </c>
      <c r="I9363" s="1">
        <f t="shared" si="304"/>
        <v>-2.4182825484764545</v>
      </c>
      <c r="O9363" s="1">
        <v>-2.4182825484764545</v>
      </c>
    </row>
    <row r="9364" spans="1:15" x14ac:dyDescent="0.3">
      <c r="A9364" s="1">
        <v>9362</v>
      </c>
      <c r="B9364" s="1">
        <v>4.5681000000000003</v>
      </c>
      <c r="G9364" s="2">
        <f t="shared" si="303"/>
        <v>0</v>
      </c>
      <c r="I9364" s="1">
        <f t="shared" si="304"/>
        <v>-2.4182825484764545</v>
      </c>
      <c r="O9364" s="1">
        <v>-2.4182825484764545</v>
      </c>
    </row>
    <row r="9365" spans="1:15" x14ac:dyDescent="0.3">
      <c r="A9365" s="1">
        <v>9363</v>
      </c>
      <c r="B9365" s="1">
        <v>4.5688000000000004</v>
      </c>
      <c r="G9365" s="2">
        <f t="shared" si="303"/>
        <v>0</v>
      </c>
      <c r="I9365" s="1">
        <f t="shared" si="304"/>
        <v>-2.4182825484764545</v>
      </c>
      <c r="O9365" s="1">
        <v>-2.4182825484764545</v>
      </c>
    </row>
    <row r="9366" spans="1:15" x14ac:dyDescent="0.3">
      <c r="A9366" s="1">
        <v>9364</v>
      </c>
      <c r="B9366" s="1">
        <v>4.5693000000000001</v>
      </c>
      <c r="G9366" s="2">
        <f t="shared" si="303"/>
        <v>0</v>
      </c>
      <c r="I9366" s="1">
        <f t="shared" si="304"/>
        <v>-2.4182825484764545</v>
      </c>
      <c r="O9366" s="1">
        <v>-2.4182825484764545</v>
      </c>
    </row>
    <row r="9367" spans="1:15" x14ac:dyDescent="0.3">
      <c r="A9367" s="1">
        <v>9365</v>
      </c>
      <c r="B9367" s="1">
        <v>4.5693000000000001</v>
      </c>
      <c r="G9367" s="2">
        <f t="shared" si="303"/>
        <v>0</v>
      </c>
      <c r="I9367" s="1">
        <f t="shared" si="304"/>
        <v>-2.4182825484764545</v>
      </c>
      <c r="O9367" s="1">
        <v>-2.4182825484764545</v>
      </c>
    </row>
    <row r="9368" spans="1:15" x14ac:dyDescent="0.3">
      <c r="A9368" s="1">
        <v>9366</v>
      </c>
      <c r="B9368" s="1">
        <v>4.5693000000000001</v>
      </c>
      <c r="G9368" s="2">
        <f t="shared" si="303"/>
        <v>0</v>
      </c>
      <c r="I9368" s="1">
        <f t="shared" si="304"/>
        <v>-2.4182825484764545</v>
      </c>
      <c r="O9368" s="1">
        <v>-2.4182825484764545</v>
      </c>
    </row>
    <row r="9369" spans="1:15" x14ac:dyDescent="0.3">
      <c r="A9369" s="1">
        <v>9367</v>
      </c>
      <c r="B9369" s="1">
        <v>4.5696000000000003</v>
      </c>
      <c r="G9369" s="2">
        <f t="shared" si="303"/>
        <v>0</v>
      </c>
      <c r="I9369" s="1">
        <f t="shared" si="304"/>
        <v>-2.4182825484764545</v>
      </c>
      <c r="O9369" s="1">
        <v>-2.4182825484764545</v>
      </c>
    </row>
    <row r="9370" spans="1:15" x14ac:dyDescent="0.3">
      <c r="A9370" s="1">
        <v>9368</v>
      </c>
      <c r="B9370" s="1">
        <v>4.5690999999999997</v>
      </c>
      <c r="G9370" s="2">
        <f t="shared" si="303"/>
        <v>0</v>
      </c>
      <c r="I9370" s="1">
        <f t="shared" si="304"/>
        <v>-2.4182825484764545</v>
      </c>
      <c r="O9370" s="1">
        <v>-2.4182825484764545</v>
      </c>
    </row>
    <row r="9371" spans="1:15" x14ac:dyDescent="0.3">
      <c r="A9371" s="1">
        <v>9369</v>
      </c>
      <c r="B9371" s="1">
        <v>4.5685000000000002</v>
      </c>
      <c r="G9371" s="2">
        <f t="shared" si="303"/>
        <v>0</v>
      </c>
      <c r="I9371" s="1">
        <f t="shared" si="304"/>
        <v>-2.4182825484764545</v>
      </c>
      <c r="O9371" s="1">
        <v>-2.4182825484764545</v>
      </c>
    </row>
    <row r="9372" spans="1:15" x14ac:dyDescent="0.3">
      <c r="A9372" s="1">
        <v>9370</v>
      </c>
      <c r="B9372" s="1">
        <v>4.5697000000000001</v>
      </c>
      <c r="G9372" s="2">
        <f t="shared" si="303"/>
        <v>0</v>
      </c>
      <c r="I9372" s="1">
        <f t="shared" si="304"/>
        <v>-2.4182825484764545</v>
      </c>
      <c r="O9372" s="1">
        <v>-2.4182825484764545</v>
      </c>
    </row>
    <row r="9373" spans="1:15" x14ac:dyDescent="0.3">
      <c r="A9373" s="1">
        <v>9371</v>
      </c>
      <c r="B9373" s="1">
        <v>4.5682999999999998</v>
      </c>
      <c r="G9373" s="2">
        <f t="shared" si="303"/>
        <v>0</v>
      </c>
      <c r="I9373" s="1">
        <f t="shared" si="304"/>
        <v>-2.4182825484764545</v>
      </c>
      <c r="O9373" s="1">
        <v>-2.4182825484764545</v>
      </c>
    </row>
    <row r="9374" spans="1:15" x14ac:dyDescent="0.3">
      <c r="A9374" s="1">
        <v>9372</v>
      </c>
      <c r="B9374" s="1">
        <v>4.5689000000000002</v>
      </c>
      <c r="G9374" s="2">
        <f t="shared" si="303"/>
        <v>0</v>
      </c>
      <c r="I9374" s="1">
        <f t="shared" si="304"/>
        <v>-2.4182825484764545</v>
      </c>
      <c r="O9374" s="1">
        <v>-2.4182825484764545</v>
      </c>
    </row>
    <row r="9375" spans="1:15" x14ac:dyDescent="0.3">
      <c r="A9375" s="1">
        <v>9373</v>
      </c>
      <c r="B9375" s="1">
        <v>4.5685000000000002</v>
      </c>
      <c r="G9375" s="2">
        <f t="shared" si="303"/>
        <v>0</v>
      </c>
      <c r="I9375" s="1">
        <f t="shared" si="304"/>
        <v>-2.4182825484764545</v>
      </c>
      <c r="O9375" s="1">
        <v>-2.4182825484764545</v>
      </c>
    </row>
    <row r="9376" spans="1:15" x14ac:dyDescent="0.3">
      <c r="A9376" s="1">
        <v>9374</v>
      </c>
      <c r="B9376" s="1">
        <v>4.5682</v>
      </c>
      <c r="G9376" s="2">
        <f t="shared" si="303"/>
        <v>0</v>
      </c>
      <c r="I9376" s="1">
        <f t="shared" si="304"/>
        <v>-2.4182825484764545</v>
      </c>
      <c r="O9376" s="1">
        <v>-2.4182825484764545</v>
      </c>
    </row>
    <row r="9377" spans="1:15" x14ac:dyDescent="0.3">
      <c r="A9377" s="1">
        <v>9375</v>
      </c>
      <c r="B9377" s="1">
        <v>4.5677000000000003</v>
      </c>
      <c r="G9377" s="2">
        <f t="shared" si="303"/>
        <v>0</v>
      </c>
      <c r="I9377" s="1">
        <f t="shared" si="304"/>
        <v>-2.4182825484764545</v>
      </c>
      <c r="O9377" s="1">
        <v>-2.4182825484764545</v>
      </c>
    </row>
    <row r="9378" spans="1:15" x14ac:dyDescent="0.3">
      <c r="A9378" s="1">
        <v>9376</v>
      </c>
      <c r="B9378" s="1">
        <v>4.5694999999999997</v>
      </c>
      <c r="G9378" s="2">
        <f t="shared" si="303"/>
        <v>0</v>
      </c>
      <c r="I9378" s="1">
        <f t="shared" si="304"/>
        <v>-2.4182825484764545</v>
      </c>
      <c r="O9378" s="1">
        <v>-2.4182825484764545</v>
      </c>
    </row>
    <row r="9379" spans="1:15" x14ac:dyDescent="0.3">
      <c r="A9379" s="1">
        <v>9377</v>
      </c>
      <c r="B9379" s="1">
        <v>4.5696000000000003</v>
      </c>
      <c r="G9379" s="2">
        <f t="shared" si="303"/>
        <v>0</v>
      </c>
      <c r="I9379" s="1">
        <f t="shared" si="304"/>
        <v>-2.4182825484764545</v>
      </c>
      <c r="O9379" s="1">
        <v>-2.4182825484764545</v>
      </c>
    </row>
    <row r="9380" spans="1:15" x14ac:dyDescent="0.3">
      <c r="A9380" s="1">
        <v>9378</v>
      </c>
      <c r="B9380" s="1">
        <v>4.5681000000000003</v>
      </c>
      <c r="G9380" s="2">
        <f t="shared" si="303"/>
        <v>0</v>
      </c>
      <c r="I9380" s="1">
        <f t="shared" si="304"/>
        <v>-2.4182825484764545</v>
      </c>
      <c r="O9380" s="1">
        <v>-2.4182825484764545</v>
      </c>
    </row>
    <row r="9381" spans="1:15" x14ac:dyDescent="0.3">
      <c r="A9381" s="1">
        <v>9379</v>
      </c>
      <c r="B9381" s="1">
        <v>4.5692000000000004</v>
      </c>
      <c r="G9381" s="2">
        <f t="shared" si="303"/>
        <v>0</v>
      </c>
      <c r="I9381" s="1">
        <f t="shared" si="304"/>
        <v>-2.4182825484764545</v>
      </c>
      <c r="O9381" s="1">
        <v>-2.4182825484764545</v>
      </c>
    </row>
    <row r="9382" spans="1:15" x14ac:dyDescent="0.3">
      <c r="A9382" s="1">
        <v>9380</v>
      </c>
      <c r="B9382" s="1">
        <v>4.5697999999999999</v>
      </c>
      <c r="G9382" s="2">
        <f t="shared" si="303"/>
        <v>0</v>
      </c>
      <c r="I9382" s="1">
        <f t="shared" si="304"/>
        <v>-2.4182825484764545</v>
      </c>
      <c r="O9382" s="1">
        <v>-2.4182825484764545</v>
      </c>
    </row>
    <row r="9383" spans="1:15" x14ac:dyDescent="0.3">
      <c r="A9383" s="1">
        <v>9381</v>
      </c>
      <c r="B9383" s="1">
        <v>4.5701999999999998</v>
      </c>
      <c r="G9383" s="2">
        <f t="shared" si="303"/>
        <v>0</v>
      </c>
      <c r="I9383" s="1">
        <f t="shared" si="304"/>
        <v>-2.4182825484764545</v>
      </c>
      <c r="O9383" s="1">
        <v>-2.4182825484764545</v>
      </c>
    </row>
    <row r="9384" spans="1:15" x14ac:dyDescent="0.3">
      <c r="A9384" s="1">
        <v>9382</v>
      </c>
      <c r="B9384" s="1">
        <v>4.5678999999999998</v>
      </c>
      <c r="G9384" s="2">
        <f t="shared" si="303"/>
        <v>0</v>
      </c>
      <c r="I9384" s="1">
        <f t="shared" si="304"/>
        <v>-2.4182825484764545</v>
      </c>
      <c r="O9384" s="1">
        <v>-2.4182825484764545</v>
      </c>
    </row>
    <row r="9385" spans="1:15" x14ac:dyDescent="0.3">
      <c r="A9385" s="1">
        <v>9383</v>
      </c>
      <c r="B9385" s="1">
        <v>4.5670999999999999</v>
      </c>
      <c r="G9385" s="2">
        <f t="shared" si="303"/>
        <v>0</v>
      </c>
      <c r="I9385" s="1">
        <f t="shared" si="304"/>
        <v>-2.4182825484764545</v>
      </c>
      <c r="O9385" s="1">
        <v>-2.4182825484764545</v>
      </c>
    </row>
    <row r="9386" spans="1:15" x14ac:dyDescent="0.3">
      <c r="A9386" s="1">
        <v>9384</v>
      </c>
      <c r="B9386" s="1">
        <v>4.5686999999999998</v>
      </c>
      <c r="G9386" s="2">
        <f t="shared" si="303"/>
        <v>0</v>
      </c>
      <c r="I9386" s="1">
        <f t="shared" si="304"/>
        <v>-2.4182825484764545</v>
      </c>
      <c r="O9386" s="1">
        <v>-2.4182825484764545</v>
      </c>
    </row>
    <row r="9387" spans="1:15" x14ac:dyDescent="0.3">
      <c r="A9387" s="1">
        <v>9385</v>
      </c>
      <c r="B9387" s="1">
        <v>4.5697999999999999</v>
      </c>
      <c r="G9387" s="2">
        <f t="shared" si="303"/>
        <v>0</v>
      </c>
      <c r="I9387" s="1">
        <f t="shared" si="304"/>
        <v>-2.4182825484764545</v>
      </c>
      <c r="O9387" s="1">
        <v>-2.4182825484764545</v>
      </c>
    </row>
    <row r="9388" spans="1:15" x14ac:dyDescent="0.3">
      <c r="A9388" s="1">
        <v>9386</v>
      </c>
      <c r="B9388" s="1">
        <v>4.5693999999999999</v>
      </c>
      <c r="G9388" s="2">
        <f t="shared" si="303"/>
        <v>0</v>
      </c>
      <c r="I9388" s="1">
        <f t="shared" si="304"/>
        <v>-2.4182825484764545</v>
      </c>
      <c r="O9388" s="1">
        <v>-2.4182825484764545</v>
      </c>
    </row>
    <row r="9389" spans="1:15" x14ac:dyDescent="0.3">
      <c r="A9389" s="1">
        <v>9387</v>
      </c>
      <c r="B9389" s="1">
        <v>4.57</v>
      </c>
      <c r="G9389" s="2">
        <f t="shared" si="303"/>
        <v>0</v>
      </c>
      <c r="I9389" s="1">
        <f t="shared" si="304"/>
        <v>-2.4182825484764545</v>
      </c>
      <c r="O9389" s="1">
        <v>-2.4182825484764545</v>
      </c>
    </row>
    <row r="9390" spans="1:15" x14ac:dyDescent="0.3">
      <c r="A9390" s="1">
        <v>9388</v>
      </c>
      <c r="B9390" s="1">
        <v>4.5705</v>
      </c>
      <c r="G9390" s="2">
        <f t="shared" si="303"/>
        <v>0</v>
      </c>
      <c r="I9390" s="1">
        <f t="shared" si="304"/>
        <v>-2.4182825484764545</v>
      </c>
      <c r="O9390" s="1">
        <v>-2.4182825484764545</v>
      </c>
    </row>
    <row r="9391" spans="1:15" x14ac:dyDescent="0.3">
      <c r="A9391" s="1">
        <v>9389</v>
      </c>
      <c r="B9391" s="1">
        <v>4.5694999999999997</v>
      </c>
      <c r="G9391" s="2">
        <f t="shared" si="303"/>
        <v>0</v>
      </c>
      <c r="I9391" s="1">
        <f t="shared" si="304"/>
        <v>-2.4182825484764545</v>
      </c>
      <c r="O9391" s="1">
        <v>-2.4182825484764545</v>
      </c>
    </row>
    <row r="9392" spans="1:15" x14ac:dyDescent="0.3">
      <c r="A9392" s="1">
        <v>9390</v>
      </c>
      <c r="B9392" s="1">
        <v>4.5673000000000004</v>
      </c>
      <c r="G9392" s="2">
        <f t="shared" si="303"/>
        <v>0</v>
      </c>
      <c r="I9392" s="1">
        <f t="shared" si="304"/>
        <v>-2.4182825484764545</v>
      </c>
      <c r="O9392" s="1">
        <v>-2.4182825484764545</v>
      </c>
    </row>
    <row r="9393" spans="1:15" x14ac:dyDescent="0.3">
      <c r="A9393" s="1">
        <v>9391</v>
      </c>
      <c r="B9393" s="1">
        <v>4.5682999999999998</v>
      </c>
      <c r="G9393" s="2">
        <f t="shared" si="303"/>
        <v>0</v>
      </c>
      <c r="I9393" s="1">
        <f t="shared" si="304"/>
        <v>-2.4182825484764545</v>
      </c>
      <c r="O9393" s="1">
        <v>-2.4182825484764545</v>
      </c>
    </row>
    <row r="9394" spans="1:15" x14ac:dyDescent="0.3">
      <c r="A9394" s="1">
        <v>9392</v>
      </c>
      <c r="B9394" s="1">
        <v>4.5701999999999998</v>
      </c>
      <c r="G9394" s="2">
        <f t="shared" si="303"/>
        <v>0</v>
      </c>
      <c r="I9394" s="1">
        <f t="shared" si="304"/>
        <v>-2.4182825484764545</v>
      </c>
      <c r="O9394" s="1">
        <v>-2.4182825484764545</v>
      </c>
    </row>
    <row r="9395" spans="1:15" x14ac:dyDescent="0.3">
      <c r="A9395" s="1">
        <v>9393</v>
      </c>
      <c r="B9395" s="1">
        <v>4.5686999999999998</v>
      </c>
      <c r="G9395" s="2">
        <f t="shared" si="303"/>
        <v>0</v>
      </c>
      <c r="I9395" s="1">
        <f t="shared" si="304"/>
        <v>-2.4182825484764545</v>
      </c>
      <c r="O9395" s="1">
        <v>-2.4182825484764545</v>
      </c>
    </row>
    <row r="9396" spans="1:15" x14ac:dyDescent="0.3">
      <c r="A9396" s="1">
        <v>9394</v>
      </c>
      <c r="B9396" s="1">
        <v>4.5674999999999999</v>
      </c>
      <c r="G9396" s="2">
        <f t="shared" si="303"/>
        <v>0</v>
      </c>
      <c r="I9396" s="1">
        <f t="shared" si="304"/>
        <v>-2.4182825484764545</v>
      </c>
      <c r="O9396" s="1">
        <v>-2.4182825484764545</v>
      </c>
    </row>
    <row r="9397" spans="1:15" x14ac:dyDescent="0.3">
      <c r="A9397" s="1">
        <v>9395</v>
      </c>
      <c r="B9397" s="1">
        <v>4.5705</v>
      </c>
      <c r="G9397" s="2">
        <f t="shared" si="303"/>
        <v>0</v>
      </c>
      <c r="I9397" s="1">
        <f t="shared" si="304"/>
        <v>-2.4182825484764545</v>
      </c>
      <c r="O9397" s="1">
        <v>-2.4182825484764545</v>
      </c>
    </row>
    <row r="9398" spans="1:15" x14ac:dyDescent="0.3">
      <c r="A9398" s="1">
        <v>9396</v>
      </c>
      <c r="B9398" s="1">
        <v>4.5704000000000002</v>
      </c>
      <c r="G9398" s="2">
        <f t="shared" si="303"/>
        <v>0</v>
      </c>
      <c r="I9398" s="1">
        <f t="shared" si="304"/>
        <v>-2.4182825484764545</v>
      </c>
      <c r="O9398" s="1">
        <v>-2.4182825484764545</v>
      </c>
    </row>
    <row r="9399" spans="1:15" x14ac:dyDescent="0.3">
      <c r="A9399" s="1">
        <v>9397</v>
      </c>
      <c r="B9399" s="1">
        <v>4.5675999999999997</v>
      </c>
      <c r="G9399" s="2">
        <f t="shared" si="303"/>
        <v>0</v>
      </c>
      <c r="I9399" s="1">
        <f t="shared" si="304"/>
        <v>-2.4182825484764545</v>
      </c>
      <c r="O9399" s="1">
        <v>-2.4182825484764545</v>
      </c>
    </row>
    <row r="9400" spans="1:15" x14ac:dyDescent="0.3">
      <c r="A9400" s="1">
        <v>9398</v>
      </c>
      <c r="B9400" s="1">
        <v>4.5666000000000002</v>
      </c>
      <c r="G9400" s="2">
        <f t="shared" si="303"/>
        <v>0</v>
      </c>
      <c r="I9400" s="1">
        <f t="shared" si="304"/>
        <v>-2.4182825484764545</v>
      </c>
      <c r="O9400" s="1">
        <v>-2.4182825484764545</v>
      </c>
    </row>
    <row r="9401" spans="1:15" x14ac:dyDescent="0.3">
      <c r="A9401" s="1">
        <v>9399</v>
      </c>
      <c r="B9401" s="1">
        <v>4.5685000000000002</v>
      </c>
      <c r="G9401" s="2">
        <f t="shared" si="303"/>
        <v>0</v>
      </c>
      <c r="I9401" s="1">
        <f t="shared" si="304"/>
        <v>-2.4182825484764545</v>
      </c>
      <c r="O9401" s="1">
        <v>-2.4182825484764545</v>
      </c>
    </row>
    <row r="9402" spans="1:15" x14ac:dyDescent="0.3">
      <c r="A9402" s="1">
        <v>9400</v>
      </c>
      <c r="B9402" s="1">
        <v>4.5671999999999997</v>
      </c>
      <c r="G9402" s="2">
        <f t="shared" si="303"/>
        <v>0</v>
      </c>
      <c r="I9402" s="1">
        <f t="shared" si="304"/>
        <v>-2.4182825484764545</v>
      </c>
      <c r="O9402" s="1">
        <v>-2.4182825484764545</v>
      </c>
    </row>
    <row r="9403" spans="1:15" x14ac:dyDescent="0.3">
      <c r="A9403" s="1">
        <v>9401</v>
      </c>
      <c r="B9403" s="1">
        <v>4.5697999999999999</v>
      </c>
      <c r="G9403" s="2">
        <f t="shared" si="303"/>
        <v>0</v>
      </c>
      <c r="I9403" s="1">
        <f t="shared" si="304"/>
        <v>-2.4182825484764545</v>
      </c>
      <c r="O9403" s="1">
        <v>-2.4182825484764545</v>
      </c>
    </row>
    <row r="9404" spans="1:15" x14ac:dyDescent="0.3">
      <c r="A9404" s="1">
        <v>9402</v>
      </c>
      <c r="B9404" s="1">
        <v>4.5683999999999996</v>
      </c>
      <c r="G9404" s="2">
        <f t="shared" si="303"/>
        <v>0</v>
      </c>
      <c r="I9404" s="1">
        <f t="shared" si="304"/>
        <v>-2.4182825484764545</v>
      </c>
      <c r="O9404" s="1">
        <v>-2.4182825484764545</v>
      </c>
    </row>
    <row r="9405" spans="1:15" x14ac:dyDescent="0.3">
      <c r="A9405" s="1">
        <v>9403</v>
      </c>
      <c r="B9405" s="1">
        <v>4.5692000000000004</v>
      </c>
      <c r="G9405" s="2">
        <f t="shared" si="303"/>
        <v>0</v>
      </c>
      <c r="I9405" s="1">
        <f t="shared" si="304"/>
        <v>-2.4182825484764545</v>
      </c>
      <c r="O9405" s="1">
        <v>-2.4182825484764545</v>
      </c>
    </row>
    <row r="9406" spans="1:15" x14ac:dyDescent="0.3">
      <c r="A9406" s="1">
        <v>9404</v>
      </c>
      <c r="B9406" s="1">
        <v>4.5690999999999997</v>
      </c>
      <c r="G9406" s="2">
        <f t="shared" si="303"/>
        <v>0</v>
      </c>
      <c r="I9406" s="1">
        <f t="shared" si="304"/>
        <v>-2.4182825484764545</v>
      </c>
      <c r="O9406" s="1">
        <v>-2.4182825484764545</v>
      </c>
    </row>
    <row r="9407" spans="1:15" x14ac:dyDescent="0.3">
      <c r="A9407" s="1">
        <v>9405</v>
      </c>
      <c r="B9407" s="1">
        <v>4.5698999999999996</v>
      </c>
      <c r="G9407" s="2">
        <f t="shared" si="303"/>
        <v>0</v>
      </c>
      <c r="I9407" s="1">
        <f t="shared" si="304"/>
        <v>-2.4182825484764545</v>
      </c>
      <c r="O9407" s="1">
        <v>-2.4182825484764545</v>
      </c>
    </row>
    <row r="9408" spans="1:15" x14ac:dyDescent="0.3">
      <c r="A9408" s="1">
        <v>9406</v>
      </c>
      <c r="B9408" s="1">
        <v>4.5697000000000001</v>
      </c>
      <c r="G9408" s="2">
        <f t="shared" si="303"/>
        <v>0</v>
      </c>
      <c r="I9408" s="1">
        <f t="shared" si="304"/>
        <v>-2.4182825484764545</v>
      </c>
      <c r="O9408" s="1">
        <v>-2.4182825484764545</v>
      </c>
    </row>
    <row r="9409" spans="1:15" x14ac:dyDescent="0.3">
      <c r="A9409" s="1">
        <v>9407</v>
      </c>
      <c r="B9409" s="1">
        <v>4.5669000000000004</v>
      </c>
      <c r="G9409" s="2">
        <f t="shared" si="303"/>
        <v>0</v>
      </c>
      <c r="I9409" s="1">
        <f t="shared" si="304"/>
        <v>-2.4182825484764545</v>
      </c>
      <c r="O9409" s="1">
        <v>-2.4182825484764545</v>
      </c>
    </row>
    <row r="9410" spans="1:15" x14ac:dyDescent="0.3">
      <c r="A9410" s="1">
        <v>9408</v>
      </c>
      <c r="B9410" s="1">
        <v>4.5694999999999997</v>
      </c>
      <c r="G9410" s="2">
        <f t="shared" si="303"/>
        <v>0</v>
      </c>
      <c r="I9410" s="1">
        <f t="shared" si="304"/>
        <v>-2.4182825484764545</v>
      </c>
      <c r="O9410" s="1">
        <v>-2.4182825484764545</v>
      </c>
    </row>
    <row r="9411" spans="1:15" x14ac:dyDescent="0.3">
      <c r="A9411" s="1">
        <v>9409</v>
      </c>
      <c r="B9411" s="1">
        <v>4.5693999999999999</v>
      </c>
      <c r="G9411" s="2">
        <f t="shared" ref="G9411:G9474" si="305">ROUND(D9411, 0)</f>
        <v>0</v>
      </c>
      <c r="I9411" s="1">
        <f t="shared" ref="I9411:I9474" si="306">(H9411-2.56-1.805)/1.805</f>
        <v>-2.4182825484764545</v>
      </c>
      <c r="O9411" s="1">
        <v>-2.4182825484764545</v>
      </c>
    </row>
    <row r="9412" spans="1:15" x14ac:dyDescent="0.3">
      <c r="A9412" s="1">
        <v>9410</v>
      </c>
      <c r="B9412" s="1">
        <v>4.5705999999999998</v>
      </c>
      <c r="G9412" s="2">
        <f t="shared" si="305"/>
        <v>0</v>
      </c>
      <c r="I9412" s="1">
        <f t="shared" si="306"/>
        <v>-2.4182825484764545</v>
      </c>
      <c r="O9412" s="1">
        <v>-2.4182825484764545</v>
      </c>
    </row>
    <row r="9413" spans="1:15" x14ac:dyDescent="0.3">
      <c r="A9413" s="1">
        <v>9411</v>
      </c>
      <c r="B9413" s="1">
        <v>4.5696000000000003</v>
      </c>
      <c r="G9413" s="2">
        <f t="shared" si="305"/>
        <v>0</v>
      </c>
      <c r="I9413" s="1">
        <f t="shared" si="306"/>
        <v>-2.4182825484764545</v>
      </c>
      <c r="O9413" s="1">
        <v>-2.4182825484764545</v>
      </c>
    </row>
    <row r="9414" spans="1:15" x14ac:dyDescent="0.3">
      <c r="A9414" s="1">
        <v>9412</v>
      </c>
      <c r="B9414" s="1">
        <v>4.5701000000000001</v>
      </c>
      <c r="G9414" s="2">
        <f t="shared" si="305"/>
        <v>0</v>
      </c>
      <c r="I9414" s="1">
        <f t="shared" si="306"/>
        <v>-2.4182825484764545</v>
      </c>
      <c r="O9414" s="1">
        <v>-2.4182825484764545</v>
      </c>
    </row>
    <row r="9415" spans="1:15" x14ac:dyDescent="0.3">
      <c r="A9415" s="1">
        <v>9413</v>
      </c>
      <c r="B9415" s="1">
        <v>4.5683999999999996</v>
      </c>
      <c r="G9415" s="2">
        <f t="shared" si="305"/>
        <v>0</v>
      </c>
      <c r="I9415" s="1">
        <f t="shared" si="306"/>
        <v>-2.4182825484764545</v>
      </c>
      <c r="O9415" s="1">
        <v>-2.4182825484764545</v>
      </c>
    </row>
    <row r="9416" spans="1:15" x14ac:dyDescent="0.3">
      <c r="A9416" s="1">
        <v>9414</v>
      </c>
      <c r="B9416" s="1">
        <v>4.5696000000000003</v>
      </c>
      <c r="G9416" s="2">
        <f t="shared" si="305"/>
        <v>0</v>
      </c>
      <c r="I9416" s="1">
        <f t="shared" si="306"/>
        <v>-2.4182825484764545</v>
      </c>
      <c r="O9416" s="1">
        <v>-2.4182825484764545</v>
      </c>
    </row>
    <row r="9417" spans="1:15" x14ac:dyDescent="0.3">
      <c r="A9417" s="1">
        <v>9415</v>
      </c>
      <c r="B9417" s="1">
        <v>4.5698999999999996</v>
      </c>
      <c r="G9417" s="2">
        <f t="shared" si="305"/>
        <v>0</v>
      </c>
      <c r="I9417" s="1">
        <f t="shared" si="306"/>
        <v>-2.4182825484764545</v>
      </c>
      <c r="O9417" s="1">
        <v>-2.4182825484764545</v>
      </c>
    </row>
    <row r="9418" spans="1:15" x14ac:dyDescent="0.3">
      <c r="A9418" s="1">
        <v>9416</v>
      </c>
      <c r="B9418" s="1">
        <v>4.5697999999999999</v>
      </c>
      <c r="G9418" s="2">
        <f t="shared" si="305"/>
        <v>0</v>
      </c>
      <c r="I9418" s="1">
        <f t="shared" si="306"/>
        <v>-2.4182825484764545</v>
      </c>
      <c r="O9418" s="1">
        <v>-2.4182825484764545</v>
      </c>
    </row>
    <row r="9419" spans="1:15" x14ac:dyDescent="0.3">
      <c r="A9419" s="1">
        <v>9417</v>
      </c>
      <c r="B9419" s="1">
        <v>4.5666000000000002</v>
      </c>
      <c r="G9419" s="2">
        <f t="shared" si="305"/>
        <v>0</v>
      </c>
      <c r="I9419" s="1">
        <f t="shared" si="306"/>
        <v>-2.4182825484764545</v>
      </c>
      <c r="O9419" s="1">
        <v>-2.4182825484764545</v>
      </c>
    </row>
    <row r="9420" spans="1:15" x14ac:dyDescent="0.3">
      <c r="A9420" s="1">
        <v>9418</v>
      </c>
      <c r="B9420" s="1">
        <v>4.5674000000000001</v>
      </c>
      <c r="G9420" s="2">
        <f t="shared" si="305"/>
        <v>0</v>
      </c>
      <c r="I9420" s="1">
        <f t="shared" si="306"/>
        <v>-2.4182825484764545</v>
      </c>
      <c r="O9420" s="1">
        <v>-2.4182825484764545</v>
      </c>
    </row>
    <row r="9421" spans="1:15" x14ac:dyDescent="0.3">
      <c r="A9421" s="1">
        <v>9419</v>
      </c>
      <c r="B9421" s="1">
        <v>4.5696000000000003</v>
      </c>
      <c r="G9421" s="2">
        <f t="shared" si="305"/>
        <v>0</v>
      </c>
      <c r="I9421" s="1">
        <f t="shared" si="306"/>
        <v>-2.4182825484764545</v>
      </c>
      <c r="O9421" s="1">
        <v>-2.4182825484764545</v>
      </c>
    </row>
    <row r="9422" spans="1:15" x14ac:dyDescent="0.3">
      <c r="A9422" s="1">
        <v>9420</v>
      </c>
      <c r="B9422" s="1">
        <v>4.5686</v>
      </c>
      <c r="G9422" s="2">
        <f t="shared" si="305"/>
        <v>0</v>
      </c>
      <c r="I9422" s="1">
        <f t="shared" si="306"/>
        <v>-2.4182825484764545</v>
      </c>
      <c r="O9422" s="1">
        <v>-2.4182825484764545</v>
      </c>
    </row>
    <row r="9423" spans="1:15" x14ac:dyDescent="0.3">
      <c r="A9423" s="1">
        <v>9421</v>
      </c>
      <c r="B9423" s="1">
        <v>4.5688000000000004</v>
      </c>
      <c r="G9423" s="2">
        <f t="shared" si="305"/>
        <v>0</v>
      </c>
      <c r="I9423" s="1">
        <f t="shared" si="306"/>
        <v>-2.4182825484764545</v>
      </c>
      <c r="O9423" s="1">
        <v>-2.4182825484764545</v>
      </c>
    </row>
    <row r="9424" spans="1:15" x14ac:dyDescent="0.3">
      <c r="A9424" s="1">
        <v>9422</v>
      </c>
      <c r="B9424" s="1">
        <v>4.5683999999999996</v>
      </c>
      <c r="G9424" s="2">
        <f t="shared" si="305"/>
        <v>0</v>
      </c>
      <c r="I9424" s="1">
        <f t="shared" si="306"/>
        <v>-2.4182825484764545</v>
      </c>
      <c r="O9424" s="1">
        <v>-2.4182825484764545</v>
      </c>
    </row>
    <row r="9425" spans="1:15" x14ac:dyDescent="0.3">
      <c r="A9425" s="1">
        <v>9423</v>
      </c>
      <c r="B9425" s="1">
        <v>4.5692000000000004</v>
      </c>
      <c r="G9425" s="2">
        <f t="shared" si="305"/>
        <v>0</v>
      </c>
      <c r="I9425" s="1">
        <f t="shared" si="306"/>
        <v>-2.4182825484764545</v>
      </c>
      <c r="O9425" s="1">
        <v>-2.4182825484764545</v>
      </c>
    </row>
    <row r="9426" spans="1:15" x14ac:dyDescent="0.3">
      <c r="A9426" s="1">
        <v>9424</v>
      </c>
      <c r="B9426" s="1">
        <v>4.5689000000000002</v>
      </c>
      <c r="G9426" s="2">
        <f t="shared" si="305"/>
        <v>0</v>
      </c>
      <c r="I9426" s="1">
        <f t="shared" si="306"/>
        <v>-2.4182825484764545</v>
      </c>
      <c r="O9426" s="1">
        <v>-2.4182825484764545</v>
      </c>
    </row>
    <row r="9427" spans="1:15" x14ac:dyDescent="0.3">
      <c r="A9427" s="1">
        <v>9425</v>
      </c>
      <c r="B9427" s="1">
        <v>4.5701000000000001</v>
      </c>
      <c r="G9427" s="2">
        <f t="shared" si="305"/>
        <v>0</v>
      </c>
      <c r="I9427" s="1">
        <f t="shared" si="306"/>
        <v>-2.4182825484764545</v>
      </c>
      <c r="O9427" s="1">
        <v>-2.4182825484764545</v>
      </c>
    </row>
    <row r="9428" spans="1:15" x14ac:dyDescent="0.3">
      <c r="A9428" s="1">
        <v>9426</v>
      </c>
      <c r="B9428" s="1">
        <v>4.5697999999999999</v>
      </c>
      <c r="G9428" s="2">
        <f t="shared" si="305"/>
        <v>0</v>
      </c>
      <c r="I9428" s="1">
        <f t="shared" si="306"/>
        <v>-2.4182825484764545</v>
      </c>
      <c r="O9428" s="1">
        <v>-2.4182825484764545</v>
      </c>
    </row>
    <row r="9429" spans="1:15" x14ac:dyDescent="0.3">
      <c r="A9429" s="1">
        <v>9427</v>
      </c>
      <c r="B9429" s="1">
        <v>4.5698999999999996</v>
      </c>
      <c r="G9429" s="2">
        <f t="shared" si="305"/>
        <v>0</v>
      </c>
      <c r="I9429" s="1">
        <f t="shared" si="306"/>
        <v>-2.4182825484764545</v>
      </c>
      <c r="O9429" s="1">
        <v>-2.4182825484764545</v>
      </c>
    </row>
    <row r="9430" spans="1:15" x14ac:dyDescent="0.3">
      <c r="A9430" s="1">
        <v>9428</v>
      </c>
      <c r="B9430" s="1">
        <v>4.5679999999999996</v>
      </c>
      <c r="G9430" s="2">
        <f t="shared" si="305"/>
        <v>0</v>
      </c>
      <c r="I9430" s="1">
        <f t="shared" si="306"/>
        <v>-2.4182825484764545</v>
      </c>
      <c r="O9430" s="1">
        <v>-2.4182825484764545</v>
      </c>
    </row>
    <row r="9431" spans="1:15" x14ac:dyDescent="0.3">
      <c r="A9431" s="1">
        <v>9429</v>
      </c>
      <c r="B9431" s="1">
        <v>4.5708000000000002</v>
      </c>
      <c r="G9431" s="2">
        <f t="shared" si="305"/>
        <v>0</v>
      </c>
      <c r="I9431" s="1">
        <f t="shared" si="306"/>
        <v>-2.4182825484764545</v>
      </c>
      <c r="O9431" s="1">
        <v>-2.4182825484764545</v>
      </c>
    </row>
    <row r="9432" spans="1:15" x14ac:dyDescent="0.3">
      <c r="A9432" s="1">
        <v>9430</v>
      </c>
      <c r="B9432" s="1">
        <v>4.5704000000000002</v>
      </c>
      <c r="G9432" s="2">
        <f t="shared" si="305"/>
        <v>0</v>
      </c>
      <c r="I9432" s="1">
        <f t="shared" si="306"/>
        <v>-2.4182825484764545</v>
      </c>
      <c r="O9432" s="1">
        <v>-2.4182825484764545</v>
      </c>
    </row>
    <row r="9433" spans="1:15" x14ac:dyDescent="0.3">
      <c r="A9433" s="1">
        <v>9431</v>
      </c>
      <c r="B9433" s="1">
        <v>4.5707000000000004</v>
      </c>
      <c r="G9433" s="2">
        <f t="shared" si="305"/>
        <v>0</v>
      </c>
      <c r="I9433" s="1">
        <f t="shared" si="306"/>
        <v>-2.4182825484764545</v>
      </c>
      <c r="O9433" s="1">
        <v>-2.4182825484764545</v>
      </c>
    </row>
    <row r="9434" spans="1:15" x14ac:dyDescent="0.3">
      <c r="A9434" s="1">
        <v>9432</v>
      </c>
      <c r="B9434" s="1">
        <v>4.5693000000000001</v>
      </c>
      <c r="G9434" s="2">
        <f t="shared" si="305"/>
        <v>0</v>
      </c>
      <c r="I9434" s="1">
        <f t="shared" si="306"/>
        <v>-2.4182825484764545</v>
      </c>
      <c r="O9434" s="1">
        <v>-2.4182825484764545</v>
      </c>
    </row>
    <row r="9435" spans="1:15" x14ac:dyDescent="0.3">
      <c r="A9435" s="1">
        <v>9433</v>
      </c>
      <c r="B9435" s="1">
        <v>4.5681000000000003</v>
      </c>
      <c r="G9435" s="2">
        <f t="shared" si="305"/>
        <v>0</v>
      </c>
      <c r="I9435" s="1">
        <f t="shared" si="306"/>
        <v>-2.4182825484764545</v>
      </c>
      <c r="O9435" s="1">
        <v>-2.4182825484764545</v>
      </c>
    </row>
    <row r="9436" spans="1:15" x14ac:dyDescent="0.3">
      <c r="A9436" s="1">
        <v>9434</v>
      </c>
      <c r="B9436" s="1">
        <v>4.5683999999999996</v>
      </c>
      <c r="G9436" s="2">
        <f t="shared" si="305"/>
        <v>0</v>
      </c>
      <c r="I9436" s="1">
        <f t="shared" si="306"/>
        <v>-2.4182825484764545</v>
      </c>
      <c r="O9436" s="1">
        <v>-2.4182825484764545</v>
      </c>
    </row>
    <row r="9437" spans="1:15" x14ac:dyDescent="0.3">
      <c r="A9437" s="1">
        <v>9435</v>
      </c>
      <c r="B9437" s="1">
        <v>4.5697000000000001</v>
      </c>
      <c r="G9437" s="2">
        <f t="shared" si="305"/>
        <v>0</v>
      </c>
      <c r="I9437" s="1">
        <f t="shared" si="306"/>
        <v>-2.4182825484764545</v>
      </c>
      <c r="O9437" s="1">
        <v>-2.4182825484764545</v>
      </c>
    </row>
    <row r="9438" spans="1:15" x14ac:dyDescent="0.3">
      <c r="A9438" s="1">
        <v>9436</v>
      </c>
      <c r="B9438" s="1">
        <v>4.5697999999999999</v>
      </c>
      <c r="G9438" s="2">
        <f t="shared" si="305"/>
        <v>0</v>
      </c>
      <c r="I9438" s="1">
        <f t="shared" si="306"/>
        <v>-2.4182825484764545</v>
      </c>
      <c r="O9438" s="1">
        <v>-2.4182825484764545</v>
      </c>
    </row>
    <row r="9439" spans="1:15" x14ac:dyDescent="0.3">
      <c r="A9439" s="1">
        <v>9437</v>
      </c>
      <c r="B9439" s="1">
        <v>4.569</v>
      </c>
      <c r="G9439" s="2">
        <f t="shared" si="305"/>
        <v>0</v>
      </c>
      <c r="I9439" s="1">
        <f t="shared" si="306"/>
        <v>-2.4182825484764545</v>
      </c>
      <c r="O9439" s="1">
        <v>-2.4182825484764545</v>
      </c>
    </row>
    <row r="9440" spans="1:15" x14ac:dyDescent="0.3">
      <c r="A9440" s="1">
        <v>9438</v>
      </c>
      <c r="B9440" s="1">
        <v>4.5701000000000001</v>
      </c>
      <c r="G9440" s="2">
        <f t="shared" si="305"/>
        <v>0</v>
      </c>
      <c r="I9440" s="1">
        <f t="shared" si="306"/>
        <v>-2.4182825484764545</v>
      </c>
      <c r="O9440" s="1">
        <v>-2.4182825484764545</v>
      </c>
    </row>
    <row r="9441" spans="1:15" x14ac:dyDescent="0.3">
      <c r="A9441" s="1">
        <v>9439</v>
      </c>
      <c r="B9441" s="1">
        <v>4.5666000000000002</v>
      </c>
      <c r="G9441" s="2">
        <f t="shared" si="305"/>
        <v>0</v>
      </c>
      <c r="I9441" s="1">
        <f t="shared" si="306"/>
        <v>-2.4182825484764545</v>
      </c>
      <c r="O9441" s="1">
        <v>-2.4182825484764545</v>
      </c>
    </row>
    <row r="9442" spans="1:15" x14ac:dyDescent="0.3">
      <c r="A9442" s="1">
        <v>9440</v>
      </c>
      <c r="B9442" s="1">
        <v>4.5693000000000001</v>
      </c>
      <c r="G9442" s="2">
        <f t="shared" si="305"/>
        <v>0</v>
      </c>
      <c r="I9442" s="1">
        <f t="shared" si="306"/>
        <v>-2.4182825484764545</v>
      </c>
      <c r="O9442" s="1">
        <v>-2.4182825484764545</v>
      </c>
    </row>
    <row r="9443" spans="1:15" x14ac:dyDescent="0.3">
      <c r="A9443" s="1">
        <v>9441</v>
      </c>
      <c r="B9443" s="1">
        <v>4.5693000000000001</v>
      </c>
      <c r="G9443" s="2">
        <f t="shared" si="305"/>
        <v>0</v>
      </c>
      <c r="I9443" s="1">
        <f t="shared" si="306"/>
        <v>-2.4182825484764545</v>
      </c>
      <c r="O9443" s="1">
        <v>-2.4182825484764545</v>
      </c>
    </row>
    <row r="9444" spans="1:15" x14ac:dyDescent="0.3">
      <c r="A9444" s="1">
        <v>9442</v>
      </c>
      <c r="B9444" s="1">
        <v>4.5693000000000001</v>
      </c>
      <c r="G9444" s="2">
        <f t="shared" si="305"/>
        <v>0</v>
      </c>
      <c r="I9444" s="1">
        <f t="shared" si="306"/>
        <v>-2.4182825484764545</v>
      </c>
      <c r="O9444" s="1">
        <v>-2.4182825484764545</v>
      </c>
    </row>
    <row r="9445" spans="1:15" x14ac:dyDescent="0.3">
      <c r="A9445" s="1">
        <v>9443</v>
      </c>
      <c r="B9445" s="1">
        <v>4.5702999999999996</v>
      </c>
      <c r="G9445" s="2">
        <f t="shared" si="305"/>
        <v>0</v>
      </c>
      <c r="I9445" s="1">
        <f t="shared" si="306"/>
        <v>-2.4182825484764545</v>
      </c>
      <c r="O9445" s="1">
        <v>-2.4182825484764545</v>
      </c>
    </row>
    <row r="9446" spans="1:15" x14ac:dyDescent="0.3">
      <c r="A9446" s="1">
        <v>9444</v>
      </c>
      <c r="B9446" s="1">
        <v>4.5694999999999997</v>
      </c>
      <c r="G9446" s="2">
        <f t="shared" si="305"/>
        <v>0</v>
      </c>
      <c r="I9446" s="1">
        <f t="shared" si="306"/>
        <v>-2.4182825484764545</v>
      </c>
      <c r="O9446" s="1">
        <v>-2.4182825484764545</v>
      </c>
    </row>
    <row r="9447" spans="1:15" x14ac:dyDescent="0.3">
      <c r="A9447" s="1">
        <v>9445</v>
      </c>
      <c r="B9447" s="1">
        <v>4.57</v>
      </c>
      <c r="G9447" s="2">
        <f t="shared" si="305"/>
        <v>0</v>
      </c>
      <c r="I9447" s="1">
        <f t="shared" si="306"/>
        <v>-2.4182825484764545</v>
      </c>
      <c r="O9447" s="1">
        <v>-2.4182825484764545</v>
      </c>
    </row>
    <row r="9448" spans="1:15" x14ac:dyDescent="0.3">
      <c r="A9448" s="1">
        <v>9446</v>
      </c>
      <c r="B9448" s="1">
        <v>4.5692000000000004</v>
      </c>
      <c r="G9448" s="2">
        <f t="shared" si="305"/>
        <v>0</v>
      </c>
      <c r="I9448" s="1">
        <f t="shared" si="306"/>
        <v>-2.4182825484764545</v>
      </c>
      <c r="O9448" s="1">
        <v>-2.4182825484764545</v>
      </c>
    </row>
    <row r="9449" spans="1:15" x14ac:dyDescent="0.3">
      <c r="A9449" s="1">
        <v>9447</v>
      </c>
      <c r="B9449" s="1">
        <v>4.5682</v>
      </c>
      <c r="G9449" s="2">
        <f t="shared" si="305"/>
        <v>0</v>
      </c>
      <c r="I9449" s="1">
        <f t="shared" si="306"/>
        <v>-2.4182825484764545</v>
      </c>
      <c r="O9449" s="1">
        <v>-2.4182825484764545</v>
      </c>
    </row>
    <row r="9450" spans="1:15" x14ac:dyDescent="0.3">
      <c r="A9450" s="1">
        <v>9448</v>
      </c>
      <c r="B9450" s="1">
        <v>4.5686</v>
      </c>
      <c r="G9450" s="2">
        <f t="shared" si="305"/>
        <v>0</v>
      </c>
      <c r="I9450" s="1">
        <f t="shared" si="306"/>
        <v>-2.4182825484764545</v>
      </c>
      <c r="O9450" s="1">
        <v>-2.4182825484764545</v>
      </c>
    </row>
    <row r="9451" spans="1:15" x14ac:dyDescent="0.3">
      <c r="A9451" s="1">
        <v>9449</v>
      </c>
      <c r="B9451" s="1">
        <v>4.5689000000000002</v>
      </c>
      <c r="G9451" s="2">
        <f t="shared" si="305"/>
        <v>0</v>
      </c>
      <c r="I9451" s="1">
        <f t="shared" si="306"/>
        <v>-2.4182825484764545</v>
      </c>
      <c r="O9451" s="1">
        <v>-2.4182825484764545</v>
      </c>
    </row>
    <row r="9452" spans="1:15" x14ac:dyDescent="0.3">
      <c r="A9452" s="1">
        <v>9450</v>
      </c>
      <c r="B9452" s="1">
        <v>4.5670999999999999</v>
      </c>
      <c r="G9452" s="2">
        <f t="shared" si="305"/>
        <v>0</v>
      </c>
      <c r="I9452" s="1">
        <f t="shared" si="306"/>
        <v>-2.4182825484764545</v>
      </c>
      <c r="O9452" s="1">
        <v>-2.4182825484764545</v>
      </c>
    </row>
    <row r="9453" spans="1:15" x14ac:dyDescent="0.3">
      <c r="A9453" s="1">
        <v>9451</v>
      </c>
      <c r="B9453" s="1">
        <v>4.5682999999999998</v>
      </c>
      <c r="G9453" s="2">
        <f t="shared" si="305"/>
        <v>0</v>
      </c>
      <c r="I9453" s="1">
        <f t="shared" si="306"/>
        <v>-2.4182825484764545</v>
      </c>
      <c r="O9453" s="1">
        <v>-2.4182825484764545</v>
      </c>
    </row>
    <row r="9454" spans="1:15" x14ac:dyDescent="0.3">
      <c r="A9454" s="1">
        <v>9452</v>
      </c>
      <c r="B9454" s="1">
        <v>4.5693999999999999</v>
      </c>
      <c r="G9454" s="2">
        <f t="shared" si="305"/>
        <v>0</v>
      </c>
      <c r="I9454" s="1">
        <f t="shared" si="306"/>
        <v>-2.4182825484764545</v>
      </c>
      <c r="O9454" s="1">
        <v>-2.4182825484764545</v>
      </c>
    </row>
    <row r="9455" spans="1:15" x14ac:dyDescent="0.3">
      <c r="A9455" s="1">
        <v>9453</v>
      </c>
      <c r="B9455" s="1">
        <v>4.5697000000000001</v>
      </c>
      <c r="G9455" s="2">
        <f t="shared" si="305"/>
        <v>0</v>
      </c>
      <c r="I9455" s="1">
        <f t="shared" si="306"/>
        <v>-2.4182825484764545</v>
      </c>
      <c r="O9455" s="1">
        <v>-2.4182825484764545</v>
      </c>
    </row>
    <row r="9456" spans="1:15" x14ac:dyDescent="0.3">
      <c r="A9456" s="1">
        <v>9454</v>
      </c>
      <c r="B9456" s="1">
        <v>4.5674999999999999</v>
      </c>
      <c r="G9456" s="2">
        <f t="shared" si="305"/>
        <v>0</v>
      </c>
      <c r="I9456" s="1">
        <f t="shared" si="306"/>
        <v>-2.4182825484764545</v>
      </c>
      <c r="O9456" s="1">
        <v>-2.4182825484764545</v>
      </c>
    </row>
    <row r="9457" spans="1:15" x14ac:dyDescent="0.3">
      <c r="A9457" s="1">
        <v>9455</v>
      </c>
      <c r="B9457" s="1">
        <v>4.5667999999999997</v>
      </c>
      <c r="G9457" s="2">
        <f t="shared" si="305"/>
        <v>0</v>
      </c>
      <c r="I9457" s="1">
        <f t="shared" si="306"/>
        <v>-2.4182825484764545</v>
      </c>
      <c r="O9457" s="1">
        <v>-2.4182825484764545</v>
      </c>
    </row>
    <row r="9458" spans="1:15" x14ac:dyDescent="0.3">
      <c r="A9458" s="1">
        <v>9456</v>
      </c>
      <c r="B9458" s="1">
        <v>4.5685000000000002</v>
      </c>
      <c r="G9458" s="2">
        <f t="shared" si="305"/>
        <v>0</v>
      </c>
      <c r="I9458" s="1">
        <f t="shared" si="306"/>
        <v>-2.4182825484764545</v>
      </c>
      <c r="O9458" s="1">
        <v>-2.4182825484764545</v>
      </c>
    </row>
    <row r="9459" spans="1:15" x14ac:dyDescent="0.3">
      <c r="A9459" s="1">
        <v>9457</v>
      </c>
      <c r="B9459" s="1">
        <v>4.5683999999999996</v>
      </c>
      <c r="G9459" s="2">
        <f t="shared" si="305"/>
        <v>0</v>
      </c>
      <c r="I9459" s="1">
        <f t="shared" si="306"/>
        <v>-2.4182825484764545</v>
      </c>
      <c r="O9459" s="1">
        <v>-2.4182825484764545</v>
      </c>
    </row>
    <row r="9460" spans="1:15" x14ac:dyDescent="0.3">
      <c r="A9460" s="1">
        <v>9458</v>
      </c>
      <c r="B9460" s="1">
        <v>4.5693999999999999</v>
      </c>
      <c r="G9460" s="2">
        <f t="shared" si="305"/>
        <v>0</v>
      </c>
      <c r="I9460" s="1">
        <f t="shared" si="306"/>
        <v>-2.4182825484764545</v>
      </c>
      <c r="O9460" s="1">
        <v>-2.4182825484764545</v>
      </c>
    </row>
    <row r="9461" spans="1:15" x14ac:dyDescent="0.3">
      <c r="A9461" s="1">
        <v>9459</v>
      </c>
      <c r="B9461" s="1">
        <v>4.5692000000000004</v>
      </c>
      <c r="G9461" s="2">
        <f t="shared" si="305"/>
        <v>0</v>
      </c>
      <c r="I9461" s="1">
        <f t="shared" si="306"/>
        <v>-2.4182825484764545</v>
      </c>
      <c r="O9461" s="1">
        <v>-2.4182825484764545</v>
      </c>
    </row>
    <row r="9462" spans="1:15" x14ac:dyDescent="0.3">
      <c r="A9462" s="1">
        <v>9460</v>
      </c>
      <c r="B9462" s="1">
        <v>4.5696000000000003</v>
      </c>
      <c r="G9462" s="2">
        <f t="shared" si="305"/>
        <v>0</v>
      </c>
      <c r="I9462" s="1">
        <f t="shared" si="306"/>
        <v>-2.4182825484764545</v>
      </c>
      <c r="O9462" s="1">
        <v>-2.4182825484764545</v>
      </c>
    </row>
    <row r="9463" spans="1:15" x14ac:dyDescent="0.3">
      <c r="A9463" s="1">
        <v>9461</v>
      </c>
      <c r="B9463" s="1">
        <v>4.5670999999999999</v>
      </c>
      <c r="G9463" s="2">
        <f t="shared" si="305"/>
        <v>0</v>
      </c>
      <c r="I9463" s="1">
        <f t="shared" si="306"/>
        <v>-2.4182825484764545</v>
      </c>
      <c r="O9463" s="1">
        <v>-2.4182825484764545</v>
      </c>
    </row>
    <row r="9464" spans="1:15" x14ac:dyDescent="0.3">
      <c r="A9464" s="1">
        <v>9462</v>
      </c>
      <c r="B9464" s="1">
        <v>4.5688000000000004</v>
      </c>
      <c r="G9464" s="2">
        <f t="shared" si="305"/>
        <v>0</v>
      </c>
      <c r="I9464" s="1">
        <f t="shared" si="306"/>
        <v>-2.4182825484764545</v>
      </c>
      <c r="O9464" s="1">
        <v>-2.4182825484764545</v>
      </c>
    </row>
    <row r="9465" spans="1:15" x14ac:dyDescent="0.3">
      <c r="A9465" s="1">
        <v>9463</v>
      </c>
      <c r="B9465" s="1">
        <v>4.5690999999999997</v>
      </c>
      <c r="G9465" s="2">
        <f t="shared" si="305"/>
        <v>0</v>
      </c>
      <c r="I9465" s="1">
        <f t="shared" si="306"/>
        <v>-2.4182825484764545</v>
      </c>
      <c r="O9465" s="1">
        <v>-2.4182825484764545</v>
      </c>
    </row>
    <row r="9466" spans="1:15" x14ac:dyDescent="0.3">
      <c r="A9466" s="1">
        <v>9464</v>
      </c>
      <c r="B9466" s="1">
        <v>4.569</v>
      </c>
      <c r="G9466" s="2">
        <f t="shared" si="305"/>
        <v>0</v>
      </c>
      <c r="I9466" s="1">
        <f t="shared" si="306"/>
        <v>-2.4182825484764545</v>
      </c>
      <c r="O9466" s="1">
        <v>-2.4182825484764545</v>
      </c>
    </row>
    <row r="9467" spans="1:15" x14ac:dyDescent="0.3">
      <c r="A9467" s="1">
        <v>9465</v>
      </c>
      <c r="B9467" s="1">
        <v>4.5701999999999998</v>
      </c>
      <c r="G9467" s="2">
        <f t="shared" si="305"/>
        <v>0</v>
      </c>
      <c r="I9467" s="1">
        <f t="shared" si="306"/>
        <v>-2.4182825484764545</v>
      </c>
      <c r="O9467" s="1">
        <v>-2.4182825484764545</v>
      </c>
    </row>
    <row r="9468" spans="1:15" x14ac:dyDescent="0.3">
      <c r="A9468" s="1">
        <v>9466</v>
      </c>
      <c r="B9468" s="1">
        <v>4.5671999999999997</v>
      </c>
      <c r="G9468" s="2">
        <f t="shared" si="305"/>
        <v>0</v>
      </c>
      <c r="I9468" s="1">
        <f t="shared" si="306"/>
        <v>-2.4182825484764545</v>
      </c>
      <c r="O9468" s="1">
        <v>-2.4182825484764545</v>
      </c>
    </row>
    <row r="9469" spans="1:15" x14ac:dyDescent="0.3">
      <c r="A9469" s="1">
        <v>9467</v>
      </c>
      <c r="B9469" s="1">
        <v>4.5693000000000001</v>
      </c>
      <c r="G9469" s="2">
        <f t="shared" si="305"/>
        <v>0</v>
      </c>
      <c r="I9469" s="1">
        <f t="shared" si="306"/>
        <v>-2.4182825484764545</v>
      </c>
      <c r="O9469" s="1">
        <v>-2.4182825484764545</v>
      </c>
    </row>
    <row r="9470" spans="1:15" x14ac:dyDescent="0.3">
      <c r="A9470" s="1">
        <v>9468</v>
      </c>
      <c r="B9470" s="1">
        <v>4.5698999999999996</v>
      </c>
      <c r="G9470" s="2">
        <f t="shared" si="305"/>
        <v>0</v>
      </c>
      <c r="I9470" s="1">
        <f t="shared" si="306"/>
        <v>-2.4182825484764545</v>
      </c>
      <c r="O9470" s="1">
        <v>-2.4182825484764545</v>
      </c>
    </row>
    <row r="9471" spans="1:15" x14ac:dyDescent="0.3">
      <c r="A9471" s="1">
        <v>9469</v>
      </c>
      <c r="B9471" s="1">
        <v>4.5698999999999996</v>
      </c>
      <c r="G9471" s="2">
        <f t="shared" si="305"/>
        <v>0</v>
      </c>
      <c r="I9471" s="1">
        <f t="shared" si="306"/>
        <v>-2.4182825484764545</v>
      </c>
      <c r="O9471" s="1">
        <v>-2.4182825484764545</v>
      </c>
    </row>
    <row r="9472" spans="1:15" x14ac:dyDescent="0.3">
      <c r="A9472" s="1">
        <v>9470</v>
      </c>
      <c r="B9472" s="1">
        <v>4.5689000000000002</v>
      </c>
      <c r="G9472" s="2">
        <f t="shared" si="305"/>
        <v>0</v>
      </c>
      <c r="I9472" s="1">
        <f t="shared" si="306"/>
        <v>-2.4182825484764545</v>
      </c>
      <c r="O9472" s="1">
        <v>-2.4182825484764545</v>
      </c>
    </row>
    <row r="9473" spans="1:15" x14ac:dyDescent="0.3">
      <c r="A9473" s="1">
        <v>9471</v>
      </c>
      <c r="B9473" s="1">
        <v>4.5675999999999997</v>
      </c>
      <c r="G9473" s="2">
        <f t="shared" si="305"/>
        <v>0</v>
      </c>
      <c r="I9473" s="1">
        <f t="shared" si="306"/>
        <v>-2.4182825484764545</v>
      </c>
      <c r="O9473" s="1">
        <v>-2.4182825484764545</v>
      </c>
    </row>
    <row r="9474" spans="1:15" x14ac:dyDescent="0.3">
      <c r="A9474" s="1">
        <v>9472</v>
      </c>
      <c r="B9474" s="1">
        <v>4.5686</v>
      </c>
      <c r="G9474" s="2">
        <f t="shared" si="305"/>
        <v>0</v>
      </c>
      <c r="I9474" s="1">
        <f t="shared" si="306"/>
        <v>-2.4182825484764545</v>
      </c>
      <c r="O9474" s="1">
        <v>-2.4182825484764545</v>
      </c>
    </row>
    <row r="9475" spans="1:15" x14ac:dyDescent="0.3">
      <c r="A9475" s="1">
        <v>9473</v>
      </c>
      <c r="B9475" s="1">
        <v>4.5670000000000002</v>
      </c>
      <c r="G9475" s="2">
        <f t="shared" ref="G9475:G9538" si="307">ROUND(D9475, 0)</f>
        <v>0</v>
      </c>
      <c r="I9475" s="1">
        <f t="shared" ref="I9475:I9538" si="308">(H9475-2.56-1.805)/1.805</f>
        <v>-2.4182825484764545</v>
      </c>
      <c r="O9475" s="1">
        <v>-2.4182825484764545</v>
      </c>
    </row>
    <row r="9476" spans="1:15" x14ac:dyDescent="0.3">
      <c r="A9476" s="1">
        <v>9474</v>
      </c>
      <c r="B9476" s="1">
        <v>4.5697999999999999</v>
      </c>
      <c r="G9476" s="2">
        <f t="shared" si="307"/>
        <v>0</v>
      </c>
      <c r="I9476" s="1">
        <f t="shared" si="308"/>
        <v>-2.4182825484764545</v>
      </c>
      <c r="O9476" s="1">
        <v>-2.4182825484764545</v>
      </c>
    </row>
    <row r="9477" spans="1:15" x14ac:dyDescent="0.3">
      <c r="A9477" s="1">
        <v>9475</v>
      </c>
      <c r="B9477" s="1">
        <v>4.5692000000000004</v>
      </c>
      <c r="G9477" s="2">
        <f t="shared" si="307"/>
        <v>0</v>
      </c>
      <c r="I9477" s="1">
        <f t="shared" si="308"/>
        <v>-2.4182825484764545</v>
      </c>
      <c r="O9477" s="1">
        <v>-2.4182825484764545</v>
      </c>
    </row>
    <row r="9478" spans="1:15" x14ac:dyDescent="0.3">
      <c r="A9478" s="1">
        <v>9476</v>
      </c>
      <c r="B9478" s="1">
        <v>4.5683999999999996</v>
      </c>
      <c r="G9478" s="2">
        <f t="shared" si="307"/>
        <v>0</v>
      </c>
      <c r="I9478" s="1">
        <f t="shared" si="308"/>
        <v>-2.4182825484764545</v>
      </c>
      <c r="O9478" s="1">
        <v>-2.4182825484764545</v>
      </c>
    </row>
    <row r="9479" spans="1:15" x14ac:dyDescent="0.3">
      <c r="A9479" s="1">
        <v>9477</v>
      </c>
      <c r="B9479" s="1">
        <v>4.5686</v>
      </c>
      <c r="G9479" s="2">
        <f t="shared" si="307"/>
        <v>0</v>
      </c>
      <c r="I9479" s="1">
        <f t="shared" si="308"/>
        <v>-2.4182825484764545</v>
      </c>
      <c r="O9479" s="1">
        <v>-2.4182825484764545</v>
      </c>
    </row>
    <row r="9480" spans="1:15" x14ac:dyDescent="0.3">
      <c r="A9480" s="1">
        <v>9478</v>
      </c>
      <c r="B9480" s="1">
        <v>4.5686</v>
      </c>
      <c r="G9480" s="2">
        <f t="shared" si="307"/>
        <v>0</v>
      </c>
      <c r="I9480" s="1">
        <f t="shared" si="308"/>
        <v>-2.4182825484764545</v>
      </c>
      <c r="O9480" s="1">
        <v>-2.4182825484764545</v>
      </c>
    </row>
    <row r="9481" spans="1:15" x14ac:dyDescent="0.3">
      <c r="A9481" s="1">
        <v>9479</v>
      </c>
      <c r="B9481" s="1">
        <v>4.5698999999999996</v>
      </c>
      <c r="G9481" s="2">
        <f t="shared" si="307"/>
        <v>0</v>
      </c>
      <c r="I9481" s="1">
        <f t="shared" si="308"/>
        <v>-2.4182825484764545</v>
      </c>
      <c r="O9481" s="1">
        <v>-2.4182825484764545</v>
      </c>
    </row>
    <row r="9482" spans="1:15" x14ac:dyDescent="0.3">
      <c r="A9482" s="1">
        <v>9480</v>
      </c>
      <c r="B9482" s="1">
        <v>4.5689000000000002</v>
      </c>
      <c r="G9482" s="2">
        <f t="shared" si="307"/>
        <v>0</v>
      </c>
      <c r="I9482" s="1">
        <f t="shared" si="308"/>
        <v>-2.4182825484764545</v>
      </c>
      <c r="O9482" s="1">
        <v>-2.4182825484764545</v>
      </c>
    </row>
    <row r="9483" spans="1:15" x14ac:dyDescent="0.3">
      <c r="A9483" s="1">
        <v>9481</v>
      </c>
      <c r="B9483" s="1">
        <v>4.5681000000000003</v>
      </c>
      <c r="G9483" s="2">
        <f t="shared" si="307"/>
        <v>0</v>
      </c>
      <c r="I9483" s="1">
        <f t="shared" si="308"/>
        <v>-2.4182825484764545</v>
      </c>
      <c r="O9483" s="1">
        <v>-2.4182825484764545</v>
      </c>
    </row>
    <row r="9484" spans="1:15" x14ac:dyDescent="0.3">
      <c r="A9484" s="1">
        <v>9482</v>
      </c>
      <c r="B9484" s="1">
        <v>4.5686</v>
      </c>
      <c r="G9484" s="2">
        <f t="shared" si="307"/>
        <v>0</v>
      </c>
      <c r="I9484" s="1">
        <f t="shared" si="308"/>
        <v>-2.4182825484764545</v>
      </c>
      <c r="O9484" s="1">
        <v>-2.4182825484764545</v>
      </c>
    </row>
    <row r="9485" spans="1:15" x14ac:dyDescent="0.3">
      <c r="A9485" s="1">
        <v>9483</v>
      </c>
      <c r="B9485" s="1">
        <v>4.5692000000000004</v>
      </c>
      <c r="G9485" s="2">
        <f t="shared" si="307"/>
        <v>0</v>
      </c>
      <c r="I9485" s="1">
        <f t="shared" si="308"/>
        <v>-2.4182825484764545</v>
      </c>
      <c r="O9485" s="1">
        <v>-2.4182825484764545</v>
      </c>
    </row>
    <row r="9486" spans="1:15" x14ac:dyDescent="0.3">
      <c r="A9486" s="1">
        <v>9484</v>
      </c>
      <c r="B9486" s="1">
        <v>4.5682</v>
      </c>
      <c r="G9486" s="2">
        <f t="shared" si="307"/>
        <v>0</v>
      </c>
      <c r="I9486" s="1">
        <f t="shared" si="308"/>
        <v>-2.4182825484764545</v>
      </c>
      <c r="O9486" s="1">
        <v>-2.4182825484764545</v>
      </c>
    </row>
    <row r="9487" spans="1:15" x14ac:dyDescent="0.3">
      <c r="A9487" s="1">
        <v>9485</v>
      </c>
      <c r="B9487" s="1">
        <v>4.5689000000000002</v>
      </c>
      <c r="G9487" s="2">
        <f t="shared" si="307"/>
        <v>0</v>
      </c>
      <c r="I9487" s="1">
        <f t="shared" si="308"/>
        <v>-2.4182825484764545</v>
      </c>
      <c r="O9487" s="1">
        <v>-2.4182825484764545</v>
      </c>
    </row>
    <row r="9488" spans="1:15" x14ac:dyDescent="0.3">
      <c r="A9488" s="1">
        <v>9486</v>
      </c>
      <c r="B9488" s="1">
        <v>4.5688000000000004</v>
      </c>
      <c r="G9488" s="2">
        <f t="shared" si="307"/>
        <v>0</v>
      </c>
      <c r="I9488" s="1">
        <f t="shared" si="308"/>
        <v>-2.4182825484764545</v>
      </c>
      <c r="O9488" s="1">
        <v>-2.4182825484764545</v>
      </c>
    </row>
    <row r="9489" spans="1:15" x14ac:dyDescent="0.3">
      <c r="A9489" s="1">
        <v>9487</v>
      </c>
      <c r="B9489" s="1">
        <v>4.5690999999999997</v>
      </c>
      <c r="G9489" s="2">
        <f t="shared" si="307"/>
        <v>0</v>
      </c>
      <c r="I9489" s="1">
        <f t="shared" si="308"/>
        <v>-2.4182825484764545</v>
      </c>
      <c r="O9489" s="1">
        <v>-2.4182825484764545</v>
      </c>
    </row>
    <row r="9490" spans="1:15" x14ac:dyDescent="0.3">
      <c r="A9490" s="1">
        <v>9488</v>
      </c>
      <c r="B9490" s="1">
        <v>4.5675999999999997</v>
      </c>
      <c r="G9490" s="2">
        <f t="shared" si="307"/>
        <v>0</v>
      </c>
      <c r="I9490" s="1">
        <f t="shared" si="308"/>
        <v>-2.4182825484764545</v>
      </c>
      <c r="O9490" s="1">
        <v>-2.4182825484764545</v>
      </c>
    </row>
    <row r="9491" spans="1:15" x14ac:dyDescent="0.3">
      <c r="A9491" s="1">
        <v>9489</v>
      </c>
      <c r="B9491" s="1">
        <v>4.5683999999999996</v>
      </c>
      <c r="G9491" s="2">
        <f t="shared" si="307"/>
        <v>0</v>
      </c>
      <c r="I9491" s="1">
        <f t="shared" si="308"/>
        <v>-2.4182825484764545</v>
      </c>
      <c r="O9491" s="1">
        <v>-2.4182825484764545</v>
      </c>
    </row>
    <row r="9492" spans="1:15" x14ac:dyDescent="0.3">
      <c r="A9492" s="1">
        <v>9490</v>
      </c>
      <c r="B9492" s="1">
        <v>4.5689000000000002</v>
      </c>
      <c r="G9492" s="2">
        <f t="shared" si="307"/>
        <v>0</v>
      </c>
      <c r="I9492" s="1">
        <f t="shared" si="308"/>
        <v>-2.4182825484764545</v>
      </c>
      <c r="O9492" s="1">
        <v>-2.4182825484764545</v>
      </c>
    </row>
    <row r="9493" spans="1:15" x14ac:dyDescent="0.3">
      <c r="A9493" s="1">
        <v>9491</v>
      </c>
      <c r="B9493" s="1">
        <v>4.5689000000000002</v>
      </c>
      <c r="G9493" s="2">
        <f t="shared" si="307"/>
        <v>0</v>
      </c>
      <c r="I9493" s="1">
        <f t="shared" si="308"/>
        <v>-2.4182825484764545</v>
      </c>
      <c r="O9493" s="1">
        <v>-2.4182825484764545</v>
      </c>
    </row>
    <row r="9494" spans="1:15" x14ac:dyDescent="0.3">
      <c r="A9494" s="1">
        <v>9492</v>
      </c>
      <c r="B9494" s="1">
        <v>4.5689000000000002</v>
      </c>
      <c r="G9494" s="2">
        <f t="shared" si="307"/>
        <v>0</v>
      </c>
      <c r="I9494" s="1">
        <f t="shared" si="308"/>
        <v>-2.4182825484764545</v>
      </c>
      <c r="O9494" s="1">
        <v>-2.4182825484764545</v>
      </c>
    </row>
    <row r="9495" spans="1:15" x14ac:dyDescent="0.3">
      <c r="A9495" s="1">
        <v>9493</v>
      </c>
      <c r="B9495" s="1">
        <v>4.5689000000000002</v>
      </c>
      <c r="G9495" s="2">
        <f t="shared" si="307"/>
        <v>0</v>
      </c>
      <c r="I9495" s="1">
        <f t="shared" si="308"/>
        <v>-2.4182825484764545</v>
      </c>
      <c r="O9495" s="1">
        <v>-2.4182825484764545</v>
      </c>
    </row>
    <row r="9496" spans="1:15" x14ac:dyDescent="0.3">
      <c r="A9496" s="1">
        <v>9494</v>
      </c>
      <c r="B9496" s="1">
        <v>4.5694999999999997</v>
      </c>
      <c r="G9496" s="2">
        <f t="shared" si="307"/>
        <v>0</v>
      </c>
      <c r="I9496" s="1">
        <f t="shared" si="308"/>
        <v>-2.4182825484764545</v>
      </c>
      <c r="O9496" s="1">
        <v>-2.4182825484764545</v>
      </c>
    </row>
    <row r="9497" spans="1:15" x14ac:dyDescent="0.3">
      <c r="A9497" s="1">
        <v>9495</v>
      </c>
      <c r="B9497" s="1">
        <v>4.5704000000000002</v>
      </c>
      <c r="G9497" s="2">
        <f t="shared" si="307"/>
        <v>0</v>
      </c>
      <c r="I9497" s="1">
        <f t="shared" si="308"/>
        <v>-2.4182825484764545</v>
      </c>
      <c r="O9497" s="1">
        <v>-2.4182825484764545</v>
      </c>
    </row>
    <row r="9498" spans="1:15" x14ac:dyDescent="0.3">
      <c r="A9498" s="1">
        <v>9496</v>
      </c>
      <c r="B9498" s="1">
        <v>4.5707000000000004</v>
      </c>
      <c r="G9498" s="2">
        <f t="shared" si="307"/>
        <v>0</v>
      </c>
      <c r="I9498" s="1">
        <f t="shared" si="308"/>
        <v>-2.4182825484764545</v>
      </c>
      <c r="O9498" s="1">
        <v>-2.4182825484764545</v>
      </c>
    </row>
    <row r="9499" spans="1:15" x14ac:dyDescent="0.3">
      <c r="A9499" s="1">
        <v>9497</v>
      </c>
      <c r="B9499" s="1">
        <v>4.5692000000000004</v>
      </c>
      <c r="G9499" s="2">
        <f t="shared" si="307"/>
        <v>0</v>
      </c>
      <c r="I9499" s="1">
        <f t="shared" si="308"/>
        <v>-2.4182825484764545</v>
      </c>
      <c r="O9499" s="1">
        <v>-2.4182825484764545</v>
      </c>
    </row>
    <row r="9500" spans="1:15" x14ac:dyDescent="0.3">
      <c r="A9500" s="1">
        <v>9498</v>
      </c>
      <c r="B9500" s="1">
        <v>4.5686999999999998</v>
      </c>
      <c r="G9500" s="2">
        <f t="shared" si="307"/>
        <v>0</v>
      </c>
      <c r="I9500" s="1">
        <f t="shared" si="308"/>
        <v>-2.4182825484764545</v>
      </c>
      <c r="O9500" s="1">
        <v>-2.4182825484764545</v>
      </c>
    </row>
    <row r="9501" spans="1:15" x14ac:dyDescent="0.3">
      <c r="A9501" s="1">
        <v>9499</v>
      </c>
      <c r="B9501" s="1">
        <v>4.5674999999999999</v>
      </c>
      <c r="G9501" s="2">
        <f t="shared" si="307"/>
        <v>0</v>
      </c>
      <c r="I9501" s="1">
        <f t="shared" si="308"/>
        <v>-2.4182825484764545</v>
      </c>
      <c r="O9501" s="1">
        <v>-2.4182825484764545</v>
      </c>
    </row>
    <row r="9502" spans="1:15" x14ac:dyDescent="0.3">
      <c r="A9502" s="1">
        <v>9500</v>
      </c>
      <c r="B9502" s="1">
        <v>4.5696000000000003</v>
      </c>
      <c r="G9502" s="2">
        <f t="shared" si="307"/>
        <v>0</v>
      </c>
      <c r="I9502" s="1">
        <f t="shared" si="308"/>
        <v>-2.4182825484764545</v>
      </c>
      <c r="O9502" s="1">
        <v>-2.4182825484764545</v>
      </c>
    </row>
    <row r="9503" spans="1:15" x14ac:dyDescent="0.3">
      <c r="A9503" s="1">
        <v>9501</v>
      </c>
      <c r="B9503" s="1">
        <v>4.5705</v>
      </c>
      <c r="G9503" s="2">
        <f t="shared" si="307"/>
        <v>0</v>
      </c>
      <c r="I9503" s="1">
        <f t="shared" si="308"/>
        <v>-2.4182825484764545</v>
      </c>
      <c r="O9503" s="1">
        <v>-2.4182825484764545</v>
      </c>
    </row>
    <row r="9504" spans="1:15" x14ac:dyDescent="0.3">
      <c r="A9504" s="1">
        <v>9502</v>
      </c>
      <c r="B9504" s="1">
        <v>4.5701999999999998</v>
      </c>
      <c r="G9504" s="2">
        <f t="shared" si="307"/>
        <v>0</v>
      </c>
      <c r="I9504" s="1">
        <f t="shared" si="308"/>
        <v>-2.4182825484764545</v>
      </c>
      <c r="O9504" s="1">
        <v>-2.4182825484764545</v>
      </c>
    </row>
    <row r="9505" spans="1:15" x14ac:dyDescent="0.3">
      <c r="A9505" s="1">
        <v>9503</v>
      </c>
      <c r="B9505" s="1">
        <v>4.5685000000000002</v>
      </c>
      <c r="G9505" s="2">
        <f t="shared" si="307"/>
        <v>0</v>
      </c>
      <c r="I9505" s="1">
        <f t="shared" si="308"/>
        <v>-2.4182825484764545</v>
      </c>
      <c r="O9505" s="1">
        <v>-2.4182825484764545</v>
      </c>
    </row>
    <row r="9506" spans="1:15" x14ac:dyDescent="0.3">
      <c r="A9506" s="1">
        <v>9504</v>
      </c>
      <c r="B9506" s="1">
        <v>4.5685000000000002</v>
      </c>
      <c r="G9506" s="2">
        <f t="shared" si="307"/>
        <v>0</v>
      </c>
      <c r="I9506" s="1">
        <f t="shared" si="308"/>
        <v>-2.4182825484764545</v>
      </c>
      <c r="O9506" s="1">
        <v>-2.4182825484764545</v>
      </c>
    </row>
    <row r="9507" spans="1:15" x14ac:dyDescent="0.3">
      <c r="A9507" s="1">
        <v>9505</v>
      </c>
      <c r="B9507" s="1">
        <v>4.5692000000000004</v>
      </c>
      <c r="G9507" s="2">
        <f t="shared" si="307"/>
        <v>0</v>
      </c>
      <c r="I9507" s="1">
        <f t="shared" si="308"/>
        <v>-2.4182825484764545</v>
      </c>
      <c r="O9507" s="1">
        <v>-2.4182825484764545</v>
      </c>
    </row>
    <row r="9508" spans="1:15" x14ac:dyDescent="0.3">
      <c r="A9508" s="1">
        <v>9506</v>
      </c>
      <c r="B9508" s="1">
        <v>4.5693000000000001</v>
      </c>
      <c r="G9508" s="2">
        <f t="shared" si="307"/>
        <v>0</v>
      </c>
      <c r="I9508" s="1">
        <f t="shared" si="308"/>
        <v>-2.4182825484764545</v>
      </c>
      <c r="O9508" s="1">
        <v>-2.4182825484764545</v>
      </c>
    </row>
    <row r="9509" spans="1:15" x14ac:dyDescent="0.3">
      <c r="A9509" s="1">
        <v>9507</v>
      </c>
      <c r="B9509" s="1">
        <v>4.5685000000000002</v>
      </c>
      <c r="G9509" s="2">
        <f t="shared" si="307"/>
        <v>0</v>
      </c>
      <c r="I9509" s="1">
        <f t="shared" si="308"/>
        <v>-2.4182825484764545</v>
      </c>
      <c r="O9509" s="1">
        <v>-2.4182825484764545</v>
      </c>
    </row>
    <row r="9510" spans="1:15" x14ac:dyDescent="0.3">
      <c r="A9510" s="1">
        <v>9508</v>
      </c>
      <c r="B9510" s="1">
        <v>4.5694999999999997</v>
      </c>
      <c r="G9510" s="2">
        <f t="shared" si="307"/>
        <v>0</v>
      </c>
      <c r="I9510" s="1">
        <f t="shared" si="308"/>
        <v>-2.4182825484764545</v>
      </c>
      <c r="O9510" s="1">
        <v>-2.4182825484764545</v>
      </c>
    </row>
    <row r="9511" spans="1:15" x14ac:dyDescent="0.3">
      <c r="A9511" s="1">
        <v>9509</v>
      </c>
      <c r="B9511" s="1">
        <v>4.5678999999999998</v>
      </c>
      <c r="G9511" s="2">
        <f t="shared" si="307"/>
        <v>0</v>
      </c>
      <c r="I9511" s="1">
        <f t="shared" si="308"/>
        <v>-2.4182825484764545</v>
      </c>
      <c r="O9511" s="1">
        <v>-2.4182825484764545</v>
      </c>
    </row>
    <row r="9512" spans="1:15" x14ac:dyDescent="0.3">
      <c r="A9512" s="1">
        <v>9510</v>
      </c>
      <c r="B9512" s="1">
        <v>4.5696000000000003</v>
      </c>
      <c r="G9512" s="2">
        <f t="shared" si="307"/>
        <v>0</v>
      </c>
      <c r="I9512" s="1">
        <f t="shared" si="308"/>
        <v>-2.4182825484764545</v>
      </c>
      <c r="O9512" s="1">
        <v>-2.4182825484764545</v>
      </c>
    </row>
    <row r="9513" spans="1:15" x14ac:dyDescent="0.3">
      <c r="A9513" s="1">
        <v>9511</v>
      </c>
      <c r="B9513" s="1">
        <v>4.5690999999999997</v>
      </c>
      <c r="G9513" s="2">
        <f t="shared" si="307"/>
        <v>0</v>
      </c>
      <c r="I9513" s="1">
        <f t="shared" si="308"/>
        <v>-2.4182825484764545</v>
      </c>
      <c r="O9513" s="1">
        <v>-2.4182825484764545</v>
      </c>
    </row>
    <row r="9514" spans="1:15" x14ac:dyDescent="0.3">
      <c r="A9514" s="1">
        <v>9512</v>
      </c>
      <c r="B9514" s="1">
        <v>4.5682999999999998</v>
      </c>
      <c r="G9514" s="2">
        <f t="shared" si="307"/>
        <v>0</v>
      </c>
      <c r="I9514" s="1">
        <f t="shared" si="308"/>
        <v>-2.4182825484764545</v>
      </c>
      <c r="O9514" s="1">
        <v>-2.4182825484764545</v>
      </c>
    </row>
    <row r="9515" spans="1:15" x14ac:dyDescent="0.3">
      <c r="A9515" s="1">
        <v>9513</v>
      </c>
      <c r="B9515" s="1">
        <v>4.5682999999999998</v>
      </c>
      <c r="G9515" s="2">
        <f t="shared" si="307"/>
        <v>0</v>
      </c>
      <c r="I9515" s="1">
        <f t="shared" si="308"/>
        <v>-2.4182825484764545</v>
      </c>
      <c r="O9515" s="1">
        <v>-2.4182825484764545</v>
      </c>
    </row>
    <row r="9516" spans="1:15" x14ac:dyDescent="0.3">
      <c r="A9516" s="1">
        <v>9514</v>
      </c>
      <c r="B9516" s="1">
        <v>4.5688000000000004</v>
      </c>
      <c r="G9516" s="2">
        <f t="shared" si="307"/>
        <v>0</v>
      </c>
      <c r="I9516" s="1">
        <f t="shared" si="308"/>
        <v>-2.4182825484764545</v>
      </c>
      <c r="O9516" s="1">
        <v>-2.4182825484764545</v>
      </c>
    </row>
    <row r="9517" spans="1:15" x14ac:dyDescent="0.3">
      <c r="A9517" s="1">
        <v>9515</v>
      </c>
      <c r="B9517" s="1">
        <v>4.5704000000000002</v>
      </c>
      <c r="G9517" s="2">
        <f t="shared" si="307"/>
        <v>0</v>
      </c>
      <c r="I9517" s="1">
        <f t="shared" si="308"/>
        <v>-2.4182825484764545</v>
      </c>
      <c r="O9517" s="1">
        <v>-2.4182825484764545</v>
      </c>
    </row>
    <row r="9518" spans="1:15" x14ac:dyDescent="0.3">
      <c r="A9518" s="1">
        <v>9516</v>
      </c>
      <c r="B9518" s="1">
        <v>4.5697000000000001</v>
      </c>
      <c r="G9518" s="2">
        <f t="shared" si="307"/>
        <v>0</v>
      </c>
      <c r="I9518" s="1">
        <f t="shared" si="308"/>
        <v>-2.4182825484764545</v>
      </c>
      <c r="O9518" s="1">
        <v>-2.4182825484764545</v>
      </c>
    </row>
    <row r="9519" spans="1:15" x14ac:dyDescent="0.3">
      <c r="A9519" s="1">
        <v>9517</v>
      </c>
      <c r="B9519" s="1">
        <v>4.5679999999999996</v>
      </c>
      <c r="G9519" s="2">
        <f t="shared" si="307"/>
        <v>0</v>
      </c>
      <c r="I9519" s="1">
        <f t="shared" si="308"/>
        <v>-2.4182825484764545</v>
      </c>
      <c r="O9519" s="1">
        <v>-2.4182825484764545</v>
      </c>
    </row>
    <row r="9520" spans="1:15" x14ac:dyDescent="0.3">
      <c r="A9520" s="1">
        <v>9518</v>
      </c>
      <c r="B9520" s="1">
        <v>4.5675999999999997</v>
      </c>
      <c r="G9520" s="2">
        <f t="shared" si="307"/>
        <v>0</v>
      </c>
      <c r="I9520" s="1">
        <f t="shared" si="308"/>
        <v>-2.4182825484764545</v>
      </c>
      <c r="O9520" s="1">
        <v>-2.4182825484764545</v>
      </c>
    </row>
    <row r="9521" spans="1:15" x14ac:dyDescent="0.3">
      <c r="A9521" s="1">
        <v>9519</v>
      </c>
      <c r="B9521" s="1">
        <v>4.569</v>
      </c>
      <c r="G9521" s="2">
        <f t="shared" si="307"/>
        <v>0</v>
      </c>
      <c r="I9521" s="1">
        <f t="shared" si="308"/>
        <v>-2.4182825484764545</v>
      </c>
      <c r="O9521" s="1">
        <v>-2.4182825484764545</v>
      </c>
    </row>
    <row r="9522" spans="1:15" x14ac:dyDescent="0.3">
      <c r="A9522" s="1">
        <v>9520</v>
      </c>
      <c r="B9522" s="1">
        <v>4.5689000000000002</v>
      </c>
      <c r="G9522" s="2">
        <f t="shared" si="307"/>
        <v>0</v>
      </c>
      <c r="I9522" s="1">
        <f t="shared" si="308"/>
        <v>-2.4182825484764545</v>
      </c>
      <c r="O9522" s="1">
        <v>-2.4182825484764545</v>
      </c>
    </row>
    <row r="9523" spans="1:15" x14ac:dyDescent="0.3">
      <c r="A9523" s="1">
        <v>9521</v>
      </c>
      <c r="B9523" s="1">
        <v>4.5696000000000003</v>
      </c>
      <c r="G9523" s="2">
        <f t="shared" si="307"/>
        <v>0</v>
      </c>
      <c r="I9523" s="1">
        <f t="shared" si="308"/>
        <v>-2.4182825484764545</v>
      </c>
      <c r="O9523" s="1">
        <v>-2.4182825484764545</v>
      </c>
    </row>
    <row r="9524" spans="1:15" x14ac:dyDescent="0.3">
      <c r="A9524" s="1">
        <v>9522</v>
      </c>
      <c r="B9524" s="1">
        <v>4.5694999999999997</v>
      </c>
      <c r="G9524" s="2">
        <f t="shared" si="307"/>
        <v>0</v>
      </c>
      <c r="I9524" s="1">
        <f t="shared" si="308"/>
        <v>-2.4182825484764545</v>
      </c>
      <c r="O9524" s="1">
        <v>-2.4182825484764545</v>
      </c>
    </row>
    <row r="9525" spans="1:15" x14ac:dyDescent="0.3">
      <c r="A9525" s="1">
        <v>9523</v>
      </c>
      <c r="B9525" s="1">
        <v>4.5692000000000004</v>
      </c>
      <c r="G9525" s="2">
        <f t="shared" si="307"/>
        <v>0</v>
      </c>
      <c r="I9525" s="1">
        <f t="shared" si="308"/>
        <v>-2.4182825484764545</v>
      </c>
      <c r="O9525" s="1">
        <v>-2.4182825484764545</v>
      </c>
    </row>
    <row r="9526" spans="1:15" x14ac:dyDescent="0.3">
      <c r="A9526" s="1">
        <v>9524</v>
      </c>
      <c r="B9526" s="1">
        <v>4.5682</v>
      </c>
      <c r="G9526" s="2">
        <f t="shared" si="307"/>
        <v>0</v>
      </c>
      <c r="I9526" s="1">
        <f t="shared" si="308"/>
        <v>-2.4182825484764545</v>
      </c>
      <c r="O9526" s="1">
        <v>-2.4182825484764545</v>
      </c>
    </row>
    <row r="9527" spans="1:15" x14ac:dyDescent="0.3">
      <c r="A9527" s="1">
        <v>9525</v>
      </c>
      <c r="B9527" s="1">
        <v>4.5674999999999999</v>
      </c>
      <c r="G9527" s="2">
        <f t="shared" si="307"/>
        <v>0</v>
      </c>
      <c r="I9527" s="1">
        <f t="shared" si="308"/>
        <v>-2.4182825484764545</v>
      </c>
      <c r="O9527" s="1">
        <v>-2.4182825484764545</v>
      </c>
    </row>
    <row r="9528" spans="1:15" x14ac:dyDescent="0.3">
      <c r="A9528" s="1">
        <v>9526</v>
      </c>
      <c r="B9528" s="1">
        <v>4.5683999999999996</v>
      </c>
      <c r="G9528" s="2">
        <f t="shared" si="307"/>
        <v>0</v>
      </c>
      <c r="I9528" s="1">
        <f t="shared" si="308"/>
        <v>-2.4182825484764545</v>
      </c>
      <c r="O9528" s="1">
        <v>-2.4182825484764545</v>
      </c>
    </row>
    <row r="9529" spans="1:15" x14ac:dyDescent="0.3">
      <c r="A9529" s="1">
        <v>9527</v>
      </c>
      <c r="B9529" s="1">
        <v>4.5674000000000001</v>
      </c>
      <c r="G9529" s="2">
        <f t="shared" si="307"/>
        <v>0</v>
      </c>
      <c r="I9529" s="1">
        <f t="shared" si="308"/>
        <v>-2.4182825484764545</v>
      </c>
      <c r="O9529" s="1">
        <v>-2.4182825484764545</v>
      </c>
    </row>
    <row r="9530" spans="1:15" x14ac:dyDescent="0.3">
      <c r="A9530" s="1">
        <v>9528</v>
      </c>
      <c r="B9530" s="1">
        <v>4.5674999999999999</v>
      </c>
      <c r="G9530" s="2">
        <f t="shared" si="307"/>
        <v>0</v>
      </c>
      <c r="I9530" s="1">
        <f t="shared" si="308"/>
        <v>-2.4182825484764545</v>
      </c>
      <c r="O9530" s="1">
        <v>-2.4182825484764545</v>
      </c>
    </row>
    <row r="9531" spans="1:15" x14ac:dyDescent="0.3">
      <c r="A9531" s="1">
        <v>9529</v>
      </c>
      <c r="B9531" s="1">
        <v>4.5673000000000004</v>
      </c>
      <c r="G9531" s="2">
        <f t="shared" si="307"/>
        <v>0</v>
      </c>
      <c r="I9531" s="1">
        <f t="shared" si="308"/>
        <v>-2.4182825484764545</v>
      </c>
      <c r="O9531" s="1">
        <v>-2.4182825484764545</v>
      </c>
    </row>
    <row r="9532" spans="1:15" x14ac:dyDescent="0.3">
      <c r="A9532" s="1">
        <v>9530</v>
      </c>
      <c r="B9532" s="1">
        <v>4.5692000000000004</v>
      </c>
      <c r="G9532" s="2">
        <f t="shared" si="307"/>
        <v>0</v>
      </c>
      <c r="I9532" s="1">
        <f t="shared" si="308"/>
        <v>-2.4182825484764545</v>
      </c>
      <c r="O9532" s="1">
        <v>-2.4182825484764545</v>
      </c>
    </row>
    <row r="9533" spans="1:15" x14ac:dyDescent="0.3">
      <c r="A9533" s="1">
        <v>9531</v>
      </c>
      <c r="B9533" s="1">
        <v>4.5678999999999998</v>
      </c>
      <c r="G9533" s="2">
        <f t="shared" si="307"/>
        <v>0</v>
      </c>
      <c r="I9533" s="1">
        <f t="shared" si="308"/>
        <v>-2.4182825484764545</v>
      </c>
      <c r="O9533" s="1">
        <v>-2.4182825484764545</v>
      </c>
    </row>
    <row r="9534" spans="1:15" x14ac:dyDescent="0.3">
      <c r="A9534" s="1">
        <v>9532</v>
      </c>
      <c r="B9534" s="1">
        <v>4.5686999999999998</v>
      </c>
      <c r="G9534" s="2">
        <f t="shared" si="307"/>
        <v>0</v>
      </c>
      <c r="I9534" s="1">
        <f t="shared" si="308"/>
        <v>-2.4182825484764545</v>
      </c>
      <c r="O9534" s="1">
        <v>-2.4182825484764545</v>
      </c>
    </row>
    <row r="9535" spans="1:15" x14ac:dyDescent="0.3">
      <c r="A9535" s="1">
        <v>9533</v>
      </c>
      <c r="B9535" s="1">
        <v>4.5679999999999996</v>
      </c>
      <c r="G9535" s="2">
        <f t="shared" si="307"/>
        <v>0</v>
      </c>
      <c r="I9535" s="1">
        <f t="shared" si="308"/>
        <v>-2.4182825484764545</v>
      </c>
      <c r="O9535" s="1">
        <v>-2.4182825484764545</v>
      </c>
    </row>
    <row r="9536" spans="1:15" x14ac:dyDescent="0.3">
      <c r="A9536" s="1">
        <v>9534</v>
      </c>
      <c r="B9536" s="1">
        <v>4.5686</v>
      </c>
      <c r="G9536" s="2">
        <f t="shared" si="307"/>
        <v>0</v>
      </c>
      <c r="I9536" s="1">
        <f t="shared" si="308"/>
        <v>-2.4182825484764545</v>
      </c>
      <c r="O9536" s="1">
        <v>-2.4182825484764545</v>
      </c>
    </row>
    <row r="9537" spans="1:15" x14ac:dyDescent="0.3">
      <c r="A9537" s="1">
        <v>9535</v>
      </c>
      <c r="B9537" s="1">
        <v>4.5688000000000004</v>
      </c>
      <c r="G9537" s="2">
        <f t="shared" si="307"/>
        <v>0</v>
      </c>
      <c r="I9537" s="1">
        <f t="shared" si="308"/>
        <v>-2.4182825484764545</v>
      </c>
      <c r="O9537" s="1">
        <v>-2.4182825484764545</v>
      </c>
    </row>
    <row r="9538" spans="1:15" x14ac:dyDescent="0.3">
      <c r="A9538" s="1">
        <v>9536</v>
      </c>
      <c r="B9538" s="1">
        <v>4.5689000000000002</v>
      </c>
      <c r="G9538" s="2">
        <f t="shared" si="307"/>
        <v>0</v>
      </c>
      <c r="I9538" s="1">
        <f t="shared" si="308"/>
        <v>-2.4182825484764545</v>
      </c>
      <c r="O9538" s="1">
        <v>-2.4182825484764545</v>
      </c>
    </row>
    <row r="9539" spans="1:15" x14ac:dyDescent="0.3">
      <c r="A9539" s="1">
        <v>9537</v>
      </c>
      <c r="B9539" s="1">
        <v>4.5693000000000001</v>
      </c>
      <c r="G9539" s="2">
        <f t="shared" ref="G9539:G9602" si="309">ROUND(D9539, 0)</f>
        <v>0</v>
      </c>
      <c r="I9539" s="1">
        <f t="shared" ref="I9539:I9602" si="310">(H9539-2.56-1.805)/1.805</f>
        <v>-2.4182825484764545</v>
      </c>
      <c r="O9539" s="1">
        <v>-2.4182825484764545</v>
      </c>
    </row>
    <row r="9540" spans="1:15" x14ac:dyDescent="0.3">
      <c r="A9540" s="1">
        <v>9538</v>
      </c>
      <c r="B9540" s="1">
        <v>4.5677000000000003</v>
      </c>
      <c r="G9540" s="2">
        <f t="shared" si="309"/>
        <v>0</v>
      </c>
      <c r="I9540" s="1">
        <f t="shared" si="310"/>
        <v>-2.4182825484764545</v>
      </c>
      <c r="O9540" s="1">
        <v>-2.4182825484764545</v>
      </c>
    </row>
    <row r="9541" spans="1:15" x14ac:dyDescent="0.3">
      <c r="A9541" s="1">
        <v>9539</v>
      </c>
      <c r="B9541" s="1">
        <v>4.5693000000000001</v>
      </c>
      <c r="G9541" s="2">
        <f t="shared" si="309"/>
        <v>0</v>
      </c>
      <c r="I9541" s="1">
        <f t="shared" si="310"/>
        <v>-2.4182825484764545</v>
      </c>
      <c r="O9541" s="1">
        <v>-2.4182825484764545</v>
      </c>
    </row>
    <row r="9542" spans="1:15" x14ac:dyDescent="0.3">
      <c r="A9542" s="1">
        <v>9540</v>
      </c>
      <c r="B9542" s="1">
        <v>4.5689000000000002</v>
      </c>
      <c r="G9542" s="2">
        <f t="shared" si="309"/>
        <v>0</v>
      </c>
      <c r="I9542" s="1">
        <f t="shared" si="310"/>
        <v>-2.4182825484764545</v>
      </c>
      <c r="O9542" s="1">
        <v>-2.4182825484764545</v>
      </c>
    </row>
    <row r="9543" spans="1:15" x14ac:dyDescent="0.3">
      <c r="A9543" s="1">
        <v>9541</v>
      </c>
      <c r="B9543" s="1">
        <v>4.5686</v>
      </c>
      <c r="G9543" s="2">
        <f t="shared" si="309"/>
        <v>0</v>
      </c>
      <c r="I9543" s="1">
        <f t="shared" si="310"/>
        <v>-2.4182825484764545</v>
      </c>
      <c r="O9543" s="1">
        <v>-2.4182825484764545</v>
      </c>
    </row>
    <row r="9544" spans="1:15" x14ac:dyDescent="0.3">
      <c r="A9544" s="1">
        <v>9542</v>
      </c>
      <c r="B9544" s="1">
        <v>4.5685000000000002</v>
      </c>
      <c r="G9544" s="2">
        <f t="shared" si="309"/>
        <v>0</v>
      </c>
      <c r="I9544" s="1">
        <f t="shared" si="310"/>
        <v>-2.4182825484764545</v>
      </c>
      <c r="O9544" s="1">
        <v>-2.4182825484764545</v>
      </c>
    </row>
    <row r="9545" spans="1:15" x14ac:dyDescent="0.3">
      <c r="A9545" s="1">
        <v>9543</v>
      </c>
      <c r="B9545" s="1">
        <v>4.5678999999999998</v>
      </c>
      <c r="G9545" s="2">
        <f t="shared" si="309"/>
        <v>0</v>
      </c>
      <c r="I9545" s="1">
        <f t="shared" si="310"/>
        <v>-2.4182825484764545</v>
      </c>
      <c r="O9545" s="1">
        <v>-2.4182825484764545</v>
      </c>
    </row>
    <row r="9546" spans="1:15" x14ac:dyDescent="0.3">
      <c r="A9546" s="1">
        <v>9544</v>
      </c>
      <c r="B9546" s="1">
        <v>4.5678000000000001</v>
      </c>
      <c r="G9546" s="2">
        <f t="shared" si="309"/>
        <v>0</v>
      </c>
      <c r="I9546" s="1">
        <f t="shared" si="310"/>
        <v>-2.4182825484764545</v>
      </c>
      <c r="O9546" s="1">
        <v>-2.4182825484764545</v>
      </c>
    </row>
    <row r="9547" spans="1:15" x14ac:dyDescent="0.3">
      <c r="A9547" s="1">
        <v>9545</v>
      </c>
      <c r="B9547" s="1">
        <v>4.5688000000000004</v>
      </c>
      <c r="G9547" s="2">
        <f t="shared" si="309"/>
        <v>0</v>
      </c>
      <c r="I9547" s="1">
        <f t="shared" si="310"/>
        <v>-2.4182825484764545</v>
      </c>
      <c r="O9547" s="1">
        <v>-2.4182825484764545</v>
      </c>
    </row>
    <row r="9548" spans="1:15" x14ac:dyDescent="0.3">
      <c r="A9548" s="1">
        <v>9546</v>
      </c>
      <c r="B9548" s="1">
        <v>4.5689000000000002</v>
      </c>
      <c r="G9548" s="2">
        <f t="shared" si="309"/>
        <v>0</v>
      </c>
      <c r="I9548" s="1">
        <f t="shared" si="310"/>
        <v>-2.4182825484764545</v>
      </c>
      <c r="O9548" s="1">
        <v>-2.4182825484764545</v>
      </c>
    </row>
    <row r="9549" spans="1:15" x14ac:dyDescent="0.3">
      <c r="A9549" s="1">
        <v>9547</v>
      </c>
      <c r="B9549" s="1">
        <v>4.5686</v>
      </c>
      <c r="G9549" s="2">
        <f t="shared" si="309"/>
        <v>0</v>
      </c>
      <c r="I9549" s="1">
        <f t="shared" si="310"/>
        <v>-2.4182825484764545</v>
      </c>
      <c r="O9549" s="1">
        <v>-2.4182825484764545</v>
      </c>
    </row>
    <row r="9550" spans="1:15" x14ac:dyDescent="0.3">
      <c r="A9550" s="1">
        <v>9548</v>
      </c>
      <c r="B9550" s="1">
        <v>4.5679999999999996</v>
      </c>
      <c r="G9550" s="2">
        <f t="shared" si="309"/>
        <v>0</v>
      </c>
      <c r="I9550" s="1">
        <f t="shared" si="310"/>
        <v>-2.4182825484764545</v>
      </c>
      <c r="O9550" s="1">
        <v>-2.4182825484764545</v>
      </c>
    </row>
    <row r="9551" spans="1:15" x14ac:dyDescent="0.3">
      <c r="A9551" s="1">
        <v>9549</v>
      </c>
      <c r="B9551" s="1">
        <v>4.5693000000000001</v>
      </c>
      <c r="G9551" s="2">
        <f t="shared" si="309"/>
        <v>0</v>
      </c>
      <c r="I9551" s="1">
        <f t="shared" si="310"/>
        <v>-2.4182825484764545</v>
      </c>
      <c r="O9551" s="1">
        <v>-2.4182825484764545</v>
      </c>
    </row>
    <row r="9552" spans="1:15" x14ac:dyDescent="0.3">
      <c r="A9552" s="1">
        <v>9550</v>
      </c>
      <c r="B9552" s="1">
        <v>4.5686999999999998</v>
      </c>
      <c r="G9552" s="2">
        <f t="shared" si="309"/>
        <v>0</v>
      </c>
      <c r="I9552" s="1">
        <f t="shared" si="310"/>
        <v>-2.4182825484764545</v>
      </c>
      <c r="O9552" s="1">
        <v>-2.4182825484764545</v>
      </c>
    </row>
    <row r="9553" spans="1:15" x14ac:dyDescent="0.3">
      <c r="A9553" s="1">
        <v>9551</v>
      </c>
      <c r="B9553" s="1">
        <v>4.5686</v>
      </c>
      <c r="G9553" s="2">
        <f t="shared" si="309"/>
        <v>0</v>
      </c>
      <c r="I9553" s="1">
        <f t="shared" si="310"/>
        <v>-2.4182825484764545</v>
      </c>
      <c r="O9553" s="1">
        <v>-2.4182825484764545</v>
      </c>
    </row>
    <row r="9554" spans="1:15" x14ac:dyDescent="0.3">
      <c r="A9554" s="1">
        <v>9552</v>
      </c>
      <c r="B9554" s="1">
        <v>4.5686999999999998</v>
      </c>
      <c r="G9554" s="2">
        <f t="shared" si="309"/>
        <v>0</v>
      </c>
      <c r="I9554" s="1">
        <f t="shared" si="310"/>
        <v>-2.4182825484764545</v>
      </c>
      <c r="O9554" s="1">
        <v>-2.4182825484764545</v>
      </c>
    </row>
    <row r="9555" spans="1:15" x14ac:dyDescent="0.3">
      <c r="A9555" s="1">
        <v>9553</v>
      </c>
      <c r="B9555" s="1">
        <v>4.5697000000000001</v>
      </c>
      <c r="G9555" s="2">
        <f t="shared" si="309"/>
        <v>0</v>
      </c>
      <c r="I9555" s="1">
        <f t="shared" si="310"/>
        <v>-2.4182825484764545</v>
      </c>
      <c r="O9555" s="1">
        <v>-2.4182825484764545</v>
      </c>
    </row>
    <row r="9556" spans="1:15" x14ac:dyDescent="0.3">
      <c r="A9556" s="1">
        <v>9554</v>
      </c>
      <c r="B9556" s="1">
        <v>4.5694999999999997</v>
      </c>
      <c r="G9556" s="2">
        <f t="shared" si="309"/>
        <v>0</v>
      </c>
      <c r="I9556" s="1">
        <f t="shared" si="310"/>
        <v>-2.4182825484764545</v>
      </c>
      <c r="O9556" s="1">
        <v>-2.4182825484764545</v>
      </c>
    </row>
    <row r="9557" spans="1:15" x14ac:dyDescent="0.3">
      <c r="A9557" s="1">
        <v>9555</v>
      </c>
      <c r="B9557" s="1">
        <v>4.5671999999999997</v>
      </c>
      <c r="G9557" s="2">
        <f t="shared" si="309"/>
        <v>0</v>
      </c>
      <c r="I9557" s="1">
        <f t="shared" si="310"/>
        <v>-2.4182825484764545</v>
      </c>
      <c r="O9557" s="1">
        <v>-2.4182825484764545</v>
      </c>
    </row>
    <row r="9558" spans="1:15" x14ac:dyDescent="0.3">
      <c r="A9558" s="1">
        <v>9556</v>
      </c>
      <c r="B9558" s="1">
        <v>4.5670000000000002</v>
      </c>
      <c r="G9558" s="2">
        <f t="shared" si="309"/>
        <v>0</v>
      </c>
      <c r="I9558" s="1">
        <f t="shared" si="310"/>
        <v>-2.4182825484764545</v>
      </c>
      <c r="O9558" s="1">
        <v>-2.4182825484764545</v>
      </c>
    </row>
    <row r="9559" spans="1:15" x14ac:dyDescent="0.3">
      <c r="A9559" s="1">
        <v>9557</v>
      </c>
      <c r="B9559" s="1">
        <v>4.5689000000000002</v>
      </c>
      <c r="G9559" s="2">
        <f t="shared" si="309"/>
        <v>0</v>
      </c>
      <c r="I9559" s="1">
        <f t="shared" si="310"/>
        <v>-2.4182825484764545</v>
      </c>
      <c r="O9559" s="1">
        <v>-2.4182825484764545</v>
      </c>
    </row>
    <row r="9560" spans="1:15" x14ac:dyDescent="0.3">
      <c r="A9560" s="1">
        <v>9558</v>
      </c>
      <c r="B9560" s="1">
        <v>4.5686</v>
      </c>
      <c r="G9560" s="2">
        <f t="shared" si="309"/>
        <v>0</v>
      </c>
      <c r="I9560" s="1">
        <f t="shared" si="310"/>
        <v>-2.4182825484764545</v>
      </c>
      <c r="O9560" s="1">
        <v>-2.4182825484764545</v>
      </c>
    </row>
    <row r="9561" spans="1:15" x14ac:dyDescent="0.3">
      <c r="A9561" s="1">
        <v>9559</v>
      </c>
      <c r="B9561" s="1">
        <v>4.57</v>
      </c>
      <c r="G9561" s="2">
        <f t="shared" si="309"/>
        <v>0</v>
      </c>
      <c r="I9561" s="1">
        <f t="shared" si="310"/>
        <v>-2.4182825484764545</v>
      </c>
      <c r="O9561" s="1">
        <v>-2.4182825484764545</v>
      </c>
    </row>
    <row r="9562" spans="1:15" x14ac:dyDescent="0.3">
      <c r="A9562" s="1">
        <v>9560</v>
      </c>
      <c r="B9562" s="1">
        <v>4.5692000000000004</v>
      </c>
      <c r="G9562" s="2">
        <f t="shared" si="309"/>
        <v>0</v>
      </c>
      <c r="I9562" s="1">
        <f t="shared" si="310"/>
        <v>-2.4182825484764545</v>
      </c>
      <c r="O9562" s="1">
        <v>-2.4182825484764545</v>
      </c>
    </row>
    <row r="9563" spans="1:15" x14ac:dyDescent="0.3">
      <c r="A9563" s="1">
        <v>9561</v>
      </c>
      <c r="B9563" s="1">
        <v>4.5679999999999996</v>
      </c>
      <c r="G9563" s="2">
        <f t="shared" si="309"/>
        <v>0</v>
      </c>
      <c r="I9563" s="1">
        <f t="shared" si="310"/>
        <v>-2.4182825484764545</v>
      </c>
      <c r="O9563" s="1">
        <v>-2.4182825484764545</v>
      </c>
    </row>
    <row r="9564" spans="1:15" x14ac:dyDescent="0.3">
      <c r="A9564" s="1">
        <v>9562</v>
      </c>
      <c r="B9564" s="1">
        <v>4.5677000000000003</v>
      </c>
      <c r="G9564" s="2">
        <f t="shared" si="309"/>
        <v>0</v>
      </c>
      <c r="I9564" s="1">
        <f t="shared" si="310"/>
        <v>-2.4182825484764545</v>
      </c>
      <c r="O9564" s="1">
        <v>-2.4182825484764545</v>
      </c>
    </row>
    <row r="9565" spans="1:15" x14ac:dyDescent="0.3">
      <c r="A9565" s="1">
        <v>9563</v>
      </c>
      <c r="B9565" s="1">
        <v>4.5685000000000002</v>
      </c>
      <c r="G9565" s="2">
        <f t="shared" si="309"/>
        <v>0</v>
      </c>
      <c r="I9565" s="1">
        <f t="shared" si="310"/>
        <v>-2.4182825484764545</v>
      </c>
      <c r="O9565" s="1">
        <v>-2.4182825484764545</v>
      </c>
    </row>
    <row r="9566" spans="1:15" x14ac:dyDescent="0.3">
      <c r="A9566" s="1">
        <v>9564</v>
      </c>
      <c r="B9566" s="1">
        <v>4.5690999999999997</v>
      </c>
      <c r="G9566" s="2">
        <f t="shared" si="309"/>
        <v>0</v>
      </c>
      <c r="I9566" s="1">
        <f t="shared" si="310"/>
        <v>-2.4182825484764545</v>
      </c>
      <c r="O9566" s="1">
        <v>-2.4182825484764545</v>
      </c>
    </row>
    <row r="9567" spans="1:15" x14ac:dyDescent="0.3">
      <c r="A9567" s="1">
        <v>9565</v>
      </c>
      <c r="B9567" s="1">
        <v>4.57</v>
      </c>
      <c r="G9567" s="2">
        <f t="shared" si="309"/>
        <v>0</v>
      </c>
      <c r="I9567" s="1">
        <f t="shared" si="310"/>
        <v>-2.4182825484764545</v>
      </c>
      <c r="O9567" s="1">
        <v>-2.4182825484764545</v>
      </c>
    </row>
    <row r="9568" spans="1:15" x14ac:dyDescent="0.3">
      <c r="A9568" s="1">
        <v>9566</v>
      </c>
      <c r="B9568" s="1">
        <v>4.5678999999999998</v>
      </c>
      <c r="G9568" s="2">
        <f t="shared" si="309"/>
        <v>0</v>
      </c>
      <c r="I9568" s="1">
        <f t="shared" si="310"/>
        <v>-2.4182825484764545</v>
      </c>
      <c r="O9568" s="1">
        <v>-2.4182825484764545</v>
      </c>
    </row>
    <row r="9569" spans="1:15" x14ac:dyDescent="0.3">
      <c r="A9569" s="1">
        <v>9567</v>
      </c>
      <c r="B9569" s="1">
        <v>4.5675999999999997</v>
      </c>
      <c r="G9569" s="2">
        <f t="shared" si="309"/>
        <v>0</v>
      </c>
      <c r="I9569" s="1">
        <f t="shared" si="310"/>
        <v>-2.4182825484764545</v>
      </c>
      <c r="O9569" s="1">
        <v>-2.4182825484764545</v>
      </c>
    </row>
    <row r="9570" spans="1:15" x14ac:dyDescent="0.3">
      <c r="A9570" s="1">
        <v>9568</v>
      </c>
      <c r="B9570" s="1">
        <v>4.5675999999999997</v>
      </c>
      <c r="G9570" s="2">
        <f t="shared" si="309"/>
        <v>0</v>
      </c>
      <c r="I9570" s="1">
        <f t="shared" si="310"/>
        <v>-2.4182825484764545</v>
      </c>
      <c r="O9570" s="1">
        <v>-2.4182825484764545</v>
      </c>
    </row>
    <row r="9571" spans="1:15" x14ac:dyDescent="0.3">
      <c r="A9571" s="1">
        <v>9569</v>
      </c>
      <c r="B9571" s="1">
        <v>4.5686</v>
      </c>
      <c r="G9571" s="2">
        <f t="shared" si="309"/>
        <v>0</v>
      </c>
      <c r="I9571" s="1">
        <f t="shared" si="310"/>
        <v>-2.4182825484764545</v>
      </c>
      <c r="O9571" s="1">
        <v>-2.4182825484764545</v>
      </c>
    </row>
    <row r="9572" spans="1:15" x14ac:dyDescent="0.3">
      <c r="A9572" s="1">
        <v>9570</v>
      </c>
      <c r="B9572" s="1">
        <v>4.5678999999999998</v>
      </c>
      <c r="G9572" s="2">
        <f t="shared" si="309"/>
        <v>0</v>
      </c>
      <c r="I9572" s="1">
        <f t="shared" si="310"/>
        <v>-2.4182825484764545</v>
      </c>
      <c r="O9572" s="1">
        <v>-2.4182825484764545</v>
      </c>
    </row>
    <row r="9573" spans="1:15" x14ac:dyDescent="0.3">
      <c r="A9573" s="1">
        <v>9571</v>
      </c>
      <c r="B9573" s="1">
        <v>4.5686</v>
      </c>
      <c r="G9573" s="2">
        <f t="shared" si="309"/>
        <v>0</v>
      </c>
      <c r="I9573" s="1">
        <f t="shared" si="310"/>
        <v>-2.4182825484764545</v>
      </c>
      <c r="O9573" s="1">
        <v>-2.4182825484764545</v>
      </c>
    </row>
    <row r="9574" spans="1:15" x14ac:dyDescent="0.3">
      <c r="A9574" s="1">
        <v>9572</v>
      </c>
      <c r="B9574" s="1">
        <v>4.5694999999999997</v>
      </c>
      <c r="G9574" s="2">
        <f t="shared" si="309"/>
        <v>0</v>
      </c>
      <c r="I9574" s="1">
        <f t="shared" si="310"/>
        <v>-2.4182825484764545</v>
      </c>
      <c r="O9574" s="1">
        <v>-2.4182825484764545</v>
      </c>
    </row>
    <row r="9575" spans="1:15" x14ac:dyDescent="0.3">
      <c r="A9575" s="1">
        <v>9573</v>
      </c>
      <c r="B9575" s="1">
        <v>4.5682999999999998</v>
      </c>
      <c r="G9575" s="2">
        <f t="shared" si="309"/>
        <v>0</v>
      </c>
      <c r="I9575" s="1">
        <f t="shared" si="310"/>
        <v>-2.4182825484764545</v>
      </c>
      <c r="O9575" s="1">
        <v>-2.4182825484764545</v>
      </c>
    </row>
    <row r="9576" spans="1:15" x14ac:dyDescent="0.3">
      <c r="A9576" s="1">
        <v>9574</v>
      </c>
      <c r="B9576" s="1">
        <v>4.5674000000000001</v>
      </c>
      <c r="G9576" s="2">
        <f t="shared" si="309"/>
        <v>0</v>
      </c>
      <c r="I9576" s="1">
        <f t="shared" si="310"/>
        <v>-2.4182825484764545</v>
      </c>
      <c r="O9576" s="1">
        <v>-2.4182825484764545</v>
      </c>
    </row>
    <row r="9577" spans="1:15" x14ac:dyDescent="0.3">
      <c r="A9577" s="1">
        <v>9575</v>
      </c>
      <c r="B9577" s="1">
        <v>4.5685000000000002</v>
      </c>
      <c r="G9577" s="2">
        <f t="shared" si="309"/>
        <v>0</v>
      </c>
      <c r="I9577" s="1">
        <f t="shared" si="310"/>
        <v>-2.4182825484764545</v>
      </c>
      <c r="O9577" s="1">
        <v>-2.4182825484764545</v>
      </c>
    </row>
    <row r="9578" spans="1:15" x14ac:dyDescent="0.3">
      <c r="A9578" s="1">
        <v>9576</v>
      </c>
      <c r="B9578" s="1">
        <v>4.5696000000000003</v>
      </c>
      <c r="G9578" s="2">
        <f t="shared" si="309"/>
        <v>0</v>
      </c>
      <c r="I9578" s="1">
        <f t="shared" si="310"/>
        <v>-2.4182825484764545</v>
      </c>
      <c r="O9578" s="1">
        <v>-2.4182825484764545</v>
      </c>
    </row>
    <row r="9579" spans="1:15" x14ac:dyDescent="0.3">
      <c r="A9579" s="1">
        <v>9577</v>
      </c>
      <c r="B9579" s="1">
        <v>4.5689000000000002</v>
      </c>
      <c r="G9579" s="2">
        <f t="shared" si="309"/>
        <v>0</v>
      </c>
      <c r="I9579" s="1">
        <f t="shared" si="310"/>
        <v>-2.4182825484764545</v>
      </c>
      <c r="O9579" s="1">
        <v>-2.4182825484764545</v>
      </c>
    </row>
    <row r="9580" spans="1:15" x14ac:dyDescent="0.3">
      <c r="A9580" s="1">
        <v>9578</v>
      </c>
      <c r="B9580" s="1">
        <v>4.5707000000000004</v>
      </c>
      <c r="G9580" s="2">
        <f t="shared" si="309"/>
        <v>0</v>
      </c>
      <c r="I9580" s="1">
        <f t="shared" si="310"/>
        <v>-2.4182825484764545</v>
      </c>
      <c r="O9580" s="1">
        <v>-2.4182825484764545</v>
      </c>
    </row>
    <row r="9581" spans="1:15" x14ac:dyDescent="0.3">
      <c r="A9581" s="1">
        <v>9579</v>
      </c>
      <c r="B9581" s="1">
        <v>4.5663</v>
      </c>
      <c r="G9581" s="2">
        <f t="shared" si="309"/>
        <v>0</v>
      </c>
      <c r="I9581" s="1">
        <f t="shared" si="310"/>
        <v>-2.4182825484764545</v>
      </c>
      <c r="O9581" s="1">
        <v>-2.4182825484764545</v>
      </c>
    </row>
    <row r="9582" spans="1:15" x14ac:dyDescent="0.3">
      <c r="A9582" s="1">
        <v>9580</v>
      </c>
      <c r="B9582" s="1">
        <v>4.5682999999999998</v>
      </c>
      <c r="G9582" s="2">
        <f t="shared" si="309"/>
        <v>0</v>
      </c>
      <c r="I9582" s="1">
        <f t="shared" si="310"/>
        <v>-2.4182825484764545</v>
      </c>
      <c r="O9582" s="1">
        <v>-2.4182825484764545</v>
      </c>
    </row>
    <row r="9583" spans="1:15" x14ac:dyDescent="0.3">
      <c r="A9583" s="1">
        <v>9581</v>
      </c>
      <c r="B9583" s="1">
        <v>4.5692000000000004</v>
      </c>
      <c r="G9583" s="2">
        <f t="shared" si="309"/>
        <v>0</v>
      </c>
      <c r="I9583" s="1">
        <f t="shared" si="310"/>
        <v>-2.4182825484764545</v>
      </c>
      <c r="O9583" s="1">
        <v>-2.4182825484764545</v>
      </c>
    </row>
    <row r="9584" spans="1:15" x14ac:dyDescent="0.3">
      <c r="A9584" s="1">
        <v>9582</v>
      </c>
      <c r="B9584" s="1">
        <v>4.5678000000000001</v>
      </c>
      <c r="G9584" s="2">
        <f t="shared" si="309"/>
        <v>0</v>
      </c>
      <c r="I9584" s="1">
        <f t="shared" si="310"/>
        <v>-2.4182825484764545</v>
      </c>
      <c r="O9584" s="1">
        <v>-2.4182825484764545</v>
      </c>
    </row>
    <row r="9585" spans="1:15" x14ac:dyDescent="0.3">
      <c r="A9585" s="1">
        <v>9583</v>
      </c>
      <c r="B9585" s="1">
        <v>4.5690999999999997</v>
      </c>
      <c r="G9585" s="2">
        <f t="shared" si="309"/>
        <v>0</v>
      </c>
      <c r="I9585" s="1">
        <f t="shared" si="310"/>
        <v>-2.4182825484764545</v>
      </c>
      <c r="O9585" s="1">
        <v>-2.4182825484764545</v>
      </c>
    </row>
    <row r="9586" spans="1:15" x14ac:dyDescent="0.3">
      <c r="A9586" s="1">
        <v>9584</v>
      </c>
      <c r="B9586" s="1">
        <v>4.5671999999999997</v>
      </c>
      <c r="G9586" s="2">
        <f t="shared" si="309"/>
        <v>0</v>
      </c>
      <c r="I9586" s="1">
        <f t="shared" si="310"/>
        <v>-2.4182825484764545</v>
      </c>
      <c r="O9586" s="1">
        <v>-2.4182825484764545</v>
      </c>
    </row>
    <row r="9587" spans="1:15" x14ac:dyDescent="0.3">
      <c r="A9587" s="1">
        <v>9585</v>
      </c>
      <c r="B9587" s="1">
        <v>4.5674999999999999</v>
      </c>
      <c r="G9587" s="2">
        <f t="shared" si="309"/>
        <v>0</v>
      </c>
      <c r="I9587" s="1">
        <f t="shared" si="310"/>
        <v>-2.4182825484764545</v>
      </c>
      <c r="O9587" s="1">
        <v>-2.4182825484764545</v>
      </c>
    </row>
    <row r="9588" spans="1:15" x14ac:dyDescent="0.3">
      <c r="A9588" s="1">
        <v>9586</v>
      </c>
      <c r="B9588" s="1">
        <v>4.5667</v>
      </c>
      <c r="G9588" s="2">
        <f t="shared" si="309"/>
        <v>0</v>
      </c>
      <c r="I9588" s="1">
        <f t="shared" si="310"/>
        <v>-2.4182825484764545</v>
      </c>
      <c r="O9588" s="1">
        <v>-2.4182825484764545</v>
      </c>
    </row>
    <row r="9589" spans="1:15" x14ac:dyDescent="0.3">
      <c r="A9589" s="1">
        <v>9587</v>
      </c>
      <c r="B9589" s="1">
        <v>4.5686</v>
      </c>
      <c r="G9589" s="2">
        <f t="shared" si="309"/>
        <v>0</v>
      </c>
      <c r="I9589" s="1">
        <f t="shared" si="310"/>
        <v>-2.4182825484764545</v>
      </c>
      <c r="O9589" s="1">
        <v>-2.4182825484764545</v>
      </c>
    </row>
    <row r="9590" spans="1:15" x14ac:dyDescent="0.3">
      <c r="A9590" s="1">
        <v>9588</v>
      </c>
      <c r="B9590" s="1">
        <v>4.5685000000000002</v>
      </c>
      <c r="G9590" s="2">
        <f t="shared" si="309"/>
        <v>0</v>
      </c>
      <c r="I9590" s="1">
        <f t="shared" si="310"/>
        <v>-2.4182825484764545</v>
      </c>
      <c r="O9590" s="1">
        <v>-2.4182825484764545</v>
      </c>
    </row>
    <row r="9591" spans="1:15" x14ac:dyDescent="0.3">
      <c r="A9591" s="1">
        <v>9589</v>
      </c>
      <c r="B9591" s="1">
        <v>4.5696000000000003</v>
      </c>
      <c r="G9591" s="2">
        <f t="shared" si="309"/>
        <v>0</v>
      </c>
      <c r="I9591" s="1">
        <f t="shared" si="310"/>
        <v>-2.4182825484764545</v>
      </c>
      <c r="O9591" s="1">
        <v>-2.4182825484764545</v>
      </c>
    </row>
    <row r="9592" spans="1:15" x14ac:dyDescent="0.3">
      <c r="A9592" s="1">
        <v>9590</v>
      </c>
      <c r="B9592" s="1">
        <v>4.5689000000000002</v>
      </c>
      <c r="G9592" s="2">
        <f t="shared" si="309"/>
        <v>0</v>
      </c>
      <c r="I9592" s="1">
        <f t="shared" si="310"/>
        <v>-2.4182825484764545</v>
      </c>
      <c r="O9592" s="1">
        <v>-2.4182825484764545</v>
      </c>
    </row>
    <row r="9593" spans="1:15" x14ac:dyDescent="0.3">
      <c r="A9593" s="1">
        <v>9591</v>
      </c>
      <c r="B9593" s="1">
        <v>4.5696000000000003</v>
      </c>
      <c r="G9593" s="2">
        <f t="shared" si="309"/>
        <v>0</v>
      </c>
      <c r="I9593" s="1">
        <f t="shared" si="310"/>
        <v>-2.4182825484764545</v>
      </c>
      <c r="O9593" s="1">
        <v>-2.4182825484764545</v>
      </c>
    </row>
    <row r="9594" spans="1:15" x14ac:dyDescent="0.3">
      <c r="A9594" s="1">
        <v>9592</v>
      </c>
      <c r="B9594" s="1">
        <v>4.5686999999999998</v>
      </c>
      <c r="G9594" s="2">
        <f t="shared" si="309"/>
        <v>0</v>
      </c>
      <c r="I9594" s="1">
        <f t="shared" si="310"/>
        <v>-2.4182825484764545</v>
      </c>
      <c r="O9594" s="1">
        <v>-2.4182825484764545</v>
      </c>
    </row>
    <row r="9595" spans="1:15" x14ac:dyDescent="0.3">
      <c r="A9595" s="1">
        <v>9593</v>
      </c>
      <c r="B9595" s="1">
        <v>4.5694999999999997</v>
      </c>
      <c r="G9595" s="2">
        <f t="shared" si="309"/>
        <v>0</v>
      </c>
      <c r="I9595" s="1">
        <f t="shared" si="310"/>
        <v>-2.4182825484764545</v>
      </c>
      <c r="O9595" s="1">
        <v>-2.4182825484764545</v>
      </c>
    </row>
    <row r="9596" spans="1:15" x14ac:dyDescent="0.3">
      <c r="A9596" s="1">
        <v>9594</v>
      </c>
      <c r="B9596" s="1">
        <v>4.5692000000000004</v>
      </c>
      <c r="G9596" s="2">
        <f t="shared" si="309"/>
        <v>0</v>
      </c>
      <c r="I9596" s="1">
        <f t="shared" si="310"/>
        <v>-2.4182825484764545</v>
      </c>
      <c r="O9596" s="1">
        <v>-2.4182825484764545</v>
      </c>
    </row>
    <row r="9597" spans="1:15" x14ac:dyDescent="0.3">
      <c r="A9597" s="1">
        <v>9595</v>
      </c>
      <c r="B9597" s="1">
        <v>4.5694999999999997</v>
      </c>
      <c r="G9597" s="2">
        <f t="shared" si="309"/>
        <v>0</v>
      </c>
      <c r="I9597" s="1">
        <f t="shared" si="310"/>
        <v>-2.4182825484764545</v>
      </c>
      <c r="O9597" s="1">
        <v>-2.4182825484764545</v>
      </c>
    </row>
    <row r="9598" spans="1:15" x14ac:dyDescent="0.3">
      <c r="A9598" s="1">
        <v>9596</v>
      </c>
      <c r="B9598" s="1">
        <v>4.5677000000000003</v>
      </c>
      <c r="G9598" s="2">
        <f t="shared" si="309"/>
        <v>0</v>
      </c>
      <c r="I9598" s="1">
        <f t="shared" si="310"/>
        <v>-2.4182825484764545</v>
      </c>
      <c r="O9598" s="1">
        <v>-2.4182825484764545</v>
      </c>
    </row>
    <row r="9599" spans="1:15" x14ac:dyDescent="0.3">
      <c r="A9599" s="1">
        <v>9597</v>
      </c>
      <c r="B9599" s="1">
        <v>4.5693000000000001</v>
      </c>
      <c r="G9599" s="2">
        <f t="shared" si="309"/>
        <v>0</v>
      </c>
      <c r="I9599" s="1">
        <f t="shared" si="310"/>
        <v>-2.4182825484764545</v>
      </c>
      <c r="O9599" s="1">
        <v>-2.4182825484764545</v>
      </c>
    </row>
    <row r="9600" spans="1:15" x14ac:dyDescent="0.3">
      <c r="A9600" s="1">
        <v>9598</v>
      </c>
      <c r="B9600" s="1">
        <v>4.5659000000000001</v>
      </c>
      <c r="G9600" s="2">
        <f t="shared" si="309"/>
        <v>0</v>
      </c>
      <c r="I9600" s="1">
        <f t="shared" si="310"/>
        <v>-2.4182825484764545</v>
      </c>
      <c r="O9600" s="1">
        <v>-2.4182825484764545</v>
      </c>
    </row>
    <row r="9601" spans="1:15" x14ac:dyDescent="0.3">
      <c r="A9601" s="1">
        <v>9599</v>
      </c>
      <c r="B9601" s="1">
        <v>4.5688000000000004</v>
      </c>
      <c r="G9601" s="2">
        <f t="shared" si="309"/>
        <v>0</v>
      </c>
      <c r="I9601" s="1">
        <f t="shared" si="310"/>
        <v>-2.4182825484764545</v>
      </c>
      <c r="O9601" s="1">
        <v>-2.4182825484764545</v>
      </c>
    </row>
    <row r="9602" spans="1:15" x14ac:dyDescent="0.3">
      <c r="A9602" s="1">
        <v>9600</v>
      </c>
      <c r="B9602" s="1">
        <v>4.57</v>
      </c>
      <c r="G9602" s="2">
        <f t="shared" si="309"/>
        <v>0</v>
      </c>
      <c r="I9602" s="1">
        <f t="shared" si="310"/>
        <v>-2.4182825484764545</v>
      </c>
      <c r="O9602" s="1">
        <v>-2.4182825484764545</v>
      </c>
    </row>
    <row r="9603" spans="1:15" x14ac:dyDescent="0.3">
      <c r="A9603" s="1">
        <v>9601</v>
      </c>
      <c r="B9603" s="1">
        <v>4.5678000000000001</v>
      </c>
      <c r="G9603" s="2">
        <f t="shared" ref="G9603:G9666" si="311">ROUND(D9603, 0)</f>
        <v>0</v>
      </c>
      <c r="I9603" s="1">
        <f t="shared" ref="I9603:I9666" si="312">(H9603-2.56-1.805)/1.805</f>
        <v>-2.4182825484764545</v>
      </c>
      <c r="O9603" s="1">
        <v>-2.4182825484764545</v>
      </c>
    </row>
    <row r="9604" spans="1:15" x14ac:dyDescent="0.3">
      <c r="A9604" s="1">
        <v>9602</v>
      </c>
      <c r="B9604" s="1">
        <v>4.5692000000000004</v>
      </c>
      <c r="G9604" s="2">
        <f t="shared" si="311"/>
        <v>0</v>
      </c>
      <c r="I9604" s="1">
        <f t="shared" si="312"/>
        <v>-2.4182825484764545</v>
      </c>
      <c r="O9604" s="1">
        <v>-2.4182825484764545</v>
      </c>
    </row>
    <row r="9605" spans="1:15" x14ac:dyDescent="0.3">
      <c r="A9605" s="1">
        <v>9603</v>
      </c>
      <c r="B9605" s="1">
        <v>4.5685000000000002</v>
      </c>
      <c r="G9605" s="2">
        <f t="shared" si="311"/>
        <v>0</v>
      </c>
      <c r="I9605" s="1">
        <f t="shared" si="312"/>
        <v>-2.4182825484764545</v>
      </c>
      <c r="O9605" s="1">
        <v>-2.4182825484764545</v>
      </c>
    </row>
    <row r="9606" spans="1:15" x14ac:dyDescent="0.3">
      <c r="A9606" s="1">
        <v>9604</v>
      </c>
      <c r="B9606" s="1">
        <v>4.5686</v>
      </c>
      <c r="G9606" s="2">
        <f t="shared" si="311"/>
        <v>0</v>
      </c>
      <c r="I9606" s="1">
        <f t="shared" si="312"/>
        <v>-2.4182825484764545</v>
      </c>
      <c r="O9606" s="1">
        <v>-2.4182825484764545</v>
      </c>
    </row>
    <row r="9607" spans="1:15" x14ac:dyDescent="0.3">
      <c r="A9607" s="1">
        <v>9605</v>
      </c>
      <c r="B9607" s="1">
        <v>4.5686</v>
      </c>
      <c r="G9607" s="2">
        <f t="shared" si="311"/>
        <v>0</v>
      </c>
      <c r="I9607" s="1">
        <f t="shared" si="312"/>
        <v>-2.4182825484764545</v>
      </c>
      <c r="O9607" s="1">
        <v>-2.4182825484764545</v>
      </c>
    </row>
    <row r="9608" spans="1:15" x14ac:dyDescent="0.3">
      <c r="A9608" s="1">
        <v>9606</v>
      </c>
      <c r="B9608" s="1">
        <v>4.5682</v>
      </c>
      <c r="G9608" s="2">
        <f t="shared" si="311"/>
        <v>0</v>
      </c>
      <c r="I9608" s="1">
        <f t="shared" si="312"/>
        <v>-2.4182825484764545</v>
      </c>
      <c r="O9608" s="1">
        <v>-2.4182825484764545</v>
      </c>
    </row>
    <row r="9609" spans="1:15" x14ac:dyDescent="0.3">
      <c r="A9609" s="1">
        <v>9607</v>
      </c>
      <c r="B9609" s="1">
        <v>4.5688000000000004</v>
      </c>
      <c r="G9609" s="2">
        <f t="shared" si="311"/>
        <v>0</v>
      </c>
      <c r="I9609" s="1">
        <f t="shared" si="312"/>
        <v>-2.4182825484764545</v>
      </c>
      <c r="O9609" s="1">
        <v>-2.4182825484764545</v>
      </c>
    </row>
    <row r="9610" spans="1:15" x14ac:dyDescent="0.3">
      <c r="A9610" s="1">
        <v>9608</v>
      </c>
      <c r="B9610" s="1">
        <v>4.5682999999999998</v>
      </c>
      <c r="G9610" s="2">
        <f t="shared" si="311"/>
        <v>0</v>
      </c>
      <c r="I9610" s="1">
        <f t="shared" si="312"/>
        <v>-2.4182825484764545</v>
      </c>
      <c r="O9610" s="1">
        <v>-2.4182825484764545</v>
      </c>
    </row>
    <row r="9611" spans="1:15" x14ac:dyDescent="0.3">
      <c r="A9611" s="1">
        <v>9609</v>
      </c>
      <c r="B9611" s="1">
        <v>4.5697999999999999</v>
      </c>
      <c r="G9611" s="2">
        <f t="shared" si="311"/>
        <v>0</v>
      </c>
      <c r="I9611" s="1">
        <f t="shared" si="312"/>
        <v>-2.4182825484764545</v>
      </c>
      <c r="O9611" s="1">
        <v>-2.4182825484764545</v>
      </c>
    </row>
    <row r="9612" spans="1:15" x14ac:dyDescent="0.3">
      <c r="A9612" s="1">
        <v>9610</v>
      </c>
      <c r="B9612" s="1">
        <v>4.5698999999999996</v>
      </c>
      <c r="G9612" s="2">
        <f t="shared" si="311"/>
        <v>0</v>
      </c>
      <c r="I9612" s="1">
        <f t="shared" si="312"/>
        <v>-2.4182825484764545</v>
      </c>
      <c r="O9612" s="1">
        <v>-2.4182825484764545</v>
      </c>
    </row>
    <row r="9613" spans="1:15" x14ac:dyDescent="0.3">
      <c r="A9613" s="1">
        <v>9611</v>
      </c>
      <c r="B9613" s="1">
        <v>4.5683999999999996</v>
      </c>
      <c r="G9613" s="2">
        <f t="shared" si="311"/>
        <v>0</v>
      </c>
      <c r="I9613" s="1">
        <f t="shared" si="312"/>
        <v>-2.4182825484764545</v>
      </c>
      <c r="O9613" s="1">
        <v>-2.4182825484764545</v>
      </c>
    </row>
    <row r="9614" spans="1:15" x14ac:dyDescent="0.3">
      <c r="A9614" s="1">
        <v>9612</v>
      </c>
      <c r="B9614" s="1">
        <v>4.5683999999999996</v>
      </c>
      <c r="G9614" s="2">
        <f t="shared" si="311"/>
        <v>0</v>
      </c>
      <c r="I9614" s="1">
        <f t="shared" si="312"/>
        <v>-2.4182825484764545</v>
      </c>
      <c r="O9614" s="1">
        <v>-2.4182825484764545</v>
      </c>
    </row>
    <row r="9615" spans="1:15" x14ac:dyDescent="0.3">
      <c r="A9615" s="1">
        <v>9613</v>
      </c>
      <c r="B9615" s="1">
        <v>4.5690999999999997</v>
      </c>
      <c r="G9615" s="2">
        <f t="shared" si="311"/>
        <v>0</v>
      </c>
      <c r="I9615" s="1">
        <f t="shared" si="312"/>
        <v>-2.4182825484764545</v>
      </c>
      <c r="O9615" s="1">
        <v>-2.4182825484764545</v>
      </c>
    </row>
    <row r="9616" spans="1:15" x14ac:dyDescent="0.3">
      <c r="A9616" s="1">
        <v>9614</v>
      </c>
      <c r="B9616" s="1">
        <v>4.5682</v>
      </c>
      <c r="G9616" s="2">
        <f t="shared" si="311"/>
        <v>0</v>
      </c>
      <c r="I9616" s="1">
        <f t="shared" si="312"/>
        <v>-2.4182825484764545</v>
      </c>
      <c r="O9616" s="1">
        <v>-2.4182825484764545</v>
      </c>
    </row>
    <row r="9617" spans="1:15" x14ac:dyDescent="0.3">
      <c r="A9617" s="1">
        <v>9615</v>
      </c>
      <c r="B9617" s="1">
        <v>4.5698999999999996</v>
      </c>
      <c r="G9617" s="2">
        <f t="shared" si="311"/>
        <v>0</v>
      </c>
      <c r="I9617" s="1">
        <f t="shared" si="312"/>
        <v>-2.4182825484764545</v>
      </c>
      <c r="O9617" s="1">
        <v>-2.4182825484764545</v>
      </c>
    </row>
    <row r="9618" spans="1:15" x14ac:dyDescent="0.3">
      <c r="A9618" s="1">
        <v>9616</v>
      </c>
      <c r="B9618" s="1">
        <v>4.5667999999999997</v>
      </c>
      <c r="G9618" s="2">
        <f t="shared" si="311"/>
        <v>0</v>
      </c>
      <c r="I9618" s="1">
        <f t="shared" si="312"/>
        <v>-2.4182825484764545</v>
      </c>
      <c r="O9618" s="1">
        <v>-2.4182825484764545</v>
      </c>
    </row>
    <row r="9619" spans="1:15" x14ac:dyDescent="0.3">
      <c r="A9619" s="1">
        <v>9617</v>
      </c>
      <c r="B9619" s="1">
        <v>4.5677000000000003</v>
      </c>
      <c r="G9619" s="2">
        <f t="shared" si="311"/>
        <v>0</v>
      </c>
      <c r="I9619" s="1">
        <f t="shared" si="312"/>
        <v>-2.4182825484764545</v>
      </c>
      <c r="O9619" s="1">
        <v>-2.4182825484764545</v>
      </c>
    </row>
    <row r="9620" spans="1:15" x14ac:dyDescent="0.3">
      <c r="A9620" s="1">
        <v>9618</v>
      </c>
      <c r="B9620" s="1">
        <v>4.5697999999999999</v>
      </c>
      <c r="G9620" s="2">
        <f t="shared" si="311"/>
        <v>0</v>
      </c>
      <c r="I9620" s="1">
        <f t="shared" si="312"/>
        <v>-2.4182825484764545</v>
      </c>
      <c r="O9620" s="1">
        <v>-2.4182825484764545</v>
      </c>
    </row>
    <row r="9621" spans="1:15" x14ac:dyDescent="0.3">
      <c r="A9621" s="1">
        <v>9619</v>
      </c>
      <c r="B9621" s="1">
        <v>4.5696000000000003</v>
      </c>
      <c r="G9621" s="2">
        <f t="shared" si="311"/>
        <v>0</v>
      </c>
      <c r="I9621" s="1">
        <f t="shared" si="312"/>
        <v>-2.4182825484764545</v>
      </c>
      <c r="O9621" s="1">
        <v>-2.4182825484764545</v>
      </c>
    </row>
    <row r="9622" spans="1:15" x14ac:dyDescent="0.3">
      <c r="A9622" s="1">
        <v>9620</v>
      </c>
      <c r="B9622" s="1">
        <v>4.5667</v>
      </c>
      <c r="G9622" s="2">
        <f t="shared" si="311"/>
        <v>0</v>
      </c>
      <c r="I9622" s="1">
        <f t="shared" si="312"/>
        <v>-2.4182825484764545</v>
      </c>
      <c r="O9622" s="1">
        <v>-2.4182825484764545</v>
      </c>
    </row>
    <row r="9623" spans="1:15" x14ac:dyDescent="0.3">
      <c r="A9623" s="1">
        <v>9621</v>
      </c>
      <c r="B9623" s="1">
        <v>4.5686</v>
      </c>
      <c r="G9623" s="2">
        <f t="shared" si="311"/>
        <v>0</v>
      </c>
      <c r="I9623" s="1">
        <f t="shared" si="312"/>
        <v>-2.4182825484764545</v>
      </c>
      <c r="O9623" s="1">
        <v>-2.4182825484764545</v>
      </c>
    </row>
    <row r="9624" spans="1:15" x14ac:dyDescent="0.3">
      <c r="A9624" s="1">
        <v>9622</v>
      </c>
      <c r="B9624" s="1">
        <v>4.5682</v>
      </c>
      <c r="G9624" s="2">
        <f t="shared" si="311"/>
        <v>0</v>
      </c>
      <c r="I9624" s="1">
        <f t="shared" si="312"/>
        <v>-2.4182825484764545</v>
      </c>
      <c r="O9624" s="1">
        <v>-2.4182825484764545</v>
      </c>
    </row>
    <row r="9625" spans="1:15" x14ac:dyDescent="0.3">
      <c r="A9625" s="1">
        <v>9623</v>
      </c>
      <c r="B9625" s="1">
        <v>4.5686</v>
      </c>
      <c r="G9625" s="2">
        <f t="shared" si="311"/>
        <v>0</v>
      </c>
      <c r="I9625" s="1">
        <f t="shared" si="312"/>
        <v>-2.4182825484764545</v>
      </c>
      <c r="O9625" s="1">
        <v>-2.4182825484764545</v>
      </c>
    </row>
    <row r="9626" spans="1:15" x14ac:dyDescent="0.3">
      <c r="A9626" s="1">
        <v>9624</v>
      </c>
      <c r="B9626" s="1">
        <v>4.5689000000000002</v>
      </c>
      <c r="G9626" s="2">
        <f t="shared" si="311"/>
        <v>0</v>
      </c>
      <c r="I9626" s="1">
        <f t="shared" si="312"/>
        <v>-2.4182825484764545</v>
      </c>
      <c r="O9626" s="1">
        <v>-2.4182825484764545</v>
      </c>
    </row>
    <row r="9627" spans="1:15" x14ac:dyDescent="0.3">
      <c r="A9627" s="1">
        <v>9625</v>
      </c>
      <c r="B9627" s="1">
        <v>4.5682</v>
      </c>
      <c r="G9627" s="2">
        <f t="shared" si="311"/>
        <v>0</v>
      </c>
      <c r="I9627" s="1">
        <f t="shared" si="312"/>
        <v>-2.4182825484764545</v>
      </c>
      <c r="O9627" s="1">
        <v>-2.4182825484764545</v>
      </c>
    </row>
    <row r="9628" spans="1:15" x14ac:dyDescent="0.3">
      <c r="A9628" s="1">
        <v>9626</v>
      </c>
      <c r="B9628" s="1">
        <v>4.5679999999999996</v>
      </c>
      <c r="G9628" s="2">
        <f t="shared" si="311"/>
        <v>0</v>
      </c>
      <c r="I9628" s="1">
        <f t="shared" si="312"/>
        <v>-2.4182825484764545</v>
      </c>
      <c r="O9628" s="1">
        <v>-2.4182825484764545</v>
      </c>
    </row>
    <row r="9629" spans="1:15" x14ac:dyDescent="0.3">
      <c r="A9629" s="1">
        <v>9627</v>
      </c>
      <c r="B9629" s="1">
        <v>4.5669000000000004</v>
      </c>
      <c r="G9629" s="2">
        <f t="shared" si="311"/>
        <v>0</v>
      </c>
      <c r="I9629" s="1">
        <f t="shared" si="312"/>
        <v>-2.4182825484764545</v>
      </c>
      <c r="O9629" s="1">
        <v>-2.4182825484764545</v>
      </c>
    </row>
    <row r="9630" spans="1:15" x14ac:dyDescent="0.3">
      <c r="A9630" s="1">
        <v>9628</v>
      </c>
      <c r="B9630" s="1">
        <v>4.5686</v>
      </c>
      <c r="G9630" s="2">
        <f t="shared" si="311"/>
        <v>0</v>
      </c>
      <c r="I9630" s="1">
        <f t="shared" si="312"/>
        <v>-2.4182825484764545</v>
      </c>
      <c r="O9630" s="1">
        <v>-2.4182825484764545</v>
      </c>
    </row>
    <row r="9631" spans="1:15" x14ac:dyDescent="0.3">
      <c r="A9631" s="1">
        <v>9629</v>
      </c>
      <c r="B9631" s="1">
        <v>4.5675999999999997</v>
      </c>
      <c r="G9631" s="2">
        <f t="shared" si="311"/>
        <v>0</v>
      </c>
      <c r="I9631" s="1">
        <f t="shared" si="312"/>
        <v>-2.4182825484764545</v>
      </c>
      <c r="O9631" s="1">
        <v>-2.4182825484764545</v>
      </c>
    </row>
    <row r="9632" spans="1:15" x14ac:dyDescent="0.3">
      <c r="A9632" s="1">
        <v>9630</v>
      </c>
      <c r="B9632" s="1">
        <v>4.5694999999999997</v>
      </c>
      <c r="G9632" s="2">
        <f t="shared" si="311"/>
        <v>0</v>
      </c>
      <c r="I9632" s="1">
        <f t="shared" si="312"/>
        <v>-2.4182825484764545</v>
      </c>
      <c r="O9632" s="1">
        <v>-2.4182825484764545</v>
      </c>
    </row>
    <row r="9633" spans="1:15" x14ac:dyDescent="0.3">
      <c r="A9633" s="1">
        <v>9631</v>
      </c>
      <c r="B9633" s="1">
        <v>4.5701000000000001</v>
      </c>
      <c r="G9633" s="2">
        <f t="shared" si="311"/>
        <v>0</v>
      </c>
      <c r="I9633" s="1">
        <f t="shared" si="312"/>
        <v>-2.4182825484764545</v>
      </c>
      <c r="O9633" s="1">
        <v>-2.4182825484764545</v>
      </c>
    </row>
    <row r="9634" spans="1:15" x14ac:dyDescent="0.3">
      <c r="A9634" s="1">
        <v>9632</v>
      </c>
      <c r="B9634" s="1">
        <v>4.5701999999999998</v>
      </c>
      <c r="G9634" s="2">
        <f t="shared" si="311"/>
        <v>0</v>
      </c>
      <c r="I9634" s="1">
        <f t="shared" si="312"/>
        <v>-2.4182825484764545</v>
      </c>
      <c r="O9634" s="1">
        <v>-2.4182825484764545</v>
      </c>
    </row>
    <row r="9635" spans="1:15" x14ac:dyDescent="0.3">
      <c r="A9635" s="1">
        <v>9633</v>
      </c>
      <c r="B9635" s="1">
        <v>4.5705</v>
      </c>
      <c r="G9635" s="2">
        <f t="shared" si="311"/>
        <v>0</v>
      </c>
      <c r="I9635" s="1">
        <f t="shared" si="312"/>
        <v>-2.4182825484764545</v>
      </c>
      <c r="O9635" s="1">
        <v>-2.4182825484764545</v>
      </c>
    </row>
    <row r="9636" spans="1:15" x14ac:dyDescent="0.3">
      <c r="A9636" s="1">
        <v>9634</v>
      </c>
      <c r="B9636" s="1">
        <v>4.5694999999999997</v>
      </c>
      <c r="G9636" s="2">
        <f t="shared" si="311"/>
        <v>0</v>
      </c>
      <c r="I9636" s="1">
        <f t="shared" si="312"/>
        <v>-2.4182825484764545</v>
      </c>
      <c r="O9636" s="1">
        <v>-2.4182825484764545</v>
      </c>
    </row>
    <row r="9637" spans="1:15" x14ac:dyDescent="0.3">
      <c r="A9637" s="1">
        <v>9635</v>
      </c>
      <c r="B9637" s="1">
        <v>4.5689000000000002</v>
      </c>
      <c r="G9637" s="2">
        <f t="shared" si="311"/>
        <v>0</v>
      </c>
      <c r="I9637" s="1">
        <f t="shared" si="312"/>
        <v>-2.4182825484764545</v>
      </c>
      <c r="O9637" s="1">
        <v>-2.4182825484764545</v>
      </c>
    </row>
    <row r="9638" spans="1:15" x14ac:dyDescent="0.3">
      <c r="A9638" s="1">
        <v>9636</v>
      </c>
      <c r="B9638" s="1">
        <v>4.5659999999999998</v>
      </c>
      <c r="G9638" s="2">
        <f t="shared" si="311"/>
        <v>0</v>
      </c>
      <c r="I9638" s="1">
        <f t="shared" si="312"/>
        <v>-2.4182825484764545</v>
      </c>
      <c r="O9638" s="1">
        <v>-2.4182825484764545</v>
      </c>
    </row>
    <row r="9639" spans="1:15" x14ac:dyDescent="0.3">
      <c r="A9639" s="1">
        <v>9637</v>
      </c>
      <c r="B9639" s="1">
        <v>4.5696000000000003</v>
      </c>
      <c r="G9639" s="2">
        <f t="shared" si="311"/>
        <v>0</v>
      </c>
      <c r="I9639" s="1">
        <f t="shared" si="312"/>
        <v>-2.4182825484764545</v>
      </c>
      <c r="O9639" s="1">
        <v>-2.4182825484764545</v>
      </c>
    </row>
    <row r="9640" spans="1:15" x14ac:dyDescent="0.3">
      <c r="A9640" s="1">
        <v>9638</v>
      </c>
      <c r="B9640" s="1">
        <v>4.5674000000000001</v>
      </c>
      <c r="G9640" s="2">
        <f t="shared" si="311"/>
        <v>0</v>
      </c>
      <c r="I9640" s="1">
        <f t="shared" si="312"/>
        <v>-2.4182825484764545</v>
      </c>
      <c r="O9640" s="1">
        <v>-2.4182825484764545</v>
      </c>
    </row>
    <row r="9641" spans="1:15" x14ac:dyDescent="0.3">
      <c r="A9641" s="1">
        <v>9639</v>
      </c>
      <c r="B9641" s="1">
        <v>4.5701999999999998</v>
      </c>
      <c r="G9641" s="2">
        <f t="shared" si="311"/>
        <v>0</v>
      </c>
      <c r="I9641" s="1">
        <f t="shared" si="312"/>
        <v>-2.4182825484764545</v>
      </c>
      <c r="O9641" s="1">
        <v>-2.4182825484764545</v>
      </c>
    </row>
    <row r="9642" spans="1:15" x14ac:dyDescent="0.3">
      <c r="A9642" s="1">
        <v>9640</v>
      </c>
      <c r="B9642" s="1">
        <v>4.5682</v>
      </c>
      <c r="G9642" s="2">
        <f t="shared" si="311"/>
        <v>0</v>
      </c>
      <c r="I9642" s="1">
        <f t="shared" si="312"/>
        <v>-2.4182825484764545</v>
      </c>
      <c r="O9642" s="1">
        <v>-2.4182825484764545</v>
      </c>
    </row>
    <row r="9643" spans="1:15" x14ac:dyDescent="0.3">
      <c r="A9643" s="1">
        <v>9641</v>
      </c>
      <c r="B9643" s="1">
        <v>4.5682</v>
      </c>
      <c r="G9643" s="2">
        <f t="shared" si="311"/>
        <v>0</v>
      </c>
      <c r="I9643" s="1">
        <f t="shared" si="312"/>
        <v>-2.4182825484764545</v>
      </c>
      <c r="O9643" s="1">
        <v>-2.4182825484764545</v>
      </c>
    </row>
    <row r="9644" spans="1:15" x14ac:dyDescent="0.3">
      <c r="A9644" s="1">
        <v>9642</v>
      </c>
      <c r="B9644" s="1">
        <v>4.5682999999999998</v>
      </c>
      <c r="G9644" s="2">
        <f t="shared" si="311"/>
        <v>0</v>
      </c>
      <c r="I9644" s="1">
        <f t="shared" si="312"/>
        <v>-2.4182825484764545</v>
      </c>
      <c r="O9644" s="1">
        <v>-2.4182825484764545</v>
      </c>
    </row>
    <row r="9645" spans="1:15" x14ac:dyDescent="0.3">
      <c r="A9645" s="1">
        <v>9643</v>
      </c>
      <c r="B9645" s="1">
        <v>4.5712999999999999</v>
      </c>
      <c r="G9645" s="2">
        <f t="shared" si="311"/>
        <v>0</v>
      </c>
      <c r="I9645" s="1">
        <f t="shared" si="312"/>
        <v>-2.4182825484764545</v>
      </c>
      <c r="O9645" s="1">
        <v>-2.4182825484764545</v>
      </c>
    </row>
    <row r="9646" spans="1:15" x14ac:dyDescent="0.3">
      <c r="A9646" s="1">
        <v>9644</v>
      </c>
      <c r="B9646" s="1">
        <v>4.5694999999999997</v>
      </c>
      <c r="G9646" s="2">
        <f t="shared" si="311"/>
        <v>0</v>
      </c>
      <c r="I9646" s="1">
        <f t="shared" si="312"/>
        <v>-2.4182825484764545</v>
      </c>
      <c r="O9646" s="1">
        <v>-2.4182825484764545</v>
      </c>
    </row>
    <row r="9647" spans="1:15" x14ac:dyDescent="0.3">
      <c r="A9647" s="1">
        <v>9645</v>
      </c>
      <c r="B9647" s="1">
        <v>4.5670999999999999</v>
      </c>
      <c r="G9647" s="2">
        <f t="shared" si="311"/>
        <v>0</v>
      </c>
      <c r="I9647" s="1">
        <f t="shared" si="312"/>
        <v>-2.4182825484764545</v>
      </c>
      <c r="O9647" s="1">
        <v>-2.4182825484764545</v>
      </c>
    </row>
    <row r="9648" spans="1:15" x14ac:dyDescent="0.3">
      <c r="A9648" s="1">
        <v>9646</v>
      </c>
      <c r="B9648" s="1">
        <v>4.5656999999999996</v>
      </c>
      <c r="G9648" s="2">
        <f t="shared" si="311"/>
        <v>0</v>
      </c>
      <c r="I9648" s="1">
        <f t="shared" si="312"/>
        <v>-2.4182825484764545</v>
      </c>
      <c r="O9648" s="1">
        <v>-2.4182825484764545</v>
      </c>
    </row>
    <row r="9649" spans="1:15" x14ac:dyDescent="0.3">
      <c r="A9649" s="1">
        <v>9647</v>
      </c>
      <c r="B9649" s="1">
        <v>4.5669000000000004</v>
      </c>
      <c r="G9649" s="2">
        <f t="shared" si="311"/>
        <v>0</v>
      </c>
      <c r="I9649" s="1">
        <f t="shared" si="312"/>
        <v>-2.4182825484764545</v>
      </c>
      <c r="O9649" s="1">
        <v>-2.4182825484764545</v>
      </c>
    </row>
    <row r="9650" spans="1:15" x14ac:dyDescent="0.3">
      <c r="A9650" s="1">
        <v>9648</v>
      </c>
      <c r="B9650" s="1">
        <v>4.5696000000000003</v>
      </c>
      <c r="G9650" s="2">
        <f t="shared" si="311"/>
        <v>0</v>
      </c>
      <c r="I9650" s="1">
        <f t="shared" si="312"/>
        <v>-2.4182825484764545</v>
      </c>
      <c r="O9650" s="1">
        <v>-2.4182825484764545</v>
      </c>
    </row>
    <row r="9651" spans="1:15" x14ac:dyDescent="0.3">
      <c r="A9651" s="1">
        <v>9649</v>
      </c>
      <c r="B9651" s="1">
        <v>4.5689000000000002</v>
      </c>
      <c r="G9651" s="2">
        <f t="shared" si="311"/>
        <v>0</v>
      </c>
      <c r="I9651" s="1">
        <f t="shared" si="312"/>
        <v>-2.4182825484764545</v>
      </c>
      <c r="O9651" s="1">
        <v>-2.4182825484764545</v>
      </c>
    </row>
    <row r="9652" spans="1:15" x14ac:dyDescent="0.3">
      <c r="A9652" s="1">
        <v>9650</v>
      </c>
      <c r="B9652" s="1">
        <v>4.5689000000000002</v>
      </c>
      <c r="G9652" s="2">
        <f t="shared" si="311"/>
        <v>0</v>
      </c>
      <c r="I9652" s="1">
        <f t="shared" si="312"/>
        <v>-2.4182825484764545</v>
      </c>
      <c r="O9652" s="1">
        <v>-2.4182825484764545</v>
      </c>
    </row>
    <row r="9653" spans="1:15" x14ac:dyDescent="0.3">
      <c r="A9653" s="1">
        <v>9651</v>
      </c>
      <c r="B9653" s="1">
        <v>4.5674999999999999</v>
      </c>
      <c r="G9653" s="2">
        <f t="shared" si="311"/>
        <v>0</v>
      </c>
      <c r="I9653" s="1">
        <f t="shared" si="312"/>
        <v>-2.4182825484764545</v>
      </c>
      <c r="O9653" s="1">
        <v>-2.4182825484764545</v>
      </c>
    </row>
    <row r="9654" spans="1:15" x14ac:dyDescent="0.3">
      <c r="A9654" s="1">
        <v>9652</v>
      </c>
      <c r="B9654" s="1">
        <v>4.5685000000000002</v>
      </c>
      <c r="G9654" s="2">
        <f t="shared" si="311"/>
        <v>0</v>
      </c>
      <c r="I9654" s="1">
        <f t="shared" si="312"/>
        <v>-2.4182825484764545</v>
      </c>
      <c r="O9654" s="1">
        <v>-2.4182825484764545</v>
      </c>
    </row>
    <row r="9655" spans="1:15" x14ac:dyDescent="0.3">
      <c r="A9655" s="1">
        <v>9653</v>
      </c>
      <c r="B9655" s="1">
        <v>4.5678000000000001</v>
      </c>
      <c r="G9655" s="2">
        <f t="shared" si="311"/>
        <v>0</v>
      </c>
      <c r="I9655" s="1">
        <f t="shared" si="312"/>
        <v>-2.4182825484764545</v>
      </c>
      <c r="O9655" s="1">
        <v>-2.4182825484764545</v>
      </c>
    </row>
    <row r="9656" spans="1:15" x14ac:dyDescent="0.3">
      <c r="A9656" s="1">
        <v>9654</v>
      </c>
      <c r="B9656" s="1">
        <v>4.5667</v>
      </c>
      <c r="G9656" s="2">
        <f t="shared" si="311"/>
        <v>0</v>
      </c>
      <c r="I9656" s="1">
        <f t="shared" si="312"/>
        <v>-2.4182825484764545</v>
      </c>
      <c r="O9656" s="1">
        <v>-2.4182825484764545</v>
      </c>
    </row>
    <row r="9657" spans="1:15" x14ac:dyDescent="0.3">
      <c r="A9657" s="1">
        <v>9655</v>
      </c>
      <c r="B9657" s="1">
        <v>4.5690999999999997</v>
      </c>
      <c r="G9657" s="2">
        <f t="shared" si="311"/>
        <v>0</v>
      </c>
      <c r="I9657" s="1">
        <f t="shared" si="312"/>
        <v>-2.4182825484764545</v>
      </c>
      <c r="O9657" s="1">
        <v>-2.4182825484764545</v>
      </c>
    </row>
    <row r="9658" spans="1:15" x14ac:dyDescent="0.3">
      <c r="A9658" s="1">
        <v>9656</v>
      </c>
      <c r="B9658" s="1">
        <v>4.5696000000000003</v>
      </c>
      <c r="G9658" s="2">
        <f t="shared" si="311"/>
        <v>0</v>
      </c>
      <c r="I9658" s="1">
        <f t="shared" si="312"/>
        <v>-2.4182825484764545</v>
      </c>
      <c r="O9658" s="1">
        <v>-2.4182825484764545</v>
      </c>
    </row>
    <row r="9659" spans="1:15" x14ac:dyDescent="0.3">
      <c r="A9659" s="1">
        <v>9657</v>
      </c>
      <c r="B9659" s="1">
        <v>4.5698999999999996</v>
      </c>
      <c r="G9659" s="2">
        <f t="shared" si="311"/>
        <v>0</v>
      </c>
      <c r="I9659" s="1">
        <f t="shared" si="312"/>
        <v>-2.4182825484764545</v>
      </c>
      <c r="O9659" s="1">
        <v>-2.4182825484764545</v>
      </c>
    </row>
    <row r="9660" spans="1:15" x14ac:dyDescent="0.3">
      <c r="A9660" s="1">
        <v>9658</v>
      </c>
      <c r="B9660" s="1">
        <v>4.569</v>
      </c>
      <c r="G9660" s="2">
        <f t="shared" si="311"/>
        <v>0</v>
      </c>
      <c r="I9660" s="1">
        <f t="shared" si="312"/>
        <v>-2.4182825484764545</v>
      </c>
      <c r="O9660" s="1">
        <v>-2.4182825484764545</v>
      </c>
    </row>
    <row r="9661" spans="1:15" x14ac:dyDescent="0.3">
      <c r="A9661" s="1">
        <v>9659</v>
      </c>
      <c r="B9661" s="1">
        <v>4.5686999999999998</v>
      </c>
      <c r="G9661" s="2">
        <f t="shared" si="311"/>
        <v>0</v>
      </c>
      <c r="I9661" s="1">
        <f t="shared" si="312"/>
        <v>-2.4182825484764545</v>
      </c>
      <c r="O9661" s="1">
        <v>-2.4182825484764545</v>
      </c>
    </row>
    <row r="9662" spans="1:15" x14ac:dyDescent="0.3">
      <c r="A9662" s="1">
        <v>9660</v>
      </c>
      <c r="B9662" s="1">
        <v>4.5685000000000002</v>
      </c>
      <c r="G9662" s="2">
        <f t="shared" si="311"/>
        <v>0</v>
      </c>
      <c r="I9662" s="1">
        <f t="shared" si="312"/>
        <v>-2.4182825484764545</v>
      </c>
      <c r="O9662" s="1">
        <v>-2.4182825484764545</v>
      </c>
    </row>
    <row r="9663" spans="1:15" x14ac:dyDescent="0.3">
      <c r="A9663" s="1">
        <v>9661</v>
      </c>
      <c r="B9663" s="1">
        <v>4.5678999999999998</v>
      </c>
      <c r="G9663" s="2">
        <f t="shared" si="311"/>
        <v>0</v>
      </c>
      <c r="I9663" s="1">
        <f t="shared" si="312"/>
        <v>-2.4182825484764545</v>
      </c>
      <c r="O9663" s="1">
        <v>-2.4182825484764545</v>
      </c>
    </row>
    <row r="9664" spans="1:15" x14ac:dyDescent="0.3">
      <c r="A9664" s="1">
        <v>9662</v>
      </c>
      <c r="B9664" s="1">
        <v>4.5674000000000001</v>
      </c>
      <c r="G9664" s="2">
        <f t="shared" si="311"/>
        <v>0</v>
      </c>
      <c r="I9664" s="1">
        <f t="shared" si="312"/>
        <v>-2.4182825484764545</v>
      </c>
      <c r="O9664" s="1">
        <v>-2.4182825484764545</v>
      </c>
    </row>
    <row r="9665" spans="1:15" x14ac:dyDescent="0.3">
      <c r="A9665" s="1">
        <v>9663</v>
      </c>
      <c r="B9665" s="1">
        <v>4.5701999999999998</v>
      </c>
      <c r="G9665" s="2">
        <f t="shared" si="311"/>
        <v>0</v>
      </c>
      <c r="I9665" s="1">
        <f t="shared" si="312"/>
        <v>-2.4182825484764545</v>
      </c>
      <c r="O9665" s="1">
        <v>-2.4182825484764545</v>
      </c>
    </row>
    <row r="9666" spans="1:15" x14ac:dyDescent="0.3">
      <c r="A9666" s="1">
        <v>9664</v>
      </c>
      <c r="B9666" s="1">
        <v>4.5686</v>
      </c>
      <c r="G9666" s="2">
        <f t="shared" si="311"/>
        <v>0</v>
      </c>
      <c r="I9666" s="1">
        <f t="shared" si="312"/>
        <v>-2.4182825484764545</v>
      </c>
      <c r="O9666" s="1">
        <v>-2.4182825484764545</v>
      </c>
    </row>
    <row r="9667" spans="1:15" x14ac:dyDescent="0.3">
      <c r="A9667" s="1">
        <v>9665</v>
      </c>
      <c r="B9667" s="1">
        <v>4.5689000000000002</v>
      </c>
      <c r="G9667" s="2">
        <f t="shared" ref="G9667:G9730" si="313">ROUND(D9667, 0)</f>
        <v>0</v>
      </c>
      <c r="I9667" s="1">
        <f t="shared" ref="I9667:I9730" si="314">(H9667-2.56-1.805)/1.805</f>
        <v>-2.4182825484764545</v>
      </c>
      <c r="O9667" s="1">
        <v>-2.4182825484764545</v>
      </c>
    </row>
    <row r="9668" spans="1:15" x14ac:dyDescent="0.3">
      <c r="A9668" s="1">
        <v>9666</v>
      </c>
      <c r="B9668" s="1">
        <v>4.5686999999999998</v>
      </c>
      <c r="G9668" s="2">
        <f t="shared" si="313"/>
        <v>0</v>
      </c>
      <c r="I9668" s="1">
        <f t="shared" si="314"/>
        <v>-2.4182825484764545</v>
      </c>
      <c r="O9668" s="1">
        <v>-2.4182825484764545</v>
      </c>
    </row>
    <row r="9669" spans="1:15" x14ac:dyDescent="0.3">
      <c r="A9669" s="1">
        <v>9667</v>
      </c>
      <c r="B9669" s="1">
        <v>4.569</v>
      </c>
      <c r="G9669" s="2">
        <f t="shared" si="313"/>
        <v>0</v>
      </c>
      <c r="I9669" s="1">
        <f t="shared" si="314"/>
        <v>-2.4182825484764545</v>
      </c>
      <c r="O9669" s="1">
        <v>-2.4182825484764545</v>
      </c>
    </row>
    <row r="9670" spans="1:15" x14ac:dyDescent="0.3">
      <c r="A9670" s="1">
        <v>9668</v>
      </c>
      <c r="B9670" s="1">
        <v>4.5675999999999997</v>
      </c>
      <c r="G9670" s="2">
        <f t="shared" si="313"/>
        <v>0</v>
      </c>
      <c r="I9670" s="1">
        <f t="shared" si="314"/>
        <v>-2.4182825484764545</v>
      </c>
      <c r="O9670" s="1">
        <v>-2.4182825484764545</v>
      </c>
    </row>
    <row r="9671" spans="1:15" x14ac:dyDescent="0.3">
      <c r="A9671" s="1">
        <v>9669</v>
      </c>
      <c r="B9671" s="1">
        <v>4.5682</v>
      </c>
      <c r="G9671" s="2">
        <f t="shared" si="313"/>
        <v>0</v>
      </c>
      <c r="I9671" s="1">
        <f t="shared" si="314"/>
        <v>-2.4182825484764545</v>
      </c>
      <c r="O9671" s="1">
        <v>-2.4182825484764545</v>
      </c>
    </row>
    <row r="9672" spans="1:15" x14ac:dyDescent="0.3">
      <c r="A9672" s="1">
        <v>9670</v>
      </c>
      <c r="B9672" s="1">
        <v>4.5675999999999997</v>
      </c>
      <c r="G9672" s="2">
        <f t="shared" si="313"/>
        <v>0</v>
      </c>
      <c r="I9672" s="1">
        <f t="shared" si="314"/>
        <v>-2.4182825484764545</v>
      </c>
      <c r="O9672" s="1">
        <v>-2.4182825484764545</v>
      </c>
    </row>
    <row r="9673" spans="1:15" x14ac:dyDescent="0.3">
      <c r="A9673" s="1">
        <v>9671</v>
      </c>
      <c r="B9673" s="1">
        <v>4.5688000000000004</v>
      </c>
      <c r="G9673" s="2">
        <f t="shared" si="313"/>
        <v>0</v>
      </c>
      <c r="I9673" s="1">
        <f t="shared" si="314"/>
        <v>-2.4182825484764545</v>
      </c>
      <c r="O9673" s="1">
        <v>-2.4182825484764545</v>
      </c>
    </row>
    <row r="9674" spans="1:15" x14ac:dyDescent="0.3">
      <c r="A9674" s="1">
        <v>9672</v>
      </c>
      <c r="B9674" s="1">
        <v>4.5683999999999996</v>
      </c>
      <c r="G9674" s="2">
        <f t="shared" si="313"/>
        <v>0</v>
      </c>
      <c r="I9674" s="1">
        <f t="shared" si="314"/>
        <v>-2.4182825484764545</v>
      </c>
      <c r="O9674" s="1">
        <v>-2.4182825484764545</v>
      </c>
    </row>
    <row r="9675" spans="1:15" x14ac:dyDescent="0.3">
      <c r="A9675" s="1">
        <v>9673</v>
      </c>
      <c r="B9675" s="1">
        <v>4.5686999999999998</v>
      </c>
      <c r="G9675" s="2">
        <f t="shared" si="313"/>
        <v>0</v>
      </c>
      <c r="I9675" s="1">
        <f t="shared" si="314"/>
        <v>-2.4182825484764545</v>
      </c>
      <c r="O9675" s="1">
        <v>-2.4182825484764545</v>
      </c>
    </row>
    <row r="9676" spans="1:15" x14ac:dyDescent="0.3">
      <c r="A9676" s="1">
        <v>9674</v>
      </c>
      <c r="B9676" s="1">
        <v>4.5690999999999997</v>
      </c>
      <c r="G9676" s="2">
        <f t="shared" si="313"/>
        <v>0</v>
      </c>
      <c r="I9676" s="1">
        <f t="shared" si="314"/>
        <v>-2.4182825484764545</v>
      </c>
      <c r="O9676" s="1">
        <v>-2.4182825484764545</v>
      </c>
    </row>
    <row r="9677" spans="1:15" x14ac:dyDescent="0.3">
      <c r="A9677" s="1">
        <v>9675</v>
      </c>
      <c r="B9677" s="1">
        <v>4.5662000000000003</v>
      </c>
      <c r="G9677" s="2">
        <f t="shared" si="313"/>
        <v>0</v>
      </c>
      <c r="I9677" s="1">
        <f t="shared" si="314"/>
        <v>-2.4182825484764545</v>
      </c>
      <c r="O9677" s="1">
        <v>-2.4182825484764545</v>
      </c>
    </row>
    <row r="9678" spans="1:15" x14ac:dyDescent="0.3">
      <c r="A9678" s="1">
        <v>9676</v>
      </c>
      <c r="B9678" s="1">
        <v>4.5694999999999997</v>
      </c>
      <c r="G9678" s="2">
        <f t="shared" si="313"/>
        <v>0</v>
      </c>
      <c r="I9678" s="1">
        <f t="shared" si="314"/>
        <v>-2.4182825484764545</v>
      </c>
      <c r="O9678" s="1">
        <v>-2.4182825484764545</v>
      </c>
    </row>
    <row r="9679" spans="1:15" x14ac:dyDescent="0.3">
      <c r="A9679" s="1">
        <v>9677</v>
      </c>
      <c r="B9679" s="1">
        <v>4.5701000000000001</v>
      </c>
      <c r="G9679" s="2">
        <f t="shared" si="313"/>
        <v>0</v>
      </c>
      <c r="I9679" s="1">
        <f t="shared" si="314"/>
        <v>-2.4182825484764545</v>
      </c>
      <c r="O9679" s="1">
        <v>-2.4182825484764545</v>
      </c>
    </row>
    <row r="9680" spans="1:15" x14ac:dyDescent="0.3">
      <c r="A9680" s="1">
        <v>9678</v>
      </c>
      <c r="B9680" s="1">
        <v>4.5667</v>
      </c>
      <c r="G9680" s="2">
        <f t="shared" si="313"/>
        <v>0</v>
      </c>
      <c r="I9680" s="1">
        <f t="shared" si="314"/>
        <v>-2.4182825484764545</v>
      </c>
      <c r="O9680" s="1">
        <v>-2.4182825484764545</v>
      </c>
    </row>
    <row r="9681" spans="1:15" x14ac:dyDescent="0.3">
      <c r="A9681" s="1">
        <v>9679</v>
      </c>
      <c r="B9681" s="1">
        <v>4.5697999999999999</v>
      </c>
      <c r="G9681" s="2">
        <f t="shared" si="313"/>
        <v>0</v>
      </c>
      <c r="I9681" s="1">
        <f t="shared" si="314"/>
        <v>-2.4182825484764545</v>
      </c>
      <c r="O9681" s="1">
        <v>-2.4182825484764545</v>
      </c>
    </row>
    <row r="9682" spans="1:15" x14ac:dyDescent="0.3">
      <c r="A9682" s="1">
        <v>9680</v>
      </c>
      <c r="B9682" s="1">
        <v>4.5690999999999997</v>
      </c>
      <c r="G9682" s="2">
        <f t="shared" si="313"/>
        <v>0</v>
      </c>
      <c r="I9682" s="1">
        <f t="shared" si="314"/>
        <v>-2.4182825484764545</v>
      </c>
      <c r="O9682" s="1">
        <v>-2.4182825484764545</v>
      </c>
    </row>
    <row r="9683" spans="1:15" x14ac:dyDescent="0.3">
      <c r="A9683" s="1">
        <v>9681</v>
      </c>
      <c r="B9683" s="1">
        <v>4.5674000000000001</v>
      </c>
      <c r="G9683" s="2">
        <f t="shared" si="313"/>
        <v>0</v>
      </c>
      <c r="I9683" s="1">
        <f t="shared" si="314"/>
        <v>-2.4182825484764545</v>
      </c>
      <c r="O9683" s="1">
        <v>-2.4182825484764545</v>
      </c>
    </row>
    <row r="9684" spans="1:15" x14ac:dyDescent="0.3">
      <c r="A9684" s="1">
        <v>9682</v>
      </c>
      <c r="B9684" s="1">
        <v>4.5677000000000003</v>
      </c>
      <c r="G9684" s="2">
        <f t="shared" si="313"/>
        <v>0</v>
      </c>
      <c r="I9684" s="1">
        <f t="shared" si="314"/>
        <v>-2.4182825484764545</v>
      </c>
      <c r="O9684" s="1">
        <v>-2.4182825484764545</v>
      </c>
    </row>
    <row r="9685" spans="1:15" x14ac:dyDescent="0.3">
      <c r="A9685" s="1">
        <v>9683</v>
      </c>
      <c r="B9685" s="1">
        <v>4.5686</v>
      </c>
      <c r="G9685" s="2">
        <f t="shared" si="313"/>
        <v>0</v>
      </c>
      <c r="I9685" s="1">
        <f t="shared" si="314"/>
        <v>-2.4182825484764545</v>
      </c>
      <c r="O9685" s="1">
        <v>-2.4182825484764545</v>
      </c>
    </row>
    <row r="9686" spans="1:15" x14ac:dyDescent="0.3">
      <c r="A9686" s="1">
        <v>9684</v>
      </c>
      <c r="B9686" s="1">
        <v>4.5693000000000001</v>
      </c>
      <c r="G9686" s="2">
        <f t="shared" si="313"/>
        <v>0</v>
      </c>
      <c r="I9686" s="1">
        <f t="shared" si="314"/>
        <v>-2.4182825484764545</v>
      </c>
      <c r="O9686" s="1">
        <v>-2.4182825484764545</v>
      </c>
    </row>
    <row r="9687" spans="1:15" x14ac:dyDescent="0.3">
      <c r="A9687" s="1">
        <v>9685</v>
      </c>
      <c r="B9687" s="1">
        <v>4.5678999999999998</v>
      </c>
      <c r="G9687" s="2">
        <f t="shared" si="313"/>
        <v>0</v>
      </c>
      <c r="I9687" s="1">
        <f t="shared" si="314"/>
        <v>-2.4182825484764545</v>
      </c>
      <c r="O9687" s="1">
        <v>-2.4182825484764545</v>
      </c>
    </row>
    <row r="9688" spans="1:15" x14ac:dyDescent="0.3">
      <c r="A9688" s="1">
        <v>9686</v>
      </c>
      <c r="B9688" s="1">
        <v>4.5674999999999999</v>
      </c>
      <c r="G9688" s="2">
        <f t="shared" si="313"/>
        <v>0</v>
      </c>
      <c r="I9688" s="1">
        <f t="shared" si="314"/>
        <v>-2.4182825484764545</v>
      </c>
      <c r="O9688" s="1">
        <v>-2.4182825484764545</v>
      </c>
    </row>
    <row r="9689" spans="1:15" x14ac:dyDescent="0.3">
      <c r="A9689" s="1">
        <v>9687</v>
      </c>
      <c r="B9689" s="1">
        <v>4.5678000000000001</v>
      </c>
      <c r="G9689" s="2">
        <f t="shared" si="313"/>
        <v>0</v>
      </c>
      <c r="I9689" s="1">
        <f t="shared" si="314"/>
        <v>-2.4182825484764545</v>
      </c>
      <c r="O9689" s="1">
        <v>-2.4182825484764545</v>
      </c>
    </row>
    <row r="9690" spans="1:15" x14ac:dyDescent="0.3">
      <c r="A9690" s="1">
        <v>9688</v>
      </c>
      <c r="B9690" s="1">
        <v>4.5674999999999999</v>
      </c>
      <c r="G9690" s="2">
        <f t="shared" si="313"/>
        <v>0</v>
      </c>
      <c r="I9690" s="1">
        <f t="shared" si="314"/>
        <v>-2.4182825484764545</v>
      </c>
      <c r="O9690" s="1">
        <v>-2.4182825484764545</v>
      </c>
    </row>
    <row r="9691" spans="1:15" x14ac:dyDescent="0.3">
      <c r="A9691" s="1">
        <v>9689</v>
      </c>
      <c r="B9691" s="1">
        <v>4.5697999999999999</v>
      </c>
      <c r="G9691" s="2">
        <f t="shared" si="313"/>
        <v>0</v>
      </c>
      <c r="I9691" s="1">
        <f t="shared" si="314"/>
        <v>-2.4182825484764545</v>
      </c>
      <c r="O9691" s="1">
        <v>-2.4182825484764545</v>
      </c>
    </row>
    <row r="9692" spans="1:15" x14ac:dyDescent="0.3">
      <c r="A9692" s="1">
        <v>9690</v>
      </c>
      <c r="B9692" s="1">
        <v>4.5696000000000003</v>
      </c>
      <c r="G9692" s="2">
        <f t="shared" si="313"/>
        <v>0</v>
      </c>
      <c r="I9692" s="1">
        <f t="shared" si="314"/>
        <v>-2.4182825484764545</v>
      </c>
      <c r="O9692" s="1">
        <v>-2.4182825484764545</v>
      </c>
    </row>
    <row r="9693" spans="1:15" x14ac:dyDescent="0.3">
      <c r="A9693" s="1">
        <v>9691</v>
      </c>
      <c r="B9693" s="1">
        <v>4.5686</v>
      </c>
      <c r="G9693" s="2">
        <f t="shared" si="313"/>
        <v>0</v>
      </c>
      <c r="I9693" s="1">
        <f t="shared" si="314"/>
        <v>-2.4182825484764545</v>
      </c>
      <c r="O9693" s="1">
        <v>-2.4182825484764545</v>
      </c>
    </row>
    <row r="9694" spans="1:15" x14ac:dyDescent="0.3">
      <c r="A9694" s="1">
        <v>9692</v>
      </c>
      <c r="B9694" s="1">
        <v>4.5681000000000003</v>
      </c>
      <c r="G9694" s="2">
        <f t="shared" si="313"/>
        <v>0</v>
      </c>
      <c r="I9694" s="1">
        <f t="shared" si="314"/>
        <v>-2.4182825484764545</v>
      </c>
      <c r="O9694" s="1">
        <v>-2.4182825484764545</v>
      </c>
    </row>
    <row r="9695" spans="1:15" x14ac:dyDescent="0.3">
      <c r="A9695" s="1">
        <v>9693</v>
      </c>
      <c r="B9695" s="1">
        <v>4.5685000000000002</v>
      </c>
      <c r="G9695" s="2">
        <f t="shared" si="313"/>
        <v>0</v>
      </c>
      <c r="I9695" s="1">
        <f t="shared" si="314"/>
        <v>-2.4182825484764545</v>
      </c>
      <c r="O9695" s="1">
        <v>-2.4182825484764545</v>
      </c>
    </row>
    <row r="9696" spans="1:15" x14ac:dyDescent="0.3">
      <c r="A9696" s="1">
        <v>9694</v>
      </c>
      <c r="B9696" s="1">
        <v>4.5694999999999997</v>
      </c>
      <c r="G9696" s="2">
        <f t="shared" si="313"/>
        <v>0</v>
      </c>
      <c r="I9696" s="1">
        <f t="shared" si="314"/>
        <v>-2.4182825484764545</v>
      </c>
      <c r="O9696" s="1">
        <v>-2.4182825484764545</v>
      </c>
    </row>
    <row r="9697" spans="1:15" x14ac:dyDescent="0.3">
      <c r="A9697" s="1">
        <v>9695</v>
      </c>
      <c r="B9697" s="1">
        <v>4.5685000000000002</v>
      </c>
      <c r="G9697" s="2">
        <f t="shared" si="313"/>
        <v>0</v>
      </c>
      <c r="I9697" s="1">
        <f t="shared" si="314"/>
        <v>-2.4182825484764545</v>
      </c>
      <c r="O9697" s="1">
        <v>-2.4182825484764545</v>
      </c>
    </row>
    <row r="9698" spans="1:15" x14ac:dyDescent="0.3">
      <c r="A9698" s="1">
        <v>9696</v>
      </c>
      <c r="B9698" s="1">
        <v>4.5682</v>
      </c>
      <c r="G9698" s="2">
        <f t="shared" si="313"/>
        <v>0</v>
      </c>
      <c r="I9698" s="1">
        <f t="shared" si="314"/>
        <v>-2.4182825484764545</v>
      </c>
      <c r="O9698" s="1">
        <v>-2.4182825484764545</v>
      </c>
    </row>
    <row r="9699" spans="1:15" x14ac:dyDescent="0.3">
      <c r="A9699" s="1">
        <v>9697</v>
      </c>
      <c r="B9699" s="1">
        <v>4.5677000000000003</v>
      </c>
      <c r="G9699" s="2">
        <f t="shared" si="313"/>
        <v>0</v>
      </c>
      <c r="I9699" s="1">
        <f t="shared" si="314"/>
        <v>-2.4182825484764545</v>
      </c>
      <c r="O9699" s="1">
        <v>-2.4182825484764545</v>
      </c>
    </row>
    <row r="9700" spans="1:15" x14ac:dyDescent="0.3">
      <c r="A9700" s="1">
        <v>9698</v>
      </c>
      <c r="B9700" s="1">
        <v>4.5689000000000002</v>
      </c>
      <c r="G9700" s="2">
        <f t="shared" si="313"/>
        <v>0</v>
      </c>
      <c r="I9700" s="1">
        <f t="shared" si="314"/>
        <v>-2.4182825484764545</v>
      </c>
      <c r="O9700" s="1">
        <v>-2.4182825484764545</v>
      </c>
    </row>
    <row r="9701" spans="1:15" x14ac:dyDescent="0.3">
      <c r="A9701" s="1">
        <v>9699</v>
      </c>
      <c r="B9701" s="1">
        <v>4.5701999999999998</v>
      </c>
      <c r="G9701" s="2">
        <f t="shared" si="313"/>
        <v>0</v>
      </c>
      <c r="I9701" s="1">
        <f t="shared" si="314"/>
        <v>-2.4182825484764545</v>
      </c>
      <c r="O9701" s="1">
        <v>-2.4182825484764545</v>
      </c>
    </row>
    <row r="9702" spans="1:15" x14ac:dyDescent="0.3">
      <c r="A9702" s="1">
        <v>9700</v>
      </c>
      <c r="B9702" s="1">
        <v>4.5694999999999997</v>
      </c>
      <c r="G9702" s="2">
        <f t="shared" si="313"/>
        <v>0</v>
      </c>
      <c r="I9702" s="1">
        <f t="shared" si="314"/>
        <v>-2.4182825484764545</v>
      </c>
      <c r="O9702" s="1">
        <v>-2.4182825484764545</v>
      </c>
    </row>
    <row r="9703" spans="1:15" x14ac:dyDescent="0.3">
      <c r="A9703" s="1">
        <v>9701</v>
      </c>
      <c r="B9703" s="1">
        <v>4.5693999999999999</v>
      </c>
      <c r="G9703" s="2">
        <f t="shared" si="313"/>
        <v>0</v>
      </c>
      <c r="I9703" s="1">
        <f t="shared" si="314"/>
        <v>-2.4182825484764545</v>
      </c>
      <c r="O9703" s="1">
        <v>-2.4182825484764545</v>
      </c>
    </row>
    <row r="9704" spans="1:15" x14ac:dyDescent="0.3">
      <c r="A9704" s="1">
        <v>9702</v>
      </c>
      <c r="B9704" s="1">
        <v>4.5685000000000002</v>
      </c>
      <c r="G9704" s="2">
        <f t="shared" si="313"/>
        <v>0</v>
      </c>
      <c r="I9704" s="1">
        <f t="shared" si="314"/>
        <v>-2.4182825484764545</v>
      </c>
      <c r="O9704" s="1">
        <v>-2.4182825484764545</v>
      </c>
    </row>
    <row r="9705" spans="1:15" x14ac:dyDescent="0.3">
      <c r="A9705" s="1">
        <v>9703</v>
      </c>
      <c r="B9705" s="1">
        <v>4.5682</v>
      </c>
      <c r="G9705" s="2">
        <f t="shared" si="313"/>
        <v>0</v>
      </c>
      <c r="I9705" s="1">
        <f t="shared" si="314"/>
        <v>-2.4182825484764545</v>
      </c>
      <c r="O9705" s="1">
        <v>-2.4182825484764545</v>
      </c>
    </row>
    <row r="9706" spans="1:15" x14ac:dyDescent="0.3">
      <c r="A9706" s="1">
        <v>9704</v>
      </c>
      <c r="B9706" s="1">
        <v>4.5679999999999996</v>
      </c>
      <c r="G9706" s="2">
        <f t="shared" si="313"/>
        <v>0</v>
      </c>
      <c r="I9706" s="1">
        <f t="shared" si="314"/>
        <v>-2.4182825484764545</v>
      </c>
      <c r="O9706" s="1">
        <v>-2.4182825484764545</v>
      </c>
    </row>
    <row r="9707" spans="1:15" x14ac:dyDescent="0.3">
      <c r="A9707" s="1">
        <v>9705</v>
      </c>
      <c r="B9707" s="1">
        <v>4.5652999999999997</v>
      </c>
      <c r="G9707" s="2">
        <f t="shared" si="313"/>
        <v>0</v>
      </c>
      <c r="I9707" s="1">
        <f t="shared" si="314"/>
        <v>-2.4182825484764545</v>
      </c>
      <c r="O9707" s="1">
        <v>-2.4182825484764545</v>
      </c>
    </row>
    <row r="9708" spans="1:15" x14ac:dyDescent="0.3">
      <c r="A9708" s="1">
        <v>9706</v>
      </c>
      <c r="B9708" s="1">
        <v>4.5679999999999996</v>
      </c>
      <c r="G9708" s="2">
        <f t="shared" si="313"/>
        <v>0</v>
      </c>
      <c r="I9708" s="1">
        <f t="shared" si="314"/>
        <v>-2.4182825484764545</v>
      </c>
      <c r="O9708" s="1">
        <v>-2.4182825484764545</v>
      </c>
    </row>
    <row r="9709" spans="1:15" x14ac:dyDescent="0.3">
      <c r="A9709" s="1">
        <v>9707</v>
      </c>
      <c r="B9709" s="1">
        <v>4.5671999999999997</v>
      </c>
      <c r="G9709" s="2">
        <f t="shared" si="313"/>
        <v>0</v>
      </c>
      <c r="I9709" s="1">
        <f t="shared" si="314"/>
        <v>-2.4182825484764545</v>
      </c>
      <c r="O9709" s="1">
        <v>-2.4182825484764545</v>
      </c>
    </row>
    <row r="9710" spans="1:15" x14ac:dyDescent="0.3">
      <c r="A9710" s="1">
        <v>9708</v>
      </c>
      <c r="B9710" s="1">
        <v>4.5682</v>
      </c>
      <c r="G9710" s="2">
        <f t="shared" si="313"/>
        <v>0</v>
      </c>
      <c r="I9710" s="1">
        <f t="shared" si="314"/>
        <v>-2.4182825484764545</v>
      </c>
      <c r="O9710" s="1">
        <v>-2.4182825484764545</v>
      </c>
    </row>
    <row r="9711" spans="1:15" x14ac:dyDescent="0.3">
      <c r="A9711" s="1">
        <v>9709</v>
      </c>
      <c r="B9711" s="1">
        <v>4.5670999999999999</v>
      </c>
      <c r="G9711" s="2">
        <f t="shared" si="313"/>
        <v>0</v>
      </c>
      <c r="I9711" s="1">
        <f t="shared" si="314"/>
        <v>-2.4182825484764545</v>
      </c>
      <c r="O9711" s="1">
        <v>-2.4182825484764545</v>
      </c>
    </row>
    <row r="9712" spans="1:15" x14ac:dyDescent="0.3">
      <c r="A9712" s="1">
        <v>9710</v>
      </c>
      <c r="B9712" s="1">
        <v>4.569</v>
      </c>
      <c r="G9712" s="2">
        <f t="shared" si="313"/>
        <v>0</v>
      </c>
      <c r="I9712" s="1">
        <f t="shared" si="314"/>
        <v>-2.4182825484764545</v>
      </c>
      <c r="O9712" s="1">
        <v>-2.4182825484764545</v>
      </c>
    </row>
    <row r="9713" spans="1:15" x14ac:dyDescent="0.3">
      <c r="A9713" s="1">
        <v>9711</v>
      </c>
      <c r="B9713" s="1">
        <v>4.5702999999999996</v>
      </c>
      <c r="G9713" s="2">
        <f t="shared" si="313"/>
        <v>0</v>
      </c>
      <c r="I9713" s="1">
        <f t="shared" si="314"/>
        <v>-2.4182825484764545</v>
      </c>
      <c r="O9713" s="1">
        <v>-2.4182825484764545</v>
      </c>
    </row>
    <row r="9714" spans="1:15" x14ac:dyDescent="0.3">
      <c r="A9714" s="1">
        <v>9712</v>
      </c>
      <c r="B9714" s="1">
        <v>4.5685000000000002</v>
      </c>
      <c r="G9714" s="2">
        <f t="shared" si="313"/>
        <v>0</v>
      </c>
      <c r="I9714" s="1">
        <f t="shared" si="314"/>
        <v>-2.4182825484764545</v>
      </c>
      <c r="O9714" s="1">
        <v>-2.4182825484764545</v>
      </c>
    </row>
    <row r="9715" spans="1:15" x14ac:dyDescent="0.3">
      <c r="A9715" s="1">
        <v>9713</v>
      </c>
      <c r="B9715" s="1">
        <v>4.5704000000000002</v>
      </c>
      <c r="G9715" s="2">
        <f t="shared" si="313"/>
        <v>0</v>
      </c>
      <c r="I9715" s="1">
        <f t="shared" si="314"/>
        <v>-2.4182825484764545</v>
      </c>
      <c r="O9715" s="1">
        <v>-2.4182825484764545</v>
      </c>
    </row>
    <row r="9716" spans="1:15" x14ac:dyDescent="0.3">
      <c r="A9716" s="1">
        <v>9714</v>
      </c>
      <c r="B9716" s="1">
        <v>4.5678000000000001</v>
      </c>
      <c r="G9716" s="2">
        <f t="shared" si="313"/>
        <v>0</v>
      </c>
      <c r="I9716" s="1">
        <f t="shared" si="314"/>
        <v>-2.4182825484764545</v>
      </c>
      <c r="O9716" s="1">
        <v>-2.4182825484764545</v>
      </c>
    </row>
    <row r="9717" spans="1:15" x14ac:dyDescent="0.3">
      <c r="A9717" s="1">
        <v>9715</v>
      </c>
      <c r="B9717" s="1">
        <v>4.5678999999999998</v>
      </c>
      <c r="G9717" s="2">
        <f t="shared" si="313"/>
        <v>0</v>
      </c>
      <c r="I9717" s="1">
        <f t="shared" si="314"/>
        <v>-2.4182825484764545</v>
      </c>
      <c r="O9717" s="1">
        <v>-2.4182825484764545</v>
      </c>
    </row>
    <row r="9718" spans="1:15" x14ac:dyDescent="0.3">
      <c r="A9718" s="1">
        <v>9716</v>
      </c>
      <c r="B9718" s="1">
        <v>4.5686</v>
      </c>
      <c r="G9718" s="2">
        <f t="shared" si="313"/>
        <v>0</v>
      </c>
      <c r="I9718" s="1">
        <f t="shared" si="314"/>
        <v>-2.4182825484764545</v>
      </c>
      <c r="O9718" s="1">
        <v>-2.4182825484764545</v>
      </c>
    </row>
    <row r="9719" spans="1:15" x14ac:dyDescent="0.3">
      <c r="A9719" s="1">
        <v>9717</v>
      </c>
      <c r="B9719" s="1">
        <v>4.5673000000000004</v>
      </c>
      <c r="G9719" s="2">
        <f t="shared" si="313"/>
        <v>0</v>
      </c>
      <c r="I9719" s="1">
        <f t="shared" si="314"/>
        <v>-2.4182825484764545</v>
      </c>
      <c r="O9719" s="1">
        <v>-2.4182825484764545</v>
      </c>
    </row>
    <row r="9720" spans="1:15" x14ac:dyDescent="0.3">
      <c r="A9720" s="1">
        <v>9718</v>
      </c>
      <c r="B9720" s="1">
        <v>4.5682</v>
      </c>
      <c r="G9720" s="2">
        <f t="shared" si="313"/>
        <v>0</v>
      </c>
      <c r="I9720" s="1">
        <f t="shared" si="314"/>
        <v>-2.4182825484764545</v>
      </c>
      <c r="O9720" s="1">
        <v>-2.4182825484764545</v>
      </c>
    </row>
    <row r="9721" spans="1:15" x14ac:dyDescent="0.3">
      <c r="A9721" s="1">
        <v>9719</v>
      </c>
      <c r="B9721" s="1">
        <v>4.5685000000000002</v>
      </c>
      <c r="G9721" s="2">
        <f t="shared" si="313"/>
        <v>0</v>
      </c>
      <c r="I9721" s="1">
        <f t="shared" si="314"/>
        <v>-2.4182825484764545</v>
      </c>
      <c r="O9721" s="1">
        <v>-2.4182825484764545</v>
      </c>
    </row>
    <row r="9722" spans="1:15" x14ac:dyDescent="0.3">
      <c r="A9722" s="1">
        <v>9720</v>
      </c>
      <c r="B9722" s="1">
        <v>4.5683999999999996</v>
      </c>
      <c r="G9722" s="2">
        <f t="shared" si="313"/>
        <v>0</v>
      </c>
      <c r="I9722" s="1">
        <f t="shared" si="314"/>
        <v>-2.4182825484764545</v>
      </c>
      <c r="O9722" s="1">
        <v>-2.4182825484764545</v>
      </c>
    </row>
    <row r="9723" spans="1:15" x14ac:dyDescent="0.3">
      <c r="A9723" s="1">
        <v>9721</v>
      </c>
      <c r="B9723" s="1">
        <v>4.5682</v>
      </c>
      <c r="G9723" s="2">
        <f t="shared" si="313"/>
        <v>0</v>
      </c>
      <c r="I9723" s="1">
        <f t="shared" si="314"/>
        <v>-2.4182825484764545</v>
      </c>
      <c r="O9723" s="1">
        <v>-2.4182825484764545</v>
      </c>
    </row>
    <row r="9724" spans="1:15" x14ac:dyDescent="0.3">
      <c r="A9724" s="1">
        <v>9722</v>
      </c>
      <c r="B9724" s="1">
        <v>4.5674999999999999</v>
      </c>
      <c r="G9724" s="2">
        <f t="shared" si="313"/>
        <v>0</v>
      </c>
      <c r="I9724" s="1">
        <f t="shared" si="314"/>
        <v>-2.4182825484764545</v>
      </c>
      <c r="O9724" s="1">
        <v>-2.4182825484764545</v>
      </c>
    </row>
    <row r="9725" spans="1:15" x14ac:dyDescent="0.3">
      <c r="A9725" s="1">
        <v>9723</v>
      </c>
      <c r="B9725" s="1">
        <v>4.569</v>
      </c>
      <c r="G9725" s="2">
        <f t="shared" si="313"/>
        <v>0</v>
      </c>
      <c r="I9725" s="1">
        <f t="shared" si="314"/>
        <v>-2.4182825484764545</v>
      </c>
      <c r="O9725" s="1">
        <v>-2.4182825484764545</v>
      </c>
    </row>
    <row r="9726" spans="1:15" x14ac:dyDescent="0.3">
      <c r="A9726" s="1">
        <v>9724</v>
      </c>
      <c r="B9726" s="1">
        <v>4.5655999999999999</v>
      </c>
      <c r="G9726" s="2">
        <f t="shared" si="313"/>
        <v>0</v>
      </c>
      <c r="I9726" s="1">
        <f t="shared" si="314"/>
        <v>-2.4182825484764545</v>
      </c>
      <c r="O9726" s="1">
        <v>-2.4182825484764545</v>
      </c>
    </row>
    <row r="9727" spans="1:15" x14ac:dyDescent="0.3">
      <c r="A9727" s="1">
        <v>9725</v>
      </c>
      <c r="B9727" s="1">
        <v>4.5670000000000002</v>
      </c>
      <c r="G9727" s="2">
        <f t="shared" si="313"/>
        <v>0</v>
      </c>
      <c r="I9727" s="1">
        <f t="shared" si="314"/>
        <v>-2.4182825484764545</v>
      </c>
      <c r="O9727" s="1">
        <v>-2.4182825484764545</v>
      </c>
    </row>
    <row r="9728" spans="1:15" x14ac:dyDescent="0.3">
      <c r="A9728" s="1">
        <v>9726</v>
      </c>
      <c r="B9728" s="1">
        <v>4.5677000000000003</v>
      </c>
      <c r="G9728" s="2">
        <f t="shared" si="313"/>
        <v>0</v>
      </c>
      <c r="I9728" s="1">
        <f t="shared" si="314"/>
        <v>-2.4182825484764545</v>
      </c>
      <c r="O9728" s="1">
        <v>-2.4182825484764545</v>
      </c>
    </row>
    <row r="9729" spans="1:15" x14ac:dyDescent="0.3">
      <c r="A9729" s="1">
        <v>9727</v>
      </c>
      <c r="B9729" s="1">
        <v>4.5667999999999997</v>
      </c>
      <c r="G9729" s="2">
        <f t="shared" si="313"/>
        <v>0</v>
      </c>
      <c r="I9729" s="1">
        <f t="shared" si="314"/>
        <v>-2.4182825484764545</v>
      </c>
      <c r="O9729" s="1">
        <v>-2.4182825484764545</v>
      </c>
    </row>
    <row r="9730" spans="1:15" x14ac:dyDescent="0.3">
      <c r="A9730" s="1">
        <v>9728</v>
      </c>
      <c r="B9730" s="1">
        <v>4.5670999999999999</v>
      </c>
      <c r="G9730" s="2">
        <f t="shared" si="313"/>
        <v>0</v>
      </c>
      <c r="I9730" s="1">
        <f t="shared" si="314"/>
        <v>-2.4182825484764545</v>
      </c>
      <c r="O9730" s="1">
        <v>-2.4182825484764545</v>
      </c>
    </row>
    <row r="9731" spans="1:15" x14ac:dyDescent="0.3">
      <c r="A9731" s="1">
        <v>9729</v>
      </c>
      <c r="B9731" s="1">
        <v>4.5671999999999997</v>
      </c>
      <c r="G9731" s="2">
        <f t="shared" ref="G9731:G9794" si="315">ROUND(D9731, 0)</f>
        <v>0</v>
      </c>
      <c r="I9731" s="1">
        <f t="shared" ref="I9731:I9794" si="316">(H9731-2.56-1.805)/1.805</f>
        <v>-2.4182825484764545</v>
      </c>
      <c r="O9731" s="1">
        <v>-2.4182825484764545</v>
      </c>
    </row>
    <row r="9732" spans="1:15" x14ac:dyDescent="0.3">
      <c r="A9732" s="1">
        <v>9730</v>
      </c>
      <c r="B9732" s="1">
        <v>4.5683999999999996</v>
      </c>
      <c r="G9732" s="2">
        <f t="shared" si="315"/>
        <v>0</v>
      </c>
      <c r="I9732" s="1">
        <f t="shared" si="316"/>
        <v>-2.4182825484764545</v>
      </c>
      <c r="O9732" s="1">
        <v>-2.4182825484764545</v>
      </c>
    </row>
    <row r="9733" spans="1:15" x14ac:dyDescent="0.3">
      <c r="A9733" s="1">
        <v>9731</v>
      </c>
      <c r="B9733" s="1">
        <v>4.5674000000000001</v>
      </c>
      <c r="G9733" s="2">
        <f t="shared" si="315"/>
        <v>0</v>
      </c>
      <c r="I9733" s="1">
        <f t="shared" si="316"/>
        <v>-2.4182825484764545</v>
      </c>
      <c r="O9733" s="1">
        <v>-2.4182825484764545</v>
      </c>
    </row>
    <row r="9734" spans="1:15" x14ac:dyDescent="0.3">
      <c r="A9734" s="1">
        <v>9732</v>
      </c>
      <c r="B9734" s="1">
        <v>4.5656999999999996</v>
      </c>
      <c r="G9734" s="2">
        <f t="shared" si="315"/>
        <v>0</v>
      </c>
      <c r="I9734" s="1">
        <f t="shared" si="316"/>
        <v>-2.4182825484764545</v>
      </c>
      <c r="O9734" s="1">
        <v>-2.4182825484764545</v>
      </c>
    </row>
    <row r="9735" spans="1:15" x14ac:dyDescent="0.3">
      <c r="A9735" s="1">
        <v>9733</v>
      </c>
      <c r="B9735" s="1">
        <v>4.5671999999999997</v>
      </c>
      <c r="G9735" s="2">
        <f t="shared" si="315"/>
        <v>0</v>
      </c>
      <c r="I9735" s="1">
        <f t="shared" si="316"/>
        <v>-2.4182825484764545</v>
      </c>
      <c r="O9735" s="1">
        <v>-2.4182825484764545</v>
      </c>
    </row>
    <row r="9736" spans="1:15" x14ac:dyDescent="0.3">
      <c r="A9736" s="1">
        <v>9734</v>
      </c>
      <c r="B9736" s="1">
        <v>4.5688000000000004</v>
      </c>
      <c r="G9736" s="2">
        <f t="shared" si="315"/>
        <v>0</v>
      </c>
      <c r="I9736" s="1">
        <f t="shared" si="316"/>
        <v>-2.4182825484764545</v>
      </c>
      <c r="O9736" s="1">
        <v>-2.4182825484764545</v>
      </c>
    </row>
    <row r="9737" spans="1:15" x14ac:dyDescent="0.3">
      <c r="A9737" s="1">
        <v>9735</v>
      </c>
      <c r="B9737" s="1">
        <v>4.5685000000000002</v>
      </c>
      <c r="G9737" s="2">
        <f t="shared" si="315"/>
        <v>0</v>
      </c>
      <c r="I9737" s="1">
        <f t="shared" si="316"/>
        <v>-2.4182825484764545</v>
      </c>
      <c r="O9737" s="1">
        <v>-2.4182825484764545</v>
      </c>
    </row>
    <row r="9738" spans="1:15" x14ac:dyDescent="0.3">
      <c r="A9738" s="1">
        <v>9736</v>
      </c>
      <c r="B9738" s="1">
        <v>4.5686</v>
      </c>
      <c r="G9738" s="2">
        <f t="shared" si="315"/>
        <v>0</v>
      </c>
      <c r="I9738" s="1">
        <f t="shared" si="316"/>
        <v>-2.4182825484764545</v>
      </c>
      <c r="O9738" s="1">
        <v>-2.4182825484764545</v>
      </c>
    </row>
    <row r="9739" spans="1:15" x14ac:dyDescent="0.3">
      <c r="A9739" s="1">
        <v>9737</v>
      </c>
      <c r="B9739" s="1">
        <v>4.5664999999999996</v>
      </c>
      <c r="G9739" s="2">
        <f t="shared" si="315"/>
        <v>0</v>
      </c>
      <c r="I9739" s="1">
        <f t="shared" si="316"/>
        <v>-2.4182825484764545</v>
      </c>
      <c r="O9739" s="1">
        <v>-2.4182825484764545</v>
      </c>
    </row>
    <row r="9740" spans="1:15" x14ac:dyDescent="0.3">
      <c r="A9740" s="1">
        <v>9738</v>
      </c>
      <c r="B9740" s="1">
        <v>4.5678999999999998</v>
      </c>
      <c r="G9740" s="2">
        <f t="shared" si="315"/>
        <v>0</v>
      </c>
      <c r="I9740" s="1">
        <f t="shared" si="316"/>
        <v>-2.4182825484764545</v>
      </c>
      <c r="O9740" s="1">
        <v>-2.4182825484764545</v>
      </c>
    </row>
    <row r="9741" spans="1:15" x14ac:dyDescent="0.3">
      <c r="A9741" s="1">
        <v>9739</v>
      </c>
      <c r="B9741" s="1">
        <v>4.5689000000000002</v>
      </c>
      <c r="G9741" s="2">
        <f t="shared" si="315"/>
        <v>0</v>
      </c>
      <c r="I9741" s="1">
        <f t="shared" si="316"/>
        <v>-2.4182825484764545</v>
      </c>
      <c r="O9741" s="1">
        <v>-2.4182825484764545</v>
      </c>
    </row>
    <row r="9742" spans="1:15" x14ac:dyDescent="0.3">
      <c r="A9742" s="1">
        <v>9740</v>
      </c>
      <c r="B9742" s="1">
        <v>4.5655000000000001</v>
      </c>
      <c r="G9742" s="2">
        <f t="shared" si="315"/>
        <v>0</v>
      </c>
      <c r="I9742" s="1">
        <f t="shared" si="316"/>
        <v>-2.4182825484764545</v>
      </c>
      <c r="O9742" s="1">
        <v>-2.4182825484764545</v>
      </c>
    </row>
    <row r="9743" spans="1:15" x14ac:dyDescent="0.3">
      <c r="A9743" s="1">
        <v>9741</v>
      </c>
      <c r="B9743" s="1">
        <v>4.5689000000000002</v>
      </c>
      <c r="G9743" s="2">
        <f t="shared" si="315"/>
        <v>0</v>
      </c>
      <c r="I9743" s="1">
        <f t="shared" si="316"/>
        <v>-2.4182825484764545</v>
      </c>
      <c r="O9743" s="1">
        <v>-2.4182825484764545</v>
      </c>
    </row>
    <row r="9744" spans="1:15" x14ac:dyDescent="0.3">
      <c r="A9744" s="1">
        <v>9742</v>
      </c>
      <c r="B9744" s="1">
        <v>4.5694999999999997</v>
      </c>
      <c r="G9744" s="2">
        <f t="shared" si="315"/>
        <v>0</v>
      </c>
      <c r="I9744" s="1">
        <f t="shared" si="316"/>
        <v>-2.4182825484764545</v>
      </c>
      <c r="O9744" s="1">
        <v>-2.4182825484764545</v>
      </c>
    </row>
    <row r="9745" spans="1:15" x14ac:dyDescent="0.3">
      <c r="A9745" s="1">
        <v>9743</v>
      </c>
      <c r="B9745" s="1">
        <v>4.5682</v>
      </c>
      <c r="G9745" s="2">
        <f t="shared" si="315"/>
        <v>0</v>
      </c>
      <c r="I9745" s="1">
        <f t="shared" si="316"/>
        <v>-2.4182825484764545</v>
      </c>
      <c r="O9745" s="1">
        <v>-2.4182825484764545</v>
      </c>
    </row>
    <row r="9746" spans="1:15" x14ac:dyDescent="0.3">
      <c r="A9746" s="1">
        <v>9744</v>
      </c>
      <c r="B9746" s="1">
        <v>4.5683999999999996</v>
      </c>
      <c r="G9746" s="2">
        <f t="shared" si="315"/>
        <v>0</v>
      </c>
      <c r="I9746" s="1">
        <f t="shared" si="316"/>
        <v>-2.4182825484764545</v>
      </c>
      <c r="O9746" s="1">
        <v>-2.4182825484764545</v>
      </c>
    </row>
    <row r="9747" spans="1:15" x14ac:dyDescent="0.3">
      <c r="A9747" s="1">
        <v>9745</v>
      </c>
      <c r="B9747" s="1">
        <v>4.5683999999999996</v>
      </c>
      <c r="G9747" s="2">
        <f t="shared" si="315"/>
        <v>0</v>
      </c>
      <c r="I9747" s="1">
        <f t="shared" si="316"/>
        <v>-2.4182825484764545</v>
      </c>
      <c r="O9747" s="1">
        <v>-2.4182825484764545</v>
      </c>
    </row>
    <row r="9748" spans="1:15" x14ac:dyDescent="0.3">
      <c r="A9748" s="1">
        <v>9746</v>
      </c>
      <c r="B9748" s="1">
        <v>4.5693000000000001</v>
      </c>
      <c r="G9748" s="2">
        <f t="shared" si="315"/>
        <v>0</v>
      </c>
      <c r="I9748" s="1">
        <f t="shared" si="316"/>
        <v>-2.4182825484764545</v>
      </c>
      <c r="O9748" s="1">
        <v>-2.4182825484764545</v>
      </c>
    </row>
    <row r="9749" spans="1:15" x14ac:dyDescent="0.3">
      <c r="A9749" s="1">
        <v>9747</v>
      </c>
      <c r="B9749" s="1">
        <v>4.5666000000000002</v>
      </c>
      <c r="G9749" s="2">
        <f t="shared" si="315"/>
        <v>0</v>
      </c>
      <c r="I9749" s="1">
        <f t="shared" si="316"/>
        <v>-2.4182825484764545</v>
      </c>
      <c r="O9749" s="1">
        <v>-2.4182825484764545</v>
      </c>
    </row>
    <row r="9750" spans="1:15" x14ac:dyDescent="0.3">
      <c r="A9750" s="1">
        <v>9748</v>
      </c>
      <c r="B9750" s="1">
        <v>4.5696000000000003</v>
      </c>
      <c r="G9750" s="2">
        <f t="shared" si="315"/>
        <v>0</v>
      </c>
      <c r="I9750" s="1">
        <f t="shared" si="316"/>
        <v>-2.4182825484764545</v>
      </c>
      <c r="O9750" s="1">
        <v>-2.4182825484764545</v>
      </c>
    </row>
    <row r="9751" spans="1:15" x14ac:dyDescent="0.3">
      <c r="A9751" s="1">
        <v>9749</v>
      </c>
      <c r="B9751" s="1">
        <v>4.5694999999999997</v>
      </c>
      <c r="G9751" s="2">
        <f t="shared" si="315"/>
        <v>0</v>
      </c>
      <c r="I9751" s="1">
        <f t="shared" si="316"/>
        <v>-2.4182825484764545</v>
      </c>
      <c r="O9751" s="1">
        <v>-2.4182825484764545</v>
      </c>
    </row>
    <row r="9752" spans="1:15" x14ac:dyDescent="0.3">
      <c r="A9752" s="1">
        <v>9750</v>
      </c>
      <c r="B9752" s="1">
        <v>4.5701000000000001</v>
      </c>
      <c r="G9752" s="2">
        <f t="shared" si="315"/>
        <v>0</v>
      </c>
      <c r="I9752" s="1">
        <f t="shared" si="316"/>
        <v>-2.4182825484764545</v>
      </c>
      <c r="O9752" s="1">
        <v>-2.4182825484764545</v>
      </c>
    </row>
    <row r="9753" spans="1:15" x14ac:dyDescent="0.3">
      <c r="A9753" s="1">
        <v>9751</v>
      </c>
      <c r="B9753" s="1">
        <v>4.5697999999999999</v>
      </c>
      <c r="G9753" s="2">
        <f t="shared" si="315"/>
        <v>0</v>
      </c>
      <c r="I9753" s="1">
        <f t="shared" si="316"/>
        <v>-2.4182825484764545</v>
      </c>
      <c r="O9753" s="1">
        <v>-2.4182825484764545</v>
      </c>
    </row>
    <row r="9754" spans="1:15" x14ac:dyDescent="0.3">
      <c r="A9754" s="1">
        <v>9752</v>
      </c>
      <c r="B9754" s="1">
        <v>4.5688000000000004</v>
      </c>
      <c r="G9754" s="2">
        <f t="shared" si="315"/>
        <v>0</v>
      </c>
      <c r="I9754" s="1">
        <f t="shared" si="316"/>
        <v>-2.4182825484764545</v>
      </c>
      <c r="O9754" s="1">
        <v>-2.4182825484764545</v>
      </c>
    </row>
    <row r="9755" spans="1:15" x14ac:dyDescent="0.3">
      <c r="A9755" s="1">
        <v>9753</v>
      </c>
      <c r="B9755" s="1">
        <v>4.5663</v>
      </c>
      <c r="G9755" s="2">
        <f t="shared" si="315"/>
        <v>0</v>
      </c>
      <c r="I9755" s="1">
        <f t="shared" si="316"/>
        <v>-2.4182825484764545</v>
      </c>
      <c r="O9755" s="1">
        <v>-2.4182825484764545</v>
      </c>
    </row>
    <row r="9756" spans="1:15" x14ac:dyDescent="0.3">
      <c r="A9756" s="1">
        <v>9754</v>
      </c>
      <c r="B9756" s="1">
        <v>4.5683999999999996</v>
      </c>
      <c r="G9756" s="2">
        <f t="shared" si="315"/>
        <v>0</v>
      </c>
      <c r="I9756" s="1">
        <f t="shared" si="316"/>
        <v>-2.4182825484764545</v>
      </c>
      <c r="O9756" s="1">
        <v>-2.4182825484764545</v>
      </c>
    </row>
    <row r="9757" spans="1:15" x14ac:dyDescent="0.3">
      <c r="A9757" s="1">
        <v>9755</v>
      </c>
      <c r="B9757" s="1">
        <v>4.5693000000000001</v>
      </c>
      <c r="G9757" s="2">
        <f t="shared" si="315"/>
        <v>0</v>
      </c>
      <c r="I9757" s="1">
        <f t="shared" si="316"/>
        <v>-2.4182825484764545</v>
      </c>
      <c r="O9757" s="1">
        <v>-2.4182825484764545</v>
      </c>
    </row>
    <row r="9758" spans="1:15" x14ac:dyDescent="0.3">
      <c r="A9758" s="1">
        <v>9756</v>
      </c>
      <c r="B9758" s="1">
        <v>4.5697000000000001</v>
      </c>
      <c r="G9758" s="2">
        <f t="shared" si="315"/>
        <v>0</v>
      </c>
      <c r="I9758" s="1">
        <f t="shared" si="316"/>
        <v>-2.4182825484764545</v>
      </c>
      <c r="O9758" s="1">
        <v>-2.4182825484764545</v>
      </c>
    </row>
    <row r="9759" spans="1:15" x14ac:dyDescent="0.3">
      <c r="A9759" s="1">
        <v>9757</v>
      </c>
      <c r="B9759" s="1">
        <v>4.5693999999999999</v>
      </c>
      <c r="G9759" s="2">
        <f t="shared" si="315"/>
        <v>0</v>
      </c>
      <c r="I9759" s="1">
        <f t="shared" si="316"/>
        <v>-2.4182825484764545</v>
      </c>
      <c r="O9759" s="1">
        <v>-2.4182825484764545</v>
      </c>
    </row>
    <row r="9760" spans="1:15" x14ac:dyDescent="0.3">
      <c r="A9760" s="1">
        <v>9758</v>
      </c>
      <c r="B9760" s="1">
        <v>4.569</v>
      </c>
      <c r="G9760" s="2">
        <f t="shared" si="315"/>
        <v>0</v>
      </c>
      <c r="I9760" s="1">
        <f t="shared" si="316"/>
        <v>-2.4182825484764545</v>
      </c>
      <c r="O9760" s="1">
        <v>-2.4182825484764545</v>
      </c>
    </row>
    <row r="9761" spans="1:15" x14ac:dyDescent="0.3">
      <c r="A9761" s="1">
        <v>9759</v>
      </c>
      <c r="B9761" s="1">
        <v>4.5682999999999998</v>
      </c>
      <c r="G9761" s="2">
        <f t="shared" si="315"/>
        <v>0</v>
      </c>
      <c r="I9761" s="1">
        <f t="shared" si="316"/>
        <v>-2.4182825484764545</v>
      </c>
      <c r="O9761" s="1">
        <v>-2.4182825484764545</v>
      </c>
    </row>
    <row r="9762" spans="1:15" x14ac:dyDescent="0.3">
      <c r="A9762" s="1">
        <v>9760</v>
      </c>
      <c r="B9762" s="1">
        <v>4.5679999999999996</v>
      </c>
      <c r="G9762" s="2">
        <f t="shared" si="315"/>
        <v>0</v>
      </c>
      <c r="I9762" s="1">
        <f t="shared" si="316"/>
        <v>-2.4182825484764545</v>
      </c>
      <c r="O9762" s="1">
        <v>-2.4182825484764545</v>
      </c>
    </row>
    <row r="9763" spans="1:15" x14ac:dyDescent="0.3">
      <c r="A9763" s="1">
        <v>9761</v>
      </c>
      <c r="B9763" s="1">
        <v>4.5679999999999996</v>
      </c>
      <c r="G9763" s="2">
        <f t="shared" si="315"/>
        <v>0</v>
      </c>
      <c r="I9763" s="1">
        <f t="shared" si="316"/>
        <v>-2.4182825484764545</v>
      </c>
      <c r="O9763" s="1">
        <v>-2.4182825484764545</v>
      </c>
    </row>
    <row r="9764" spans="1:15" x14ac:dyDescent="0.3">
      <c r="A9764" s="1">
        <v>9762</v>
      </c>
      <c r="B9764" s="1">
        <v>4.5666000000000002</v>
      </c>
      <c r="G9764" s="2">
        <f t="shared" si="315"/>
        <v>0</v>
      </c>
      <c r="I9764" s="1">
        <f t="shared" si="316"/>
        <v>-2.4182825484764545</v>
      </c>
      <c r="O9764" s="1">
        <v>-2.4182825484764545</v>
      </c>
    </row>
    <row r="9765" spans="1:15" x14ac:dyDescent="0.3">
      <c r="A9765" s="1">
        <v>9763</v>
      </c>
      <c r="B9765" s="1">
        <v>4.57</v>
      </c>
      <c r="G9765" s="2">
        <f t="shared" si="315"/>
        <v>0</v>
      </c>
      <c r="I9765" s="1">
        <f t="shared" si="316"/>
        <v>-2.4182825484764545</v>
      </c>
      <c r="O9765" s="1">
        <v>-2.4182825484764545</v>
      </c>
    </row>
    <row r="9766" spans="1:15" x14ac:dyDescent="0.3">
      <c r="A9766" s="1">
        <v>9764</v>
      </c>
      <c r="B9766" s="1">
        <v>4.5693999999999999</v>
      </c>
      <c r="G9766" s="2">
        <f t="shared" si="315"/>
        <v>0</v>
      </c>
      <c r="I9766" s="1">
        <f t="shared" si="316"/>
        <v>-2.4182825484764545</v>
      </c>
      <c r="O9766" s="1">
        <v>-2.4182825484764545</v>
      </c>
    </row>
    <row r="9767" spans="1:15" x14ac:dyDescent="0.3">
      <c r="A9767" s="1">
        <v>9765</v>
      </c>
      <c r="B9767" s="1">
        <v>4.5686</v>
      </c>
      <c r="G9767" s="2">
        <f t="shared" si="315"/>
        <v>0</v>
      </c>
      <c r="I9767" s="1">
        <f t="shared" si="316"/>
        <v>-2.4182825484764545</v>
      </c>
      <c r="O9767" s="1">
        <v>-2.4182825484764545</v>
      </c>
    </row>
    <row r="9768" spans="1:15" x14ac:dyDescent="0.3">
      <c r="A9768" s="1">
        <v>9766</v>
      </c>
      <c r="B9768" s="1">
        <v>4.5686</v>
      </c>
      <c r="G9768" s="2">
        <f t="shared" si="315"/>
        <v>0</v>
      </c>
      <c r="I9768" s="1">
        <f t="shared" si="316"/>
        <v>-2.4182825484764545</v>
      </c>
      <c r="O9768" s="1">
        <v>-2.4182825484764545</v>
      </c>
    </row>
    <row r="9769" spans="1:15" x14ac:dyDescent="0.3">
      <c r="A9769" s="1">
        <v>9767</v>
      </c>
      <c r="B9769" s="1">
        <v>4.5682999999999998</v>
      </c>
      <c r="G9769" s="2">
        <f t="shared" si="315"/>
        <v>0</v>
      </c>
      <c r="I9769" s="1">
        <f t="shared" si="316"/>
        <v>-2.4182825484764545</v>
      </c>
      <c r="O9769" s="1">
        <v>-2.4182825484764545</v>
      </c>
    </row>
    <row r="9770" spans="1:15" x14ac:dyDescent="0.3">
      <c r="A9770" s="1">
        <v>9768</v>
      </c>
      <c r="B9770" s="1">
        <v>4.5697000000000001</v>
      </c>
      <c r="G9770" s="2">
        <f t="shared" si="315"/>
        <v>0</v>
      </c>
      <c r="I9770" s="1">
        <f t="shared" si="316"/>
        <v>-2.4182825484764545</v>
      </c>
      <c r="O9770" s="1">
        <v>-2.4182825484764545</v>
      </c>
    </row>
    <row r="9771" spans="1:15" x14ac:dyDescent="0.3">
      <c r="A9771" s="1">
        <v>9769</v>
      </c>
      <c r="B9771" s="1">
        <v>4.5693999999999999</v>
      </c>
      <c r="G9771" s="2">
        <f t="shared" si="315"/>
        <v>0</v>
      </c>
      <c r="I9771" s="1">
        <f t="shared" si="316"/>
        <v>-2.4182825484764545</v>
      </c>
      <c r="O9771" s="1">
        <v>-2.4182825484764545</v>
      </c>
    </row>
    <row r="9772" spans="1:15" x14ac:dyDescent="0.3">
      <c r="A9772" s="1">
        <v>9770</v>
      </c>
      <c r="B9772" s="1">
        <v>4.5677000000000003</v>
      </c>
      <c r="G9772" s="2">
        <f t="shared" si="315"/>
        <v>0</v>
      </c>
      <c r="I9772" s="1">
        <f t="shared" si="316"/>
        <v>-2.4182825484764545</v>
      </c>
      <c r="O9772" s="1">
        <v>-2.4182825484764545</v>
      </c>
    </row>
    <row r="9773" spans="1:15" x14ac:dyDescent="0.3">
      <c r="A9773" s="1">
        <v>9771</v>
      </c>
      <c r="B9773" s="1">
        <v>4.5683999999999996</v>
      </c>
      <c r="G9773" s="2">
        <f t="shared" si="315"/>
        <v>0</v>
      </c>
      <c r="I9773" s="1">
        <f t="shared" si="316"/>
        <v>-2.4182825484764545</v>
      </c>
      <c r="O9773" s="1">
        <v>-2.4182825484764545</v>
      </c>
    </row>
    <row r="9774" spans="1:15" x14ac:dyDescent="0.3">
      <c r="A9774" s="1">
        <v>9772</v>
      </c>
      <c r="B9774" s="1">
        <v>4.5685000000000002</v>
      </c>
      <c r="G9774" s="2">
        <f t="shared" si="315"/>
        <v>0</v>
      </c>
      <c r="I9774" s="1">
        <f t="shared" si="316"/>
        <v>-2.4182825484764545</v>
      </c>
      <c r="O9774" s="1">
        <v>-2.4182825484764545</v>
      </c>
    </row>
    <row r="9775" spans="1:15" x14ac:dyDescent="0.3">
      <c r="A9775" s="1">
        <v>9773</v>
      </c>
      <c r="B9775" s="1">
        <v>4.5656999999999996</v>
      </c>
      <c r="G9775" s="2">
        <f t="shared" si="315"/>
        <v>0</v>
      </c>
      <c r="I9775" s="1">
        <f t="shared" si="316"/>
        <v>-2.4182825484764545</v>
      </c>
      <c r="O9775" s="1">
        <v>-2.4182825484764545</v>
      </c>
    </row>
    <row r="9776" spans="1:15" x14ac:dyDescent="0.3">
      <c r="A9776" s="1">
        <v>9774</v>
      </c>
      <c r="B9776" s="1">
        <v>4.5673000000000004</v>
      </c>
      <c r="G9776" s="2">
        <f t="shared" si="315"/>
        <v>0</v>
      </c>
      <c r="I9776" s="1">
        <f t="shared" si="316"/>
        <v>-2.4182825484764545</v>
      </c>
      <c r="O9776" s="1">
        <v>-2.4182825484764545</v>
      </c>
    </row>
    <row r="9777" spans="1:15" x14ac:dyDescent="0.3">
      <c r="A9777" s="1">
        <v>9775</v>
      </c>
      <c r="B9777" s="1">
        <v>4.5693999999999999</v>
      </c>
      <c r="G9777" s="2">
        <f t="shared" si="315"/>
        <v>0</v>
      </c>
      <c r="I9777" s="1">
        <f t="shared" si="316"/>
        <v>-2.4182825484764545</v>
      </c>
      <c r="O9777" s="1">
        <v>-2.4182825484764545</v>
      </c>
    </row>
    <row r="9778" spans="1:15" x14ac:dyDescent="0.3">
      <c r="A9778" s="1">
        <v>9776</v>
      </c>
      <c r="B9778" s="1">
        <v>4.5683999999999996</v>
      </c>
      <c r="G9778" s="2">
        <f t="shared" si="315"/>
        <v>0</v>
      </c>
      <c r="I9778" s="1">
        <f t="shared" si="316"/>
        <v>-2.4182825484764545</v>
      </c>
      <c r="O9778" s="1">
        <v>-2.4182825484764545</v>
      </c>
    </row>
    <row r="9779" spans="1:15" x14ac:dyDescent="0.3">
      <c r="A9779" s="1">
        <v>9777</v>
      </c>
      <c r="B9779" s="1">
        <v>4.569</v>
      </c>
      <c r="G9779" s="2">
        <f t="shared" si="315"/>
        <v>0</v>
      </c>
      <c r="I9779" s="1">
        <f t="shared" si="316"/>
        <v>-2.4182825484764545</v>
      </c>
      <c r="O9779" s="1">
        <v>-2.4182825484764545</v>
      </c>
    </row>
    <row r="9780" spans="1:15" x14ac:dyDescent="0.3">
      <c r="A9780" s="1">
        <v>9778</v>
      </c>
      <c r="B9780" s="1">
        <v>4.5688000000000004</v>
      </c>
      <c r="G9780" s="2">
        <f t="shared" si="315"/>
        <v>0</v>
      </c>
      <c r="I9780" s="1">
        <f t="shared" si="316"/>
        <v>-2.4182825484764545</v>
      </c>
      <c r="O9780" s="1">
        <v>-2.4182825484764545</v>
      </c>
    </row>
    <row r="9781" spans="1:15" x14ac:dyDescent="0.3">
      <c r="A9781" s="1">
        <v>9779</v>
      </c>
      <c r="B9781" s="1">
        <v>4.5678000000000001</v>
      </c>
      <c r="G9781" s="2">
        <f t="shared" si="315"/>
        <v>0</v>
      </c>
      <c r="I9781" s="1">
        <f t="shared" si="316"/>
        <v>-2.4182825484764545</v>
      </c>
      <c r="O9781" s="1">
        <v>-2.4182825484764545</v>
      </c>
    </row>
    <row r="9782" spans="1:15" x14ac:dyDescent="0.3">
      <c r="A9782" s="1">
        <v>9780</v>
      </c>
      <c r="B9782" s="1">
        <v>4.5679999999999996</v>
      </c>
      <c r="G9782" s="2">
        <f t="shared" si="315"/>
        <v>0</v>
      </c>
      <c r="I9782" s="1">
        <f t="shared" si="316"/>
        <v>-2.4182825484764545</v>
      </c>
      <c r="O9782" s="1">
        <v>-2.4182825484764545</v>
      </c>
    </row>
    <row r="9783" spans="1:15" x14ac:dyDescent="0.3">
      <c r="A9783" s="1">
        <v>9781</v>
      </c>
      <c r="B9783" s="1">
        <v>4.5678999999999998</v>
      </c>
      <c r="G9783" s="2">
        <f t="shared" si="315"/>
        <v>0</v>
      </c>
      <c r="I9783" s="1">
        <f t="shared" si="316"/>
        <v>-2.4182825484764545</v>
      </c>
      <c r="O9783" s="1">
        <v>-2.4182825484764545</v>
      </c>
    </row>
    <row r="9784" spans="1:15" x14ac:dyDescent="0.3">
      <c r="A9784" s="1">
        <v>9782</v>
      </c>
      <c r="B9784" s="1">
        <v>4.5704000000000002</v>
      </c>
      <c r="G9784" s="2">
        <f t="shared" si="315"/>
        <v>0</v>
      </c>
      <c r="I9784" s="1">
        <f t="shared" si="316"/>
        <v>-2.4182825484764545</v>
      </c>
      <c r="O9784" s="1">
        <v>-2.4182825484764545</v>
      </c>
    </row>
    <row r="9785" spans="1:15" x14ac:dyDescent="0.3">
      <c r="A9785" s="1">
        <v>9783</v>
      </c>
      <c r="B9785" s="1">
        <v>4.5678999999999998</v>
      </c>
      <c r="G9785" s="2">
        <f t="shared" si="315"/>
        <v>0</v>
      </c>
      <c r="I9785" s="1">
        <f t="shared" si="316"/>
        <v>-2.4182825484764545</v>
      </c>
      <c r="O9785" s="1">
        <v>-2.4182825484764545</v>
      </c>
    </row>
    <row r="9786" spans="1:15" x14ac:dyDescent="0.3">
      <c r="A9786" s="1">
        <v>9784</v>
      </c>
      <c r="B9786" s="1">
        <v>4.5693000000000001</v>
      </c>
      <c r="G9786" s="2">
        <f t="shared" si="315"/>
        <v>0</v>
      </c>
      <c r="I9786" s="1">
        <f t="shared" si="316"/>
        <v>-2.4182825484764545</v>
      </c>
      <c r="O9786" s="1">
        <v>-2.4182825484764545</v>
      </c>
    </row>
    <row r="9787" spans="1:15" x14ac:dyDescent="0.3">
      <c r="A9787" s="1">
        <v>9785</v>
      </c>
      <c r="B9787" s="1">
        <v>4.5693999999999999</v>
      </c>
      <c r="G9787" s="2">
        <f t="shared" si="315"/>
        <v>0</v>
      </c>
      <c r="I9787" s="1">
        <f t="shared" si="316"/>
        <v>-2.4182825484764545</v>
      </c>
      <c r="O9787" s="1">
        <v>-2.4182825484764545</v>
      </c>
    </row>
    <row r="9788" spans="1:15" x14ac:dyDescent="0.3">
      <c r="A9788" s="1">
        <v>9786</v>
      </c>
      <c r="B9788" s="1">
        <v>4.5702999999999996</v>
      </c>
      <c r="G9788" s="2">
        <f t="shared" si="315"/>
        <v>0</v>
      </c>
      <c r="I9788" s="1">
        <f t="shared" si="316"/>
        <v>-2.4182825484764545</v>
      </c>
      <c r="O9788" s="1">
        <v>-2.4182825484764545</v>
      </c>
    </row>
    <row r="9789" spans="1:15" x14ac:dyDescent="0.3">
      <c r="A9789" s="1">
        <v>9787</v>
      </c>
      <c r="B9789" s="1">
        <v>4.5682</v>
      </c>
      <c r="G9789" s="2">
        <f t="shared" si="315"/>
        <v>0</v>
      </c>
      <c r="I9789" s="1">
        <f t="shared" si="316"/>
        <v>-2.4182825484764545</v>
      </c>
      <c r="O9789" s="1">
        <v>-2.4182825484764545</v>
      </c>
    </row>
    <row r="9790" spans="1:15" x14ac:dyDescent="0.3">
      <c r="A9790" s="1">
        <v>9788</v>
      </c>
      <c r="B9790" s="1">
        <v>4.5648999999999997</v>
      </c>
      <c r="G9790" s="2">
        <f t="shared" si="315"/>
        <v>0</v>
      </c>
      <c r="I9790" s="1">
        <f t="shared" si="316"/>
        <v>-2.4182825484764545</v>
      </c>
      <c r="O9790" s="1">
        <v>-2.4182825484764545</v>
      </c>
    </row>
    <row r="9791" spans="1:15" x14ac:dyDescent="0.3">
      <c r="A9791" s="1">
        <v>9789</v>
      </c>
      <c r="B9791" s="1">
        <v>4.5674000000000001</v>
      </c>
      <c r="G9791" s="2">
        <f t="shared" si="315"/>
        <v>0</v>
      </c>
      <c r="I9791" s="1">
        <f t="shared" si="316"/>
        <v>-2.4182825484764545</v>
      </c>
      <c r="O9791" s="1">
        <v>-2.4182825484764545</v>
      </c>
    </row>
    <row r="9792" spans="1:15" x14ac:dyDescent="0.3">
      <c r="A9792" s="1">
        <v>9790</v>
      </c>
      <c r="B9792" s="1">
        <v>4.5688000000000004</v>
      </c>
      <c r="G9792" s="2">
        <f t="shared" si="315"/>
        <v>0</v>
      </c>
      <c r="I9792" s="1">
        <f t="shared" si="316"/>
        <v>-2.4182825484764545</v>
      </c>
      <c r="O9792" s="1">
        <v>-2.4182825484764545</v>
      </c>
    </row>
    <row r="9793" spans="1:15" x14ac:dyDescent="0.3">
      <c r="A9793" s="1">
        <v>9791</v>
      </c>
      <c r="B9793" s="1">
        <v>4.5682</v>
      </c>
      <c r="G9793" s="2">
        <f t="shared" si="315"/>
        <v>0</v>
      </c>
      <c r="I9793" s="1">
        <f t="shared" si="316"/>
        <v>-2.4182825484764545</v>
      </c>
      <c r="O9793" s="1">
        <v>-2.4182825484764545</v>
      </c>
    </row>
    <row r="9794" spans="1:15" x14ac:dyDescent="0.3">
      <c r="A9794" s="1">
        <v>9792</v>
      </c>
      <c r="B9794" s="1">
        <v>4.5679999999999996</v>
      </c>
      <c r="G9794" s="2">
        <f t="shared" si="315"/>
        <v>0</v>
      </c>
      <c r="I9794" s="1">
        <f t="shared" si="316"/>
        <v>-2.4182825484764545</v>
      </c>
      <c r="O9794" s="1">
        <v>-2.4182825484764545</v>
      </c>
    </row>
    <row r="9795" spans="1:15" x14ac:dyDescent="0.3">
      <c r="A9795" s="1">
        <v>9793</v>
      </c>
      <c r="B9795" s="1">
        <v>4.5679999999999996</v>
      </c>
      <c r="G9795" s="2">
        <f t="shared" ref="G9795:G9858" si="317">ROUND(D9795, 0)</f>
        <v>0</v>
      </c>
      <c r="I9795" s="1">
        <f t="shared" ref="I9795:I9858" si="318">(H9795-2.56-1.805)/1.805</f>
        <v>-2.4182825484764545</v>
      </c>
      <c r="O9795" s="1">
        <v>-2.4182825484764545</v>
      </c>
    </row>
    <row r="9796" spans="1:15" x14ac:dyDescent="0.3">
      <c r="A9796" s="1">
        <v>9794</v>
      </c>
      <c r="B9796" s="1">
        <v>4.5681000000000003</v>
      </c>
      <c r="G9796" s="2">
        <f t="shared" si="317"/>
        <v>0</v>
      </c>
      <c r="I9796" s="1">
        <f t="shared" si="318"/>
        <v>-2.4182825484764545</v>
      </c>
      <c r="O9796" s="1">
        <v>-2.4182825484764545</v>
      </c>
    </row>
    <row r="9797" spans="1:15" x14ac:dyDescent="0.3">
      <c r="A9797" s="1">
        <v>9795</v>
      </c>
      <c r="B9797" s="1">
        <v>4.5670999999999999</v>
      </c>
      <c r="G9797" s="2">
        <f t="shared" si="317"/>
        <v>0</v>
      </c>
      <c r="I9797" s="1">
        <f t="shared" si="318"/>
        <v>-2.4182825484764545</v>
      </c>
      <c r="O9797" s="1">
        <v>-2.4182825484764545</v>
      </c>
    </row>
    <row r="9798" spans="1:15" x14ac:dyDescent="0.3">
      <c r="A9798" s="1">
        <v>9796</v>
      </c>
      <c r="B9798" s="1">
        <v>4.5697999999999999</v>
      </c>
      <c r="G9798" s="2">
        <f t="shared" si="317"/>
        <v>0</v>
      </c>
      <c r="I9798" s="1">
        <f t="shared" si="318"/>
        <v>-2.4182825484764545</v>
      </c>
      <c r="O9798" s="1">
        <v>-2.4182825484764545</v>
      </c>
    </row>
    <row r="9799" spans="1:15" x14ac:dyDescent="0.3">
      <c r="A9799" s="1">
        <v>9797</v>
      </c>
      <c r="B9799" s="1">
        <v>4.5688000000000004</v>
      </c>
      <c r="G9799" s="2">
        <f t="shared" si="317"/>
        <v>0</v>
      </c>
      <c r="I9799" s="1">
        <f t="shared" si="318"/>
        <v>-2.4182825484764545</v>
      </c>
      <c r="O9799" s="1">
        <v>-2.4182825484764545</v>
      </c>
    </row>
    <row r="9800" spans="1:15" x14ac:dyDescent="0.3">
      <c r="A9800" s="1">
        <v>9798</v>
      </c>
      <c r="B9800" s="1">
        <v>4.5685000000000002</v>
      </c>
      <c r="G9800" s="2">
        <f t="shared" si="317"/>
        <v>0</v>
      </c>
      <c r="I9800" s="1">
        <f t="shared" si="318"/>
        <v>-2.4182825484764545</v>
      </c>
      <c r="O9800" s="1">
        <v>-2.4182825484764545</v>
      </c>
    </row>
    <row r="9801" spans="1:15" x14ac:dyDescent="0.3">
      <c r="A9801" s="1">
        <v>9799</v>
      </c>
      <c r="B9801" s="1">
        <v>4.5685000000000002</v>
      </c>
      <c r="G9801" s="2">
        <f t="shared" si="317"/>
        <v>0</v>
      </c>
      <c r="I9801" s="1">
        <f t="shared" si="318"/>
        <v>-2.4182825484764545</v>
      </c>
      <c r="O9801" s="1">
        <v>-2.4182825484764545</v>
      </c>
    </row>
    <row r="9802" spans="1:15" x14ac:dyDescent="0.3">
      <c r="A9802" s="1">
        <v>9800</v>
      </c>
      <c r="B9802" s="1">
        <v>4.5697000000000001</v>
      </c>
      <c r="G9802" s="2">
        <f t="shared" si="317"/>
        <v>0</v>
      </c>
      <c r="I9802" s="1">
        <f t="shared" si="318"/>
        <v>-2.4182825484764545</v>
      </c>
      <c r="O9802" s="1">
        <v>-2.4182825484764545</v>
      </c>
    </row>
    <row r="9803" spans="1:15" x14ac:dyDescent="0.3">
      <c r="A9803" s="1">
        <v>9801</v>
      </c>
      <c r="B9803" s="1">
        <v>4.5682999999999998</v>
      </c>
      <c r="G9803" s="2">
        <f t="shared" si="317"/>
        <v>0</v>
      </c>
      <c r="I9803" s="1">
        <f t="shared" si="318"/>
        <v>-2.4182825484764545</v>
      </c>
      <c r="O9803" s="1">
        <v>-2.4182825484764545</v>
      </c>
    </row>
    <row r="9804" spans="1:15" x14ac:dyDescent="0.3">
      <c r="A9804" s="1">
        <v>9802</v>
      </c>
      <c r="B9804" s="1">
        <v>4.5682999999999998</v>
      </c>
      <c r="G9804" s="2">
        <f t="shared" si="317"/>
        <v>0</v>
      </c>
      <c r="I9804" s="1">
        <f t="shared" si="318"/>
        <v>-2.4182825484764545</v>
      </c>
      <c r="O9804" s="1">
        <v>-2.4182825484764545</v>
      </c>
    </row>
    <row r="9805" spans="1:15" x14ac:dyDescent="0.3">
      <c r="A9805" s="1">
        <v>9803</v>
      </c>
      <c r="B9805" s="1">
        <v>4.5689000000000002</v>
      </c>
      <c r="G9805" s="2">
        <f t="shared" si="317"/>
        <v>0</v>
      </c>
      <c r="I9805" s="1">
        <f t="shared" si="318"/>
        <v>-2.4182825484764545</v>
      </c>
      <c r="O9805" s="1">
        <v>-2.4182825484764545</v>
      </c>
    </row>
    <row r="9806" spans="1:15" x14ac:dyDescent="0.3">
      <c r="A9806" s="1">
        <v>9804</v>
      </c>
      <c r="B9806" s="1">
        <v>4.5689000000000002</v>
      </c>
      <c r="G9806" s="2">
        <f t="shared" si="317"/>
        <v>0</v>
      </c>
      <c r="I9806" s="1">
        <f t="shared" si="318"/>
        <v>-2.4182825484764545</v>
      </c>
      <c r="O9806" s="1">
        <v>-2.4182825484764545</v>
      </c>
    </row>
    <row r="9807" spans="1:15" x14ac:dyDescent="0.3">
      <c r="A9807" s="1">
        <v>9805</v>
      </c>
      <c r="B9807" s="1">
        <v>4.5667999999999997</v>
      </c>
      <c r="G9807" s="2">
        <f t="shared" si="317"/>
        <v>0</v>
      </c>
      <c r="I9807" s="1">
        <f t="shared" si="318"/>
        <v>-2.4182825484764545</v>
      </c>
      <c r="O9807" s="1">
        <v>-2.4182825484764545</v>
      </c>
    </row>
    <row r="9808" spans="1:15" x14ac:dyDescent="0.3">
      <c r="A9808" s="1">
        <v>9806</v>
      </c>
      <c r="B9808" s="1">
        <v>4.5690999999999997</v>
      </c>
      <c r="G9808" s="2">
        <f t="shared" si="317"/>
        <v>0</v>
      </c>
      <c r="I9808" s="1">
        <f t="shared" si="318"/>
        <v>-2.4182825484764545</v>
      </c>
      <c r="O9808" s="1">
        <v>-2.4182825484764545</v>
      </c>
    </row>
    <row r="9809" spans="1:15" x14ac:dyDescent="0.3">
      <c r="A9809" s="1">
        <v>9807</v>
      </c>
      <c r="B9809" s="1">
        <v>4.5674000000000001</v>
      </c>
      <c r="G9809" s="2">
        <f t="shared" si="317"/>
        <v>0</v>
      </c>
      <c r="I9809" s="1">
        <f t="shared" si="318"/>
        <v>-2.4182825484764545</v>
      </c>
      <c r="O9809" s="1">
        <v>-2.4182825484764545</v>
      </c>
    </row>
    <row r="9810" spans="1:15" x14ac:dyDescent="0.3">
      <c r="A9810" s="1">
        <v>9808</v>
      </c>
      <c r="B9810" s="1">
        <v>4.5669000000000004</v>
      </c>
      <c r="G9810" s="2">
        <f t="shared" si="317"/>
        <v>0</v>
      </c>
      <c r="I9810" s="1">
        <f t="shared" si="318"/>
        <v>-2.4182825484764545</v>
      </c>
      <c r="O9810" s="1">
        <v>-2.4182825484764545</v>
      </c>
    </row>
    <row r="9811" spans="1:15" x14ac:dyDescent="0.3">
      <c r="A9811" s="1">
        <v>9809</v>
      </c>
      <c r="B9811" s="1">
        <v>4.5686</v>
      </c>
      <c r="G9811" s="2">
        <f t="shared" si="317"/>
        <v>0</v>
      </c>
      <c r="I9811" s="1">
        <f t="shared" si="318"/>
        <v>-2.4182825484764545</v>
      </c>
      <c r="O9811" s="1">
        <v>-2.4182825484764545</v>
      </c>
    </row>
    <row r="9812" spans="1:15" x14ac:dyDescent="0.3">
      <c r="A9812" s="1">
        <v>9810</v>
      </c>
      <c r="B9812" s="1">
        <v>4.5663999999999998</v>
      </c>
      <c r="G9812" s="2">
        <f t="shared" si="317"/>
        <v>0</v>
      </c>
      <c r="I9812" s="1">
        <f t="shared" si="318"/>
        <v>-2.4182825484764545</v>
      </c>
      <c r="O9812" s="1">
        <v>-2.4182825484764545</v>
      </c>
    </row>
    <row r="9813" spans="1:15" x14ac:dyDescent="0.3">
      <c r="A9813" s="1">
        <v>9811</v>
      </c>
      <c r="B9813" s="1">
        <v>4.5682</v>
      </c>
      <c r="G9813" s="2">
        <f t="shared" si="317"/>
        <v>0</v>
      </c>
      <c r="I9813" s="1">
        <f t="shared" si="318"/>
        <v>-2.4182825484764545</v>
      </c>
      <c r="O9813" s="1">
        <v>-2.4182825484764545</v>
      </c>
    </row>
    <row r="9814" spans="1:15" x14ac:dyDescent="0.3">
      <c r="A9814" s="1">
        <v>9812</v>
      </c>
      <c r="B9814" s="1">
        <v>4.5686999999999998</v>
      </c>
      <c r="G9814" s="2">
        <f t="shared" si="317"/>
        <v>0</v>
      </c>
      <c r="I9814" s="1">
        <f t="shared" si="318"/>
        <v>-2.4182825484764545</v>
      </c>
      <c r="O9814" s="1">
        <v>-2.4182825484764545</v>
      </c>
    </row>
    <row r="9815" spans="1:15" x14ac:dyDescent="0.3">
      <c r="A9815" s="1">
        <v>9813</v>
      </c>
      <c r="B9815" s="1">
        <v>4.5679999999999996</v>
      </c>
      <c r="G9815" s="2">
        <f t="shared" si="317"/>
        <v>0</v>
      </c>
      <c r="I9815" s="1">
        <f t="shared" si="318"/>
        <v>-2.4182825484764545</v>
      </c>
      <c r="O9815" s="1">
        <v>-2.4182825484764545</v>
      </c>
    </row>
    <row r="9816" spans="1:15" x14ac:dyDescent="0.3">
      <c r="A9816" s="1">
        <v>9814</v>
      </c>
      <c r="B9816" s="1">
        <v>4.5682</v>
      </c>
      <c r="G9816" s="2">
        <f t="shared" si="317"/>
        <v>0</v>
      </c>
      <c r="I9816" s="1">
        <f t="shared" si="318"/>
        <v>-2.4182825484764545</v>
      </c>
      <c r="O9816" s="1">
        <v>-2.4182825484764545</v>
      </c>
    </row>
    <row r="9817" spans="1:15" x14ac:dyDescent="0.3">
      <c r="A9817" s="1">
        <v>9815</v>
      </c>
      <c r="B9817" s="1">
        <v>4.5685000000000002</v>
      </c>
      <c r="G9817" s="2">
        <f t="shared" si="317"/>
        <v>0</v>
      </c>
      <c r="I9817" s="1">
        <f t="shared" si="318"/>
        <v>-2.4182825484764545</v>
      </c>
      <c r="O9817" s="1">
        <v>-2.4182825484764545</v>
      </c>
    </row>
    <row r="9818" spans="1:15" x14ac:dyDescent="0.3">
      <c r="A9818" s="1">
        <v>9816</v>
      </c>
      <c r="B9818" s="1">
        <v>4.5685000000000002</v>
      </c>
      <c r="G9818" s="2">
        <f t="shared" si="317"/>
        <v>0</v>
      </c>
      <c r="I9818" s="1">
        <f t="shared" si="318"/>
        <v>-2.4182825484764545</v>
      </c>
      <c r="O9818" s="1">
        <v>-2.4182825484764545</v>
      </c>
    </row>
    <row r="9819" spans="1:15" x14ac:dyDescent="0.3">
      <c r="A9819" s="1">
        <v>9817</v>
      </c>
      <c r="B9819" s="1">
        <v>4.5686999999999998</v>
      </c>
      <c r="G9819" s="2">
        <f t="shared" si="317"/>
        <v>0</v>
      </c>
      <c r="I9819" s="1">
        <f t="shared" si="318"/>
        <v>-2.4182825484764545</v>
      </c>
      <c r="O9819" s="1">
        <v>-2.4182825484764545</v>
      </c>
    </row>
    <row r="9820" spans="1:15" x14ac:dyDescent="0.3">
      <c r="A9820" s="1">
        <v>9818</v>
      </c>
      <c r="B9820" s="1">
        <v>4.5693999999999999</v>
      </c>
      <c r="G9820" s="2">
        <f t="shared" si="317"/>
        <v>0</v>
      </c>
      <c r="I9820" s="1">
        <f t="shared" si="318"/>
        <v>-2.4182825484764545</v>
      </c>
      <c r="O9820" s="1">
        <v>-2.4182825484764545</v>
      </c>
    </row>
    <row r="9821" spans="1:15" x14ac:dyDescent="0.3">
      <c r="A9821" s="1">
        <v>9819</v>
      </c>
      <c r="B9821" s="1">
        <v>4.5696000000000003</v>
      </c>
      <c r="G9821" s="2">
        <f t="shared" si="317"/>
        <v>0</v>
      </c>
      <c r="I9821" s="1">
        <f t="shared" si="318"/>
        <v>-2.4182825484764545</v>
      </c>
      <c r="O9821" s="1">
        <v>-2.4182825484764545</v>
      </c>
    </row>
    <row r="9822" spans="1:15" x14ac:dyDescent="0.3">
      <c r="A9822" s="1">
        <v>9820</v>
      </c>
      <c r="B9822" s="1">
        <v>4.5674000000000001</v>
      </c>
      <c r="G9822" s="2">
        <f t="shared" si="317"/>
        <v>0</v>
      </c>
      <c r="I9822" s="1">
        <f t="shared" si="318"/>
        <v>-2.4182825484764545</v>
      </c>
      <c r="O9822" s="1">
        <v>-2.4182825484764545</v>
      </c>
    </row>
    <row r="9823" spans="1:15" x14ac:dyDescent="0.3">
      <c r="A9823" s="1">
        <v>9821</v>
      </c>
      <c r="B9823" s="1">
        <v>4.5670999999999999</v>
      </c>
      <c r="G9823" s="2">
        <f t="shared" si="317"/>
        <v>0</v>
      </c>
      <c r="I9823" s="1">
        <f t="shared" si="318"/>
        <v>-2.4182825484764545</v>
      </c>
      <c r="O9823" s="1">
        <v>-2.4182825484764545</v>
      </c>
    </row>
    <row r="9824" spans="1:15" x14ac:dyDescent="0.3">
      <c r="A9824" s="1">
        <v>9822</v>
      </c>
      <c r="B9824" s="1">
        <v>4.5697999999999999</v>
      </c>
      <c r="G9824" s="2">
        <f t="shared" si="317"/>
        <v>0</v>
      </c>
      <c r="I9824" s="1">
        <f t="shared" si="318"/>
        <v>-2.4182825484764545</v>
      </c>
      <c r="O9824" s="1">
        <v>-2.4182825484764545</v>
      </c>
    </row>
    <row r="9825" spans="1:15" x14ac:dyDescent="0.3">
      <c r="A9825" s="1">
        <v>9823</v>
      </c>
      <c r="B9825" s="1">
        <v>4.5664999999999996</v>
      </c>
      <c r="G9825" s="2">
        <f t="shared" si="317"/>
        <v>0</v>
      </c>
      <c r="I9825" s="1">
        <f t="shared" si="318"/>
        <v>-2.4182825484764545</v>
      </c>
      <c r="O9825" s="1">
        <v>-2.4182825484764545</v>
      </c>
    </row>
    <row r="9826" spans="1:15" x14ac:dyDescent="0.3">
      <c r="A9826" s="1">
        <v>9824</v>
      </c>
      <c r="B9826" s="1">
        <v>4.5678999999999998</v>
      </c>
      <c r="G9826" s="2">
        <f t="shared" si="317"/>
        <v>0</v>
      </c>
      <c r="I9826" s="1">
        <f t="shared" si="318"/>
        <v>-2.4182825484764545</v>
      </c>
      <c r="O9826" s="1">
        <v>-2.4182825484764545</v>
      </c>
    </row>
    <row r="9827" spans="1:15" x14ac:dyDescent="0.3">
      <c r="A9827" s="1">
        <v>9825</v>
      </c>
      <c r="B9827" s="1">
        <v>4.5682999999999998</v>
      </c>
      <c r="G9827" s="2">
        <f t="shared" si="317"/>
        <v>0</v>
      </c>
      <c r="I9827" s="1">
        <f t="shared" si="318"/>
        <v>-2.4182825484764545</v>
      </c>
      <c r="O9827" s="1">
        <v>-2.4182825484764545</v>
      </c>
    </row>
    <row r="9828" spans="1:15" x14ac:dyDescent="0.3">
      <c r="A9828" s="1">
        <v>9826</v>
      </c>
      <c r="B9828" s="1">
        <v>4.5666000000000002</v>
      </c>
      <c r="G9828" s="2">
        <f t="shared" si="317"/>
        <v>0</v>
      </c>
      <c r="I9828" s="1">
        <f t="shared" si="318"/>
        <v>-2.4182825484764545</v>
      </c>
      <c r="O9828" s="1">
        <v>-2.4182825484764545</v>
      </c>
    </row>
    <row r="9829" spans="1:15" x14ac:dyDescent="0.3">
      <c r="A9829" s="1">
        <v>9827</v>
      </c>
      <c r="B9829" s="1">
        <v>4.569</v>
      </c>
      <c r="G9829" s="2">
        <f t="shared" si="317"/>
        <v>0</v>
      </c>
      <c r="I9829" s="1">
        <f t="shared" si="318"/>
        <v>-2.4182825484764545</v>
      </c>
      <c r="O9829" s="1">
        <v>-2.4182825484764545</v>
      </c>
    </row>
    <row r="9830" spans="1:15" x14ac:dyDescent="0.3">
      <c r="A9830" s="1">
        <v>9828</v>
      </c>
      <c r="B9830" s="1">
        <v>4.569</v>
      </c>
      <c r="G9830" s="2">
        <f t="shared" si="317"/>
        <v>0</v>
      </c>
      <c r="I9830" s="1">
        <f t="shared" si="318"/>
        <v>-2.4182825484764545</v>
      </c>
      <c r="O9830" s="1">
        <v>-2.4182825484764545</v>
      </c>
    </row>
    <row r="9831" spans="1:15" x14ac:dyDescent="0.3">
      <c r="A9831" s="1">
        <v>9829</v>
      </c>
      <c r="B9831" s="1">
        <v>4.5678999999999998</v>
      </c>
      <c r="G9831" s="2">
        <f t="shared" si="317"/>
        <v>0</v>
      </c>
      <c r="I9831" s="1">
        <f t="shared" si="318"/>
        <v>-2.4182825484764545</v>
      </c>
      <c r="O9831" s="1">
        <v>-2.4182825484764545</v>
      </c>
    </row>
    <row r="9832" spans="1:15" x14ac:dyDescent="0.3">
      <c r="A9832" s="1">
        <v>9830</v>
      </c>
      <c r="B9832" s="1">
        <v>4.5659000000000001</v>
      </c>
      <c r="G9832" s="2">
        <f t="shared" si="317"/>
        <v>0</v>
      </c>
      <c r="I9832" s="1">
        <f t="shared" si="318"/>
        <v>-2.4182825484764545</v>
      </c>
      <c r="O9832" s="1">
        <v>-2.4182825484764545</v>
      </c>
    </row>
    <row r="9833" spans="1:15" x14ac:dyDescent="0.3">
      <c r="A9833" s="1">
        <v>9831</v>
      </c>
      <c r="B9833" s="1">
        <v>4.5682999999999998</v>
      </c>
      <c r="G9833" s="2">
        <f t="shared" si="317"/>
        <v>0</v>
      </c>
      <c r="I9833" s="1">
        <f t="shared" si="318"/>
        <v>-2.4182825484764545</v>
      </c>
      <c r="O9833" s="1">
        <v>-2.4182825484764545</v>
      </c>
    </row>
    <row r="9834" spans="1:15" x14ac:dyDescent="0.3">
      <c r="A9834" s="1">
        <v>9832</v>
      </c>
      <c r="B9834" s="1">
        <v>4.5671999999999997</v>
      </c>
      <c r="G9834" s="2">
        <f t="shared" si="317"/>
        <v>0</v>
      </c>
      <c r="I9834" s="1">
        <f t="shared" si="318"/>
        <v>-2.4182825484764545</v>
      </c>
      <c r="O9834" s="1">
        <v>-2.4182825484764545</v>
      </c>
    </row>
    <row r="9835" spans="1:15" x14ac:dyDescent="0.3">
      <c r="A9835" s="1">
        <v>9833</v>
      </c>
      <c r="B9835" s="1">
        <v>4.5667999999999997</v>
      </c>
      <c r="G9835" s="2">
        <f t="shared" si="317"/>
        <v>0</v>
      </c>
      <c r="I9835" s="1">
        <f t="shared" si="318"/>
        <v>-2.4182825484764545</v>
      </c>
      <c r="O9835" s="1">
        <v>-2.4182825484764545</v>
      </c>
    </row>
    <row r="9836" spans="1:15" x14ac:dyDescent="0.3">
      <c r="A9836" s="1">
        <v>9834</v>
      </c>
      <c r="B9836" s="1">
        <v>4.5688000000000004</v>
      </c>
      <c r="G9836" s="2">
        <f t="shared" si="317"/>
        <v>0</v>
      </c>
      <c r="I9836" s="1">
        <f t="shared" si="318"/>
        <v>-2.4182825484764545</v>
      </c>
      <c r="O9836" s="1">
        <v>-2.4182825484764545</v>
      </c>
    </row>
    <row r="9837" spans="1:15" x14ac:dyDescent="0.3">
      <c r="A9837" s="1">
        <v>9835</v>
      </c>
      <c r="B9837" s="1">
        <v>4.5663</v>
      </c>
      <c r="G9837" s="2">
        <f t="shared" si="317"/>
        <v>0</v>
      </c>
      <c r="I9837" s="1">
        <f t="shared" si="318"/>
        <v>-2.4182825484764545</v>
      </c>
      <c r="O9837" s="1">
        <v>-2.4182825484764545</v>
      </c>
    </row>
    <row r="9838" spans="1:15" x14ac:dyDescent="0.3">
      <c r="A9838" s="1">
        <v>9836</v>
      </c>
      <c r="B9838" s="1">
        <v>4.5693999999999999</v>
      </c>
      <c r="G9838" s="2">
        <f t="shared" si="317"/>
        <v>0</v>
      </c>
      <c r="I9838" s="1">
        <f t="shared" si="318"/>
        <v>-2.4182825484764545</v>
      </c>
      <c r="O9838" s="1">
        <v>-2.4182825484764545</v>
      </c>
    </row>
    <row r="9839" spans="1:15" x14ac:dyDescent="0.3">
      <c r="A9839" s="1">
        <v>9837</v>
      </c>
      <c r="B9839" s="1">
        <v>4.5693000000000001</v>
      </c>
      <c r="G9839" s="2">
        <f t="shared" si="317"/>
        <v>0</v>
      </c>
      <c r="I9839" s="1">
        <f t="shared" si="318"/>
        <v>-2.4182825484764545</v>
      </c>
      <c r="O9839" s="1">
        <v>-2.4182825484764545</v>
      </c>
    </row>
    <row r="9840" spans="1:15" x14ac:dyDescent="0.3">
      <c r="A9840" s="1">
        <v>9838</v>
      </c>
      <c r="B9840" s="1">
        <v>4.5685000000000002</v>
      </c>
      <c r="G9840" s="2">
        <f t="shared" si="317"/>
        <v>0</v>
      </c>
      <c r="I9840" s="1">
        <f t="shared" si="318"/>
        <v>-2.4182825484764545</v>
      </c>
      <c r="O9840" s="1">
        <v>-2.4182825484764545</v>
      </c>
    </row>
    <row r="9841" spans="1:15" x14ac:dyDescent="0.3">
      <c r="A9841" s="1">
        <v>9839</v>
      </c>
      <c r="B9841" s="1">
        <v>4.5662000000000003</v>
      </c>
      <c r="G9841" s="2">
        <f t="shared" si="317"/>
        <v>0</v>
      </c>
      <c r="I9841" s="1">
        <f t="shared" si="318"/>
        <v>-2.4182825484764545</v>
      </c>
      <c r="O9841" s="1">
        <v>-2.4182825484764545</v>
      </c>
    </row>
    <row r="9842" spans="1:15" x14ac:dyDescent="0.3">
      <c r="A9842" s="1">
        <v>9840</v>
      </c>
      <c r="B9842" s="1">
        <v>4.5689000000000002</v>
      </c>
      <c r="G9842" s="2">
        <f t="shared" si="317"/>
        <v>0</v>
      </c>
      <c r="I9842" s="1">
        <f t="shared" si="318"/>
        <v>-2.4182825484764545</v>
      </c>
      <c r="O9842" s="1">
        <v>-2.4182825484764545</v>
      </c>
    </row>
    <row r="9843" spans="1:15" x14ac:dyDescent="0.3">
      <c r="A9843" s="1">
        <v>9841</v>
      </c>
      <c r="B9843" s="1">
        <v>4.5682</v>
      </c>
      <c r="G9843" s="2">
        <f t="shared" si="317"/>
        <v>0</v>
      </c>
      <c r="I9843" s="1">
        <f t="shared" si="318"/>
        <v>-2.4182825484764545</v>
      </c>
      <c r="O9843" s="1">
        <v>-2.4182825484764545</v>
      </c>
    </row>
    <row r="9844" spans="1:15" x14ac:dyDescent="0.3">
      <c r="A9844" s="1">
        <v>9842</v>
      </c>
      <c r="B9844" s="1">
        <v>4.5683999999999996</v>
      </c>
      <c r="G9844" s="2">
        <f t="shared" si="317"/>
        <v>0</v>
      </c>
      <c r="I9844" s="1">
        <f t="shared" si="318"/>
        <v>-2.4182825484764545</v>
      </c>
      <c r="O9844" s="1">
        <v>-2.4182825484764545</v>
      </c>
    </row>
    <row r="9845" spans="1:15" x14ac:dyDescent="0.3">
      <c r="A9845" s="1">
        <v>9843</v>
      </c>
      <c r="B9845" s="1">
        <v>4.5690999999999997</v>
      </c>
      <c r="G9845" s="2">
        <f t="shared" si="317"/>
        <v>0</v>
      </c>
      <c r="I9845" s="1">
        <f t="shared" si="318"/>
        <v>-2.4182825484764545</v>
      </c>
      <c r="O9845" s="1">
        <v>-2.4182825484764545</v>
      </c>
    </row>
    <row r="9846" spans="1:15" x14ac:dyDescent="0.3">
      <c r="A9846" s="1">
        <v>9844</v>
      </c>
      <c r="B9846" s="1">
        <v>4.5696000000000003</v>
      </c>
      <c r="G9846" s="2">
        <f t="shared" si="317"/>
        <v>0</v>
      </c>
      <c r="I9846" s="1">
        <f t="shared" si="318"/>
        <v>-2.4182825484764545</v>
      </c>
      <c r="O9846" s="1">
        <v>-2.4182825484764545</v>
      </c>
    </row>
    <row r="9847" spans="1:15" x14ac:dyDescent="0.3">
      <c r="A9847" s="1">
        <v>9845</v>
      </c>
      <c r="B9847" s="1">
        <v>4.5670999999999999</v>
      </c>
      <c r="G9847" s="2">
        <f t="shared" si="317"/>
        <v>0</v>
      </c>
      <c r="I9847" s="1">
        <f t="shared" si="318"/>
        <v>-2.4182825484764545</v>
      </c>
      <c r="O9847" s="1">
        <v>-2.4182825484764545</v>
      </c>
    </row>
    <row r="9848" spans="1:15" x14ac:dyDescent="0.3">
      <c r="A9848" s="1">
        <v>9846</v>
      </c>
      <c r="B9848" s="1">
        <v>4.5686</v>
      </c>
      <c r="G9848" s="2">
        <f t="shared" si="317"/>
        <v>0</v>
      </c>
      <c r="I9848" s="1">
        <f t="shared" si="318"/>
        <v>-2.4182825484764545</v>
      </c>
      <c r="O9848" s="1">
        <v>-2.4182825484764545</v>
      </c>
    </row>
    <row r="9849" spans="1:15" x14ac:dyDescent="0.3">
      <c r="A9849" s="1">
        <v>9847</v>
      </c>
      <c r="B9849" s="1">
        <v>4.5674000000000001</v>
      </c>
      <c r="G9849" s="2">
        <f t="shared" si="317"/>
        <v>0</v>
      </c>
      <c r="I9849" s="1">
        <f t="shared" si="318"/>
        <v>-2.4182825484764545</v>
      </c>
      <c r="O9849" s="1">
        <v>-2.4182825484764545</v>
      </c>
    </row>
    <row r="9850" spans="1:15" x14ac:dyDescent="0.3">
      <c r="A9850" s="1">
        <v>9848</v>
      </c>
      <c r="B9850" s="1">
        <v>4.5678999999999998</v>
      </c>
      <c r="G9850" s="2">
        <f t="shared" si="317"/>
        <v>0</v>
      </c>
      <c r="I9850" s="1">
        <f t="shared" si="318"/>
        <v>-2.4182825484764545</v>
      </c>
      <c r="O9850" s="1">
        <v>-2.4182825484764545</v>
      </c>
    </row>
    <row r="9851" spans="1:15" x14ac:dyDescent="0.3">
      <c r="A9851" s="1">
        <v>9849</v>
      </c>
      <c r="B9851" s="1">
        <v>4.5693999999999999</v>
      </c>
      <c r="G9851" s="2">
        <f t="shared" si="317"/>
        <v>0</v>
      </c>
      <c r="I9851" s="1">
        <f t="shared" si="318"/>
        <v>-2.4182825484764545</v>
      </c>
      <c r="O9851" s="1">
        <v>-2.4182825484764545</v>
      </c>
    </row>
    <row r="9852" spans="1:15" x14ac:dyDescent="0.3">
      <c r="A9852" s="1">
        <v>9850</v>
      </c>
      <c r="B9852" s="1">
        <v>4.5686</v>
      </c>
      <c r="G9852" s="2">
        <f t="shared" si="317"/>
        <v>0</v>
      </c>
      <c r="I9852" s="1">
        <f t="shared" si="318"/>
        <v>-2.4182825484764545</v>
      </c>
      <c r="O9852" s="1">
        <v>-2.4182825484764545</v>
      </c>
    </row>
    <row r="9853" spans="1:15" x14ac:dyDescent="0.3">
      <c r="A9853" s="1">
        <v>9851</v>
      </c>
      <c r="B9853" s="1">
        <v>4.5690999999999997</v>
      </c>
      <c r="G9853" s="2">
        <f t="shared" si="317"/>
        <v>0</v>
      </c>
      <c r="I9853" s="1">
        <f t="shared" si="318"/>
        <v>-2.4182825484764545</v>
      </c>
      <c r="O9853" s="1">
        <v>-2.4182825484764545</v>
      </c>
    </row>
    <row r="9854" spans="1:15" x14ac:dyDescent="0.3">
      <c r="A9854" s="1">
        <v>9852</v>
      </c>
      <c r="B9854" s="1">
        <v>4.5693999999999999</v>
      </c>
      <c r="G9854" s="2">
        <f t="shared" si="317"/>
        <v>0</v>
      </c>
      <c r="I9854" s="1">
        <f t="shared" si="318"/>
        <v>-2.4182825484764545</v>
      </c>
      <c r="O9854" s="1">
        <v>-2.4182825484764545</v>
      </c>
    </row>
    <row r="9855" spans="1:15" x14ac:dyDescent="0.3">
      <c r="A9855" s="1">
        <v>9853</v>
      </c>
      <c r="B9855" s="1">
        <v>4.5667999999999997</v>
      </c>
      <c r="G9855" s="2">
        <f t="shared" si="317"/>
        <v>0</v>
      </c>
      <c r="I9855" s="1">
        <f t="shared" si="318"/>
        <v>-2.4182825484764545</v>
      </c>
      <c r="O9855" s="1">
        <v>-2.4182825484764545</v>
      </c>
    </row>
    <row r="9856" spans="1:15" x14ac:dyDescent="0.3">
      <c r="A9856" s="1">
        <v>9854</v>
      </c>
      <c r="B9856" s="1">
        <v>4.5677000000000003</v>
      </c>
      <c r="G9856" s="2">
        <f t="shared" si="317"/>
        <v>0</v>
      </c>
      <c r="I9856" s="1">
        <f t="shared" si="318"/>
        <v>-2.4182825484764545</v>
      </c>
      <c r="O9856" s="1">
        <v>-2.4182825484764545</v>
      </c>
    </row>
    <row r="9857" spans="1:15" x14ac:dyDescent="0.3">
      <c r="A9857" s="1">
        <v>9855</v>
      </c>
      <c r="B9857" s="1">
        <v>4.5686</v>
      </c>
      <c r="G9857" s="2">
        <f t="shared" si="317"/>
        <v>0</v>
      </c>
      <c r="I9857" s="1">
        <f t="shared" si="318"/>
        <v>-2.4182825484764545</v>
      </c>
      <c r="O9857" s="1">
        <v>-2.4182825484764545</v>
      </c>
    </row>
    <row r="9858" spans="1:15" x14ac:dyDescent="0.3">
      <c r="A9858" s="1">
        <v>9856</v>
      </c>
      <c r="B9858" s="1">
        <v>4.5679999999999996</v>
      </c>
      <c r="G9858" s="2">
        <f t="shared" si="317"/>
        <v>0</v>
      </c>
      <c r="I9858" s="1">
        <f t="shared" si="318"/>
        <v>-2.4182825484764545</v>
      </c>
      <c r="O9858" s="1">
        <v>-2.4182825484764545</v>
      </c>
    </row>
    <row r="9859" spans="1:15" x14ac:dyDescent="0.3">
      <c r="A9859" s="1">
        <v>9857</v>
      </c>
      <c r="B9859" s="1">
        <v>4.5671999999999997</v>
      </c>
      <c r="G9859" s="2">
        <f t="shared" ref="G9859:G9922" si="319">ROUND(D9859, 0)</f>
        <v>0</v>
      </c>
      <c r="I9859" s="1">
        <f t="shared" ref="I9859:I9922" si="320">(H9859-2.56-1.805)/1.805</f>
        <v>-2.4182825484764545</v>
      </c>
      <c r="O9859" s="1">
        <v>-2.4182825484764545</v>
      </c>
    </row>
    <row r="9860" spans="1:15" x14ac:dyDescent="0.3">
      <c r="A9860" s="1">
        <v>9858</v>
      </c>
      <c r="B9860" s="1">
        <v>4.5682</v>
      </c>
      <c r="G9860" s="2">
        <f t="shared" si="319"/>
        <v>0</v>
      </c>
      <c r="I9860" s="1">
        <f t="shared" si="320"/>
        <v>-2.4182825484764545</v>
      </c>
      <c r="O9860" s="1">
        <v>-2.4182825484764545</v>
      </c>
    </row>
    <row r="9861" spans="1:15" x14ac:dyDescent="0.3">
      <c r="A9861" s="1">
        <v>9859</v>
      </c>
      <c r="B9861" s="1">
        <v>4.5678000000000001</v>
      </c>
      <c r="G9861" s="2">
        <f t="shared" si="319"/>
        <v>0</v>
      </c>
      <c r="I9861" s="1">
        <f t="shared" si="320"/>
        <v>-2.4182825484764545</v>
      </c>
      <c r="O9861" s="1">
        <v>-2.4182825484764545</v>
      </c>
    </row>
    <row r="9862" spans="1:15" x14ac:dyDescent="0.3">
      <c r="A9862" s="1">
        <v>9860</v>
      </c>
      <c r="B9862" s="1">
        <v>4.5673000000000004</v>
      </c>
      <c r="G9862" s="2">
        <f t="shared" si="319"/>
        <v>0</v>
      </c>
      <c r="I9862" s="1">
        <f t="shared" si="320"/>
        <v>-2.4182825484764545</v>
      </c>
      <c r="O9862" s="1">
        <v>-2.4182825484764545</v>
      </c>
    </row>
    <row r="9863" spans="1:15" x14ac:dyDescent="0.3">
      <c r="A9863" s="1">
        <v>9861</v>
      </c>
      <c r="B9863" s="1">
        <v>4.5686</v>
      </c>
      <c r="G9863" s="2">
        <f t="shared" si="319"/>
        <v>0</v>
      </c>
      <c r="I9863" s="1">
        <f t="shared" si="320"/>
        <v>-2.4182825484764545</v>
      </c>
      <c r="O9863" s="1">
        <v>-2.4182825484764545</v>
      </c>
    </row>
    <row r="9864" spans="1:15" x14ac:dyDescent="0.3">
      <c r="A9864" s="1">
        <v>9862</v>
      </c>
      <c r="B9864" s="1">
        <v>4.5686999999999998</v>
      </c>
      <c r="G9864" s="2">
        <f t="shared" si="319"/>
        <v>0</v>
      </c>
      <c r="I9864" s="1">
        <f t="shared" si="320"/>
        <v>-2.4182825484764545</v>
      </c>
      <c r="O9864" s="1">
        <v>-2.4182825484764545</v>
      </c>
    </row>
    <row r="9865" spans="1:15" x14ac:dyDescent="0.3">
      <c r="A9865" s="1">
        <v>9863</v>
      </c>
      <c r="B9865" s="1">
        <v>4.5674999999999999</v>
      </c>
      <c r="G9865" s="2">
        <f t="shared" si="319"/>
        <v>0</v>
      </c>
      <c r="I9865" s="1">
        <f t="shared" si="320"/>
        <v>-2.4182825484764545</v>
      </c>
      <c r="O9865" s="1">
        <v>-2.4182825484764545</v>
      </c>
    </row>
    <row r="9866" spans="1:15" x14ac:dyDescent="0.3">
      <c r="A9866" s="1">
        <v>9864</v>
      </c>
      <c r="B9866" s="1">
        <v>4.5679999999999996</v>
      </c>
      <c r="G9866" s="2">
        <f t="shared" si="319"/>
        <v>0</v>
      </c>
      <c r="I9866" s="1">
        <f t="shared" si="320"/>
        <v>-2.4182825484764545</v>
      </c>
      <c r="O9866" s="1">
        <v>-2.4182825484764545</v>
      </c>
    </row>
    <row r="9867" spans="1:15" x14ac:dyDescent="0.3">
      <c r="A9867" s="1">
        <v>9865</v>
      </c>
      <c r="B9867" s="1">
        <v>4.5697000000000001</v>
      </c>
      <c r="G9867" s="2">
        <f t="shared" si="319"/>
        <v>0</v>
      </c>
      <c r="I9867" s="1">
        <f t="shared" si="320"/>
        <v>-2.4182825484764545</v>
      </c>
      <c r="O9867" s="1">
        <v>-2.4182825484764545</v>
      </c>
    </row>
    <row r="9868" spans="1:15" x14ac:dyDescent="0.3">
      <c r="A9868" s="1">
        <v>9866</v>
      </c>
      <c r="B9868" s="1">
        <v>4.569</v>
      </c>
      <c r="G9868" s="2">
        <f t="shared" si="319"/>
        <v>0</v>
      </c>
      <c r="I9868" s="1">
        <f t="shared" si="320"/>
        <v>-2.4182825484764545</v>
      </c>
      <c r="O9868" s="1">
        <v>-2.4182825484764545</v>
      </c>
    </row>
    <row r="9869" spans="1:15" x14ac:dyDescent="0.3">
      <c r="A9869" s="1">
        <v>9867</v>
      </c>
      <c r="B9869" s="1">
        <v>4.5678999999999998</v>
      </c>
      <c r="G9869" s="2">
        <f t="shared" si="319"/>
        <v>0</v>
      </c>
      <c r="I9869" s="1">
        <f t="shared" si="320"/>
        <v>-2.4182825484764545</v>
      </c>
      <c r="O9869" s="1">
        <v>-2.4182825484764545</v>
      </c>
    </row>
    <row r="9870" spans="1:15" x14ac:dyDescent="0.3">
      <c r="A9870" s="1">
        <v>9868</v>
      </c>
      <c r="B9870" s="1">
        <v>4.5678000000000001</v>
      </c>
      <c r="G9870" s="2">
        <f t="shared" si="319"/>
        <v>0</v>
      </c>
      <c r="I9870" s="1">
        <f t="shared" si="320"/>
        <v>-2.4182825484764545</v>
      </c>
      <c r="O9870" s="1">
        <v>-2.4182825484764545</v>
      </c>
    </row>
    <row r="9871" spans="1:15" x14ac:dyDescent="0.3">
      <c r="A9871" s="1">
        <v>9869</v>
      </c>
      <c r="B9871" s="1">
        <v>4.5670000000000002</v>
      </c>
      <c r="G9871" s="2">
        <f t="shared" si="319"/>
        <v>0</v>
      </c>
      <c r="I9871" s="1">
        <f t="shared" si="320"/>
        <v>-2.4182825484764545</v>
      </c>
      <c r="O9871" s="1">
        <v>-2.4182825484764545</v>
      </c>
    </row>
    <row r="9872" spans="1:15" x14ac:dyDescent="0.3">
      <c r="A9872" s="1">
        <v>9870</v>
      </c>
      <c r="B9872" s="1">
        <v>4.5705999999999998</v>
      </c>
      <c r="G9872" s="2">
        <f t="shared" si="319"/>
        <v>0</v>
      </c>
      <c r="I9872" s="1">
        <f t="shared" si="320"/>
        <v>-2.4182825484764545</v>
      </c>
      <c r="O9872" s="1">
        <v>-2.4182825484764545</v>
      </c>
    </row>
    <row r="9873" spans="1:15" x14ac:dyDescent="0.3">
      <c r="A9873" s="1">
        <v>9871</v>
      </c>
      <c r="B9873" s="1">
        <v>4.5685000000000002</v>
      </c>
      <c r="G9873" s="2">
        <f t="shared" si="319"/>
        <v>0</v>
      </c>
      <c r="I9873" s="1">
        <f t="shared" si="320"/>
        <v>-2.4182825484764545</v>
      </c>
      <c r="O9873" s="1">
        <v>-2.4182825484764545</v>
      </c>
    </row>
    <row r="9874" spans="1:15" x14ac:dyDescent="0.3">
      <c r="A9874" s="1">
        <v>9872</v>
      </c>
      <c r="B9874" s="1">
        <v>4.5678999999999998</v>
      </c>
      <c r="G9874" s="2">
        <f t="shared" si="319"/>
        <v>0</v>
      </c>
      <c r="I9874" s="1">
        <f t="shared" si="320"/>
        <v>-2.4182825484764545</v>
      </c>
      <c r="O9874" s="1">
        <v>-2.4182825484764545</v>
      </c>
    </row>
    <row r="9875" spans="1:15" x14ac:dyDescent="0.3">
      <c r="A9875" s="1">
        <v>9873</v>
      </c>
      <c r="B9875" s="1">
        <v>4.5662000000000003</v>
      </c>
      <c r="G9875" s="2">
        <f t="shared" si="319"/>
        <v>0</v>
      </c>
      <c r="I9875" s="1">
        <f t="shared" si="320"/>
        <v>-2.4182825484764545</v>
      </c>
      <c r="O9875" s="1">
        <v>-2.4182825484764545</v>
      </c>
    </row>
    <row r="9876" spans="1:15" x14ac:dyDescent="0.3">
      <c r="A9876" s="1">
        <v>9874</v>
      </c>
      <c r="B9876" s="1">
        <v>4.5682</v>
      </c>
      <c r="G9876" s="2">
        <f t="shared" si="319"/>
        <v>0</v>
      </c>
      <c r="I9876" s="1">
        <f t="shared" si="320"/>
        <v>-2.4182825484764545</v>
      </c>
      <c r="O9876" s="1">
        <v>-2.4182825484764545</v>
      </c>
    </row>
    <row r="9877" spans="1:15" x14ac:dyDescent="0.3">
      <c r="A9877" s="1">
        <v>9875</v>
      </c>
      <c r="B9877" s="1">
        <v>4.5667999999999997</v>
      </c>
      <c r="G9877" s="2">
        <f t="shared" si="319"/>
        <v>0</v>
      </c>
      <c r="I9877" s="1">
        <f t="shared" si="320"/>
        <v>-2.4182825484764545</v>
      </c>
      <c r="O9877" s="1">
        <v>-2.4182825484764545</v>
      </c>
    </row>
    <row r="9878" spans="1:15" x14ac:dyDescent="0.3">
      <c r="A9878" s="1">
        <v>9876</v>
      </c>
      <c r="B9878" s="1">
        <v>4.5667999999999997</v>
      </c>
      <c r="G9878" s="2">
        <f t="shared" si="319"/>
        <v>0</v>
      </c>
      <c r="I9878" s="1">
        <f t="shared" si="320"/>
        <v>-2.4182825484764545</v>
      </c>
      <c r="O9878" s="1">
        <v>-2.4182825484764545</v>
      </c>
    </row>
    <row r="9879" spans="1:15" x14ac:dyDescent="0.3">
      <c r="A9879" s="1">
        <v>9877</v>
      </c>
      <c r="B9879" s="1">
        <v>4.57</v>
      </c>
      <c r="G9879" s="2">
        <f t="shared" si="319"/>
        <v>0</v>
      </c>
      <c r="I9879" s="1">
        <f t="shared" si="320"/>
        <v>-2.4182825484764545</v>
      </c>
      <c r="O9879" s="1">
        <v>-2.4182825484764545</v>
      </c>
    </row>
    <row r="9880" spans="1:15" x14ac:dyDescent="0.3">
      <c r="A9880" s="1">
        <v>9878</v>
      </c>
      <c r="B9880" s="1">
        <v>4.5694999999999997</v>
      </c>
      <c r="G9880" s="2">
        <f t="shared" si="319"/>
        <v>0</v>
      </c>
      <c r="I9880" s="1">
        <f t="shared" si="320"/>
        <v>-2.4182825484764545</v>
      </c>
      <c r="O9880" s="1">
        <v>-2.4182825484764545</v>
      </c>
    </row>
    <row r="9881" spans="1:15" x14ac:dyDescent="0.3">
      <c r="A9881" s="1">
        <v>9879</v>
      </c>
      <c r="B9881" s="1">
        <v>4.5674000000000001</v>
      </c>
      <c r="G9881" s="2">
        <f t="shared" si="319"/>
        <v>0</v>
      </c>
      <c r="I9881" s="1">
        <f t="shared" si="320"/>
        <v>-2.4182825484764545</v>
      </c>
      <c r="O9881" s="1">
        <v>-2.4182825484764545</v>
      </c>
    </row>
    <row r="9882" spans="1:15" x14ac:dyDescent="0.3">
      <c r="A9882" s="1">
        <v>9880</v>
      </c>
      <c r="B9882" s="1">
        <v>4.5669000000000004</v>
      </c>
      <c r="G9882" s="2">
        <f t="shared" si="319"/>
        <v>0</v>
      </c>
      <c r="I9882" s="1">
        <f t="shared" si="320"/>
        <v>-2.4182825484764545</v>
      </c>
      <c r="O9882" s="1">
        <v>-2.4182825484764545</v>
      </c>
    </row>
    <row r="9883" spans="1:15" x14ac:dyDescent="0.3">
      <c r="A9883" s="1">
        <v>9881</v>
      </c>
      <c r="B9883" s="1">
        <v>4.5678999999999998</v>
      </c>
      <c r="G9883" s="2">
        <f t="shared" si="319"/>
        <v>0</v>
      </c>
      <c r="I9883" s="1">
        <f t="shared" si="320"/>
        <v>-2.4182825484764545</v>
      </c>
      <c r="O9883" s="1">
        <v>-2.4182825484764545</v>
      </c>
    </row>
    <row r="9884" spans="1:15" x14ac:dyDescent="0.3">
      <c r="A9884" s="1">
        <v>9882</v>
      </c>
      <c r="B9884" s="1">
        <v>4.5675999999999997</v>
      </c>
      <c r="G9884" s="2">
        <f t="shared" si="319"/>
        <v>0</v>
      </c>
      <c r="I9884" s="1">
        <f t="shared" si="320"/>
        <v>-2.4182825484764545</v>
      </c>
      <c r="O9884" s="1">
        <v>-2.4182825484764545</v>
      </c>
    </row>
    <row r="9885" spans="1:15" x14ac:dyDescent="0.3">
      <c r="A9885" s="1">
        <v>9883</v>
      </c>
      <c r="B9885" s="1">
        <v>4.569</v>
      </c>
      <c r="G9885" s="2">
        <f t="shared" si="319"/>
        <v>0</v>
      </c>
      <c r="I9885" s="1">
        <f t="shared" si="320"/>
        <v>-2.4182825484764545</v>
      </c>
      <c r="O9885" s="1">
        <v>-2.4182825484764545</v>
      </c>
    </row>
    <row r="9886" spans="1:15" x14ac:dyDescent="0.3">
      <c r="A9886" s="1">
        <v>9884</v>
      </c>
      <c r="B9886" s="1">
        <v>4.5704000000000002</v>
      </c>
      <c r="G9886" s="2">
        <f t="shared" si="319"/>
        <v>0</v>
      </c>
      <c r="I9886" s="1">
        <f t="shared" si="320"/>
        <v>-2.4182825484764545</v>
      </c>
      <c r="O9886" s="1">
        <v>-2.4182825484764545</v>
      </c>
    </row>
    <row r="9887" spans="1:15" x14ac:dyDescent="0.3">
      <c r="A9887" s="1">
        <v>9885</v>
      </c>
      <c r="B9887" s="1">
        <v>4.5663999999999998</v>
      </c>
      <c r="G9887" s="2">
        <f t="shared" si="319"/>
        <v>0</v>
      </c>
      <c r="I9887" s="1">
        <f t="shared" si="320"/>
        <v>-2.4182825484764545</v>
      </c>
      <c r="O9887" s="1">
        <v>-2.4182825484764545</v>
      </c>
    </row>
    <row r="9888" spans="1:15" x14ac:dyDescent="0.3">
      <c r="A9888" s="1">
        <v>9886</v>
      </c>
      <c r="B9888" s="1">
        <v>4.5664999999999996</v>
      </c>
      <c r="G9888" s="2">
        <f t="shared" si="319"/>
        <v>0</v>
      </c>
      <c r="I9888" s="1">
        <f t="shared" si="320"/>
        <v>-2.4182825484764545</v>
      </c>
      <c r="O9888" s="1">
        <v>-2.4182825484764545</v>
      </c>
    </row>
    <row r="9889" spans="1:15" x14ac:dyDescent="0.3">
      <c r="A9889" s="1">
        <v>9887</v>
      </c>
      <c r="B9889" s="1">
        <v>4.5693000000000001</v>
      </c>
      <c r="G9889" s="2">
        <f t="shared" si="319"/>
        <v>0</v>
      </c>
      <c r="I9889" s="1">
        <f t="shared" si="320"/>
        <v>-2.4182825484764545</v>
      </c>
      <c r="O9889" s="1">
        <v>-2.4182825484764545</v>
      </c>
    </row>
    <row r="9890" spans="1:15" x14ac:dyDescent="0.3">
      <c r="A9890" s="1">
        <v>9888</v>
      </c>
      <c r="B9890" s="1">
        <v>4.5656999999999996</v>
      </c>
      <c r="G9890" s="2">
        <f t="shared" si="319"/>
        <v>0</v>
      </c>
      <c r="I9890" s="1">
        <f t="shared" si="320"/>
        <v>-2.4182825484764545</v>
      </c>
      <c r="O9890" s="1">
        <v>-2.4182825484764545</v>
      </c>
    </row>
    <row r="9891" spans="1:15" x14ac:dyDescent="0.3">
      <c r="A9891" s="1">
        <v>9889</v>
      </c>
      <c r="B9891" s="1">
        <v>4.5696000000000003</v>
      </c>
      <c r="G9891" s="2">
        <f t="shared" si="319"/>
        <v>0</v>
      </c>
      <c r="I9891" s="1">
        <f t="shared" si="320"/>
        <v>-2.4182825484764545</v>
      </c>
      <c r="O9891" s="1">
        <v>-2.4182825484764545</v>
      </c>
    </row>
    <row r="9892" spans="1:15" x14ac:dyDescent="0.3">
      <c r="A9892" s="1">
        <v>9890</v>
      </c>
      <c r="B9892" s="1">
        <v>4.57</v>
      </c>
      <c r="G9892" s="2">
        <f t="shared" si="319"/>
        <v>0</v>
      </c>
      <c r="I9892" s="1">
        <f t="shared" si="320"/>
        <v>-2.4182825484764545</v>
      </c>
      <c r="O9892" s="1">
        <v>-2.4182825484764545</v>
      </c>
    </row>
    <row r="9893" spans="1:15" x14ac:dyDescent="0.3">
      <c r="A9893" s="1">
        <v>9891</v>
      </c>
      <c r="B9893" s="1">
        <v>4.5686</v>
      </c>
      <c r="G9893" s="2">
        <f t="shared" si="319"/>
        <v>0</v>
      </c>
      <c r="I9893" s="1">
        <f t="shared" si="320"/>
        <v>-2.4182825484764545</v>
      </c>
      <c r="O9893" s="1">
        <v>-2.4182825484764545</v>
      </c>
    </row>
    <row r="9894" spans="1:15" x14ac:dyDescent="0.3">
      <c r="A9894" s="1">
        <v>9892</v>
      </c>
      <c r="B9894" s="1">
        <v>4.5682</v>
      </c>
      <c r="G9894" s="2">
        <f t="shared" si="319"/>
        <v>0</v>
      </c>
      <c r="I9894" s="1">
        <f t="shared" si="320"/>
        <v>-2.4182825484764545</v>
      </c>
      <c r="O9894" s="1">
        <v>-2.4182825484764545</v>
      </c>
    </row>
    <row r="9895" spans="1:15" x14ac:dyDescent="0.3">
      <c r="A9895" s="1">
        <v>9893</v>
      </c>
      <c r="B9895" s="1">
        <v>4.5701000000000001</v>
      </c>
      <c r="G9895" s="2">
        <f t="shared" si="319"/>
        <v>0</v>
      </c>
      <c r="I9895" s="1">
        <f t="shared" si="320"/>
        <v>-2.4182825484764545</v>
      </c>
      <c r="O9895" s="1">
        <v>-2.4182825484764545</v>
      </c>
    </row>
    <row r="9896" spans="1:15" x14ac:dyDescent="0.3">
      <c r="A9896" s="1">
        <v>9894</v>
      </c>
      <c r="B9896" s="1">
        <v>4.5692000000000004</v>
      </c>
      <c r="G9896" s="2">
        <f t="shared" si="319"/>
        <v>0</v>
      </c>
      <c r="I9896" s="1">
        <f t="shared" si="320"/>
        <v>-2.4182825484764545</v>
      </c>
      <c r="O9896" s="1">
        <v>-2.4182825484764545</v>
      </c>
    </row>
    <row r="9897" spans="1:15" x14ac:dyDescent="0.3">
      <c r="A9897" s="1">
        <v>9895</v>
      </c>
      <c r="B9897" s="1">
        <v>4.5646000000000004</v>
      </c>
      <c r="G9897" s="2">
        <f t="shared" si="319"/>
        <v>0</v>
      </c>
      <c r="I9897" s="1">
        <f t="shared" si="320"/>
        <v>-2.4182825484764545</v>
      </c>
      <c r="O9897" s="1">
        <v>-2.4182825484764545</v>
      </c>
    </row>
    <row r="9898" spans="1:15" x14ac:dyDescent="0.3">
      <c r="A9898" s="1">
        <v>9896</v>
      </c>
      <c r="B9898" s="1">
        <v>4.5671999999999997</v>
      </c>
      <c r="G9898" s="2">
        <f t="shared" si="319"/>
        <v>0</v>
      </c>
      <c r="I9898" s="1">
        <f t="shared" si="320"/>
        <v>-2.4182825484764545</v>
      </c>
      <c r="O9898" s="1">
        <v>-2.4182825484764545</v>
      </c>
    </row>
    <row r="9899" spans="1:15" x14ac:dyDescent="0.3">
      <c r="A9899" s="1">
        <v>9897</v>
      </c>
      <c r="B9899" s="1">
        <v>4.569</v>
      </c>
      <c r="G9899" s="2">
        <f t="shared" si="319"/>
        <v>0</v>
      </c>
      <c r="I9899" s="1">
        <f t="shared" si="320"/>
        <v>-2.4182825484764545</v>
      </c>
      <c r="O9899" s="1">
        <v>-2.4182825484764545</v>
      </c>
    </row>
    <row r="9900" spans="1:15" x14ac:dyDescent="0.3">
      <c r="A9900" s="1">
        <v>9898</v>
      </c>
      <c r="B9900" s="1">
        <v>4.5671999999999997</v>
      </c>
      <c r="G9900" s="2">
        <f t="shared" si="319"/>
        <v>0</v>
      </c>
      <c r="I9900" s="1">
        <f t="shared" si="320"/>
        <v>-2.4182825484764545</v>
      </c>
      <c r="O9900" s="1">
        <v>-2.4182825484764545</v>
      </c>
    </row>
    <row r="9901" spans="1:15" x14ac:dyDescent="0.3">
      <c r="A9901" s="1">
        <v>9899</v>
      </c>
      <c r="B9901" s="1">
        <v>4.5663</v>
      </c>
      <c r="G9901" s="2">
        <f t="shared" si="319"/>
        <v>0</v>
      </c>
      <c r="I9901" s="1">
        <f t="shared" si="320"/>
        <v>-2.4182825484764545</v>
      </c>
      <c r="O9901" s="1">
        <v>-2.4182825484764545</v>
      </c>
    </row>
    <row r="9902" spans="1:15" x14ac:dyDescent="0.3">
      <c r="A9902" s="1">
        <v>9900</v>
      </c>
      <c r="B9902" s="1">
        <v>4.5670999999999999</v>
      </c>
      <c r="G9902" s="2">
        <f t="shared" si="319"/>
        <v>0</v>
      </c>
      <c r="I9902" s="1">
        <f t="shared" si="320"/>
        <v>-2.4182825484764545</v>
      </c>
      <c r="O9902" s="1">
        <v>-2.4182825484764545</v>
      </c>
    </row>
    <row r="9903" spans="1:15" x14ac:dyDescent="0.3">
      <c r="A9903" s="1">
        <v>9901</v>
      </c>
      <c r="B9903" s="1">
        <v>4.5692000000000004</v>
      </c>
      <c r="G9903" s="2">
        <f t="shared" si="319"/>
        <v>0</v>
      </c>
      <c r="I9903" s="1">
        <f t="shared" si="320"/>
        <v>-2.4182825484764545</v>
      </c>
      <c r="O9903" s="1">
        <v>-2.4182825484764545</v>
      </c>
    </row>
    <row r="9904" spans="1:15" x14ac:dyDescent="0.3">
      <c r="A9904" s="1">
        <v>9902</v>
      </c>
      <c r="B9904" s="1">
        <v>4.5682999999999998</v>
      </c>
      <c r="G9904" s="2">
        <f t="shared" si="319"/>
        <v>0</v>
      </c>
      <c r="I9904" s="1">
        <f t="shared" si="320"/>
        <v>-2.4182825484764545</v>
      </c>
      <c r="O9904" s="1">
        <v>-2.4182825484764545</v>
      </c>
    </row>
    <row r="9905" spans="1:15" x14ac:dyDescent="0.3">
      <c r="A9905" s="1">
        <v>9903</v>
      </c>
      <c r="B9905" s="1">
        <v>4.5686</v>
      </c>
      <c r="G9905" s="2">
        <f t="shared" si="319"/>
        <v>0</v>
      </c>
      <c r="I9905" s="1">
        <f t="shared" si="320"/>
        <v>-2.4182825484764545</v>
      </c>
      <c r="O9905" s="1">
        <v>-2.4182825484764545</v>
      </c>
    </row>
    <row r="9906" spans="1:15" x14ac:dyDescent="0.3">
      <c r="A9906" s="1">
        <v>9904</v>
      </c>
      <c r="B9906" s="1">
        <v>4.5686999999999998</v>
      </c>
      <c r="G9906" s="2">
        <f t="shared" si="319"/>
        <v>0</v>
      </c>
      <c r="I9906" s="1">
        <f t="shared" si="320"/>
        <v>-2.4182825484764545</v>
      </c>
      <c r="O9906" s="1">
        <v>-2.4182825484764545</v>
      </c>
    </row>
    <row r="9907" spans="1:15" x14ac:dyDescent="0.3">
      <c r="A9907" s="1">
        <v>9905</v>
      </c>
      <c r="B9907" s="1">
        <v>4.5682999999999998</v>
      </c>
      <c r="G9907" s="2">
        <f t="shared" si="319"/>
        <v>0</v>
      </c>
      <c r="I9907" s="1">
        <f t="shared" si="320"/>
        <v>-2.4182825484764545</v>
      </c>
      <c r="O9907" s="1">
        <v>-2.4182825484764545</v>
      </c>
    </row>
    <row r="9908" spans="1:15" x14ac:dyDescent="0.3">
      <c r="A9908" s="1">
        <v>9906</v>
      </c>
      <c r="B9908" s="1">
        <v>4.5688000000000004</v>
      </c>
      <c r="G9908" s="2">
        <f t="shared" si="319"/>
        <v>0</v>
      </c>
      <c r="I9908" s="1">
        <f t="shared" si="320"/>
        <v>-2.4182825484764545</v>
      </c>
      <c r="O9908" s="1">
        <v>-2.4182825484764545</v>
      </c>
    </row>
    <row r="9909" spans="1:15" x14ac:dyDescent="0.3">
      <c r="A9909" s="1">
        <v>9907</v>
      </c>
      <c r="B9909" s="1">
        <v>4.5693000000000001</v>
      </c>
      <c r="G9909" s="2">
        <f t="shared" si="319"/>
        <v>0</v>
      </c>
      <c r="I9909" s="1">
        <f t="shared" si="320"/>
        <v>-2.4182825484764545</v>
      </c>
      <c r="O9909" s="1">
        <v>-2.4182825484764545</v>
      </c>
    </row>
    <row r="9910" spans="1:15" x14ac:dyDescent="0.3">
      <c r="A9910" s="1">
        <v>9908</v>
      </c>
      <c r="B9910" s="1">
        <v>4.5696000000000003</v>
      </c>
      <c r="G9910" s="2">
        <f t="shared" si="319"/>
        <v>0</v>
      </c>
      <c r="I9910" s="1">
        <f t="shared" si="320"/>
        <v>-2.4182825484764545</v>
      </c>
      <c r="O9910" s="1">
        <v>-2.4182825484764545</v>
      </c>
    </row>
    <row r="9911" spans="1:15" x14ac:dyDescent="0.3">
      <c r="A9911" s="1">
        <v>9909</v>
      </c>
      <c r="B9911" s="1">
        <v>4.5686999999999998</v>
      </c>
      <c r="G9911" s="2">
        <f t="shared" si="319"/>
        <v>0</v>
      </c>
      <c r="I9911" s="1">
        <f t="shared" si="320"/>
        <v>-2.4182825484764545</v>
      </c>
      <c r="O9911" s="1">
        <v>-2.4182825484764545</v>
      </c>
    </row>
    <row r="9912" spans="1:15" x14ac:dyDescent="0.3">
      <c r="A9912" s="1">
        <v>9910</v>
      </c>
      <c r="B9912" s="1">
        <v>4.5677000000000003</v>
      </c>
      <c r="G9912" s="2">
        <f t="shared" si="319"/>
        <v>0</v>
      </c>
      <c r="I9912" s="1">
        <f t="shared" si="320"/>
        <v>-2.4182825484764545</v>
      </c>
      <c r="O9912" s="1">
        <v>-2.4182825484764545</v>
      </c>
    </row>
    <row r="9913" spans="1:15" x14ac:dyDescent="0.3">
      <c r="A9913" s="1">
        <v>9911</v>
      </c>
      <c r="B9913" s="1">
        <v>4.5689000000000002</v>
      </c>
      <c r="G9913" s="2">
        <f t="shared" si="319"/>
        <v>0</v>
      </c>
      <c r="I9913" s="1">
        <f t="shared" si="320"/>
        <v>-2.4182825484764545</v>
      </c>
      <c r="O9913" s="1">
        <v>-2.4182825484764545</v>
      </c>
    </row>
    <row r="9914" spans="1:15" x14ac:dyDescent="0.3">
      <c r="A9914" s="1">
        <v>9912</v>
      </c>
      <c r="B9914" s="1">
        <v>4.5682</v>
      </c>
      <c r="G9914" s="2">
        <f t="shared" si="319"/>
        <v>0</v>
      </c>
      <c r="I9914" s="1">
        <f t="shared" si="320"/>
        <v>-2.4182825484764545</v>
      </c>
      <c r="O9914" s="1">
        <v>-2.4182825484764545</v>
      </c>
    </row>
    <row r="9915" spans="1:15" x14ac:dyDescent="0.3">
      <c r="A9915" s="1">
        <v>9913</v>
      </c>
      <c r="B9915" s="1">
        <v>4.5690999999999997</v>
      </c>
      <c r="G9915" s="2">
        <f t="shared" si="319"/>
        <v>0</v>
      </c>
      <c r="I9915" s="1">
        <f t="shared" si="320"/>
        <v>-2.4182825484764545</v>
      </c>
      <c r="O9915" s="1">
        <v>-2.4182825484764545</v>
      </c>
    </row>
    <row r="9916" spans="1:15" x14ac:dyDescent="0.3">
      <c r="A9916" s="1">
        <v>9914</v>
      </c>
      <c r="B9916" s="1">
        <v>4.5662000000000003</v>
      </c>
      <c r="G9916" s="2">
        <f t="shared" si="319"/>
        <v>0</v>
      </c>
      <c r="I9916" s="1">
        <f t="shared" si="320"/>
        <v>-2.4182825484764545</v>
      </c>
      <c r="O9916" s="1">
        <v>-2.4182825484764545</v>
      </c>
    </row>
    <row r="9917" spans="1:15" x14ac:dyDescent="0.3">
      <c r="A9917" s="1">
        <v>9915</v>
      </c>
      <c r="B9917" s="1">
        <v>4.5669000000000004</v>
      </c>
      <c r="G9917" s="2">
        <f t="shared" si="319"/>
        <v>0</v>
      </c>
      <c r="I9917" s="1">
        <f t="shared" si="320"/>
        <v>-2.4182825484764545</v>
      </c>
      <c r="O9917" s="1">
        <v>-2.4182825484764545</v>
      </c>
    </row>
    <row r="9918" spans="1:15" x14ac:dyDescent="0.3">
      <c r="A9918" s="1">
        <v>9916</v>
      </c>
      <c r="B9918" s="1">
        <v>4.5697000000000001</v>
      </c>
      <c r="G9918" s="2">
        <f t="shared" si="319"/>
        <v>0</v>
      </c>
      <c r="I9918" s="1">
        <f t="shared" si="320"/>
        <v>-2.4182825484764545</v>
      </c>
      <c r="O9918" s="1">
        <v>-2.4182825484764545</v>
      </c>
    </row>
    <row r="9919" spans="1:15" x14ac:dyDescent="0.3">
      <c r="A9919" s="1">
        <v>9917</v>
      </c>
      <c r="B9919" s="1">
        <v>4.5693000000000001</v>
      </c>
      <c r="G9919" s="2">
        <f t="shared" si="319"/>
        <v>0</v>
      </c>
      <c r="I9919" s="1">
        <f t="shared" si="320"/>
        <v>-2.4182825484764545</v>
      </c>
      <c r="O9919" s="1">
        <v>-2.4182825484764545</v>
      </c>
    </row>
    <row r="9920" spans="1:15" x14ac:dyDescent="0.3">
      <c r="A9920" s="1">
        <v>9918</v>
      </c>
      <c r="B9920" s="1">
        <v>4.5662000000000003</v>
      </c>
      <c r="G9920" s="2">
        <f t="shared" si="319"/>
        <v>0</v>
      </c>
      <c r="I9920" s="1">
        <f t="shared" si="320"/>
        <v>-2.4182825484764545</v>
      </c>
      <c r="O9920" s="1">
        <v>-2.4182825484764545</v>
      </c>
    </row>
    <row r="9921" spans="1:15" x14ac:dyDescent="0.3">
      <c r="A9921" s="1">
        <v>9919</v>
      </c>
      <c r="B9921" s="1">
        <v>4.5686999999999998</v>
      </c>
      <c r="G9921" s="2">
        <f t="shared" si="319"/>
        <v>0</v>
      </c>
      <c r="I9921" s="1">
        <f t="shared" si="320"/>
        <v>-2.4182825484764545</v>
      </c>
      <c r="O9921" s="1">
        <v>-2.4182825484764545</v>
      </c>
    </row>
    <row r="9922" spans="1:15" x14ac:dyDescent="0.3">
      <c r="A9922" s="1">
        <v>9920</v>
      </c>
      <c r="B9922" s="1">
        <v>4.5690999999999997</v>
      </c>
      <c r="G9922" s="2">
        <f t="shared" si="319"/>
        <v>0</v>
      </c>
      <c r="I9922" s="1">
        <f t="shared" si="320"/>
        <v>-2.4182825484764545</v>
      </c>
      <c r="O9922" s="1">
        <v>-2.4182825484764545</v>
      </c>
    </row>
    <row r="9923" spans="1:15" x14ac:dyDescent="0.3">
      <c r="A9923" s="1">
        <v>9921</v>
      </c>
      <c r="B9923" s="1">
        <v>4.5685000000000002</v>
      </c>
      <c r="G9923" s="2">
        <f t="shared" ref="G9923:G9986" si="321">ROUND(D9923, 0)</f>
        <v>0</v>
      </c>
      <c r="I9923" s="1">
        <f t="shared" ref="I9923:I9986" si="322">(H9923-2.56-1.805)/1.805</f>
        <v>-2.4182825484764545</v>
      </c>
      <c r="O9923" s="1">
        <v>-2.4182825484764545</v>
      </c>
    </row>
    <row r="9924" spans="1:15" x14ac:dyDescent="0.3">
      <c r="A9924" s="1">
        <v>9922</v>
      </c>
      <c r="B9924" s="1">
        <v>4.5693000000000001</v>
      </c>
      <c r="G9924" s="2">
        <f t="shared" si="321"/>
        <v>0</v>
      </c>
      <c r="I9924" s="1">
        <f t="shared" si="322"/>
        <v>-2.4182825484764545</v>
      </c>
      <c r="O9924" s="1">
        <v>-2.4182825484764545</v>
      </c>
    </row>
    <row r="9925" spans="1:15" x14ac:dyDescent="0.3">
      <c r="A9925" s="1">
        <v>9923</v>
      </c>
      <c r="B9925" s="1">
        <v>4.5697000000000001</v>
      </c>
      <c r="G9925" s="2">
        <f t="shared" si="321"/>
        <v>0</v>
      </c>
      <c r="I9925" s="1">
        <f t="shared" si="322"/>
        <v>-2.4182825484764545</v>
      </c>
      <c r="O9925" s="1">
        <v>-2.4182825484764545</v>
      </c>
    </row>
    <row r="9926" spans="1:15" x14ac:dyDescent="0.3">
      <c r="A9926" s="1">
        <v>9924</v>
      </c>
      <c r="B9926" s="1">
        <v>4.5693000000000001</v>
      </c>
      <c r="G9926" s="2">
        <f t="shared" si="321"/>
        <v>0</v>
      </c>
      <c r="I9926" s="1">
        <f t="shared" si="322"/>
        <v>-2.4182825484764545</v>
      </c>
      <c r="O9926" s="1">
        <v>-2.4182825484764545</v>
      </c>
    </row>
    <row r="9927" spans="1:15" x14ac:dyDescent="0.3">
      <c r="A9927" s="1">
        <v>9925</v>
      </c>
      <c r="B9927" s="1">
        <v>4.5659999999999998</v>
      </c>
      <c r="G9927" s="2">
        <f t="shared" si="321"/>
        <v>0</v>
      </c>
      <c r="I9927" s="1">
        <f t="shared" si="322"/>
        <v>-2.4182825484764545</v>
      </c>
      <c r="O9927" s="1">
        <v>-2.4182825484764545</v>
      </c>
    </row>
    <row r="9928" spans="1:15" x14ac:dyDescent="0.3">
      <c r="A9928" s="1">
        <v>9926</v>
      </c>
      <c r="B9928" s="1">
        <v>4.5686</v>
      </c>
      <c r="G9928" s="2">
        <f t="shared" si="321"/>
        <v>0</v>
      </c>
      <c r="I9928" s="1">
        <f t="shared" si="322"/>
        <v>-2.4182825484764545</v>
      </c>
      <c r="O9928" s="1">
        <v>-2.4182825484764545</v>
      </c>
    </row>
    <row r="9929" spans="1:15" x14ac:dyDescent="0.3">
      <c r="A9929" s="1">
        <v>9927</v>
      </c>
      <c r="B9929" s="1">
        <v>4.5667999999999997</v>
      </c>
      <c r="G9929" s="2">
        <f t="shared" si="321"/>
        <v>0</v>
      </c>
      <c r="I9929" s="1">
        <f t="shared" si="322"/>
        <v>-2.4182825484764545</v>
      </c>
      <c r="O9929" s="1">
        <v>-2.4182825484764545</v>
      </c>
    </row>
    <row r="9930" spans="1:15" x14ac:dyDescent="0.3">
      <c r="A9930" s="1">
        <v>9928</v>
      </c>
      <c r="B9930" s="1">
        <v>4.5685000000000002</v>
      </c>
      <c r="G9930" s="2">
        <f t="shared" si="321"/>
        <v>0</v>
      </c>
      <c r="I9930" s="1">
        <f t="shared" si="322"/>
        <v>-2.4182825484764545</v>
      </c>
      <c r="O9930" s="1">
        <v>-2.4182825484764545</v>
      </c>
    </row>
    <row r="9931" spans="1:15" x14ac:dyDescent="0.3">
      <c r="A9931" s="1">
        <v>9929</v>
      </c>
      <c r="B9931" s="1">
        <v>4.5662000000000003</v>
      </c>
      <c r="G9931" s="2">
        <f t="shared" si="321"/>
        <v>0</v>
      </c>
      <c r="I9931" s="1">
        <f t="shared" si="322"/>
        <v>-2.4182825484764545</v>
      </c>
      <c r="O9931" s="1">
        <v>-2.4182825484764545</v>
      </c>
    </row>
    <row r="9932" spans="1:15" x14ac:dyDescent="0.3">
      <c r="A9932" s="1">
        <v>9930</v>
      </c>
      <c r="B9932" s="1">
        <v>4.5679999999999996</v>
      </c>
      <c r="G9932" s="2">
        <f t="shared" si="321"/>
        <v>0</v>
      </c>
      <c r="I9932" s="1">
        <f t="shared" si="322"/>
        <v>-2.4182825484764545</v>
      </c>
      <c r="O9932" s="1">
        <v>-2.4182825484764545</v>
      </c>
    </row>
    <row r="9933" spans="1:15" x14ac:dyDescent="0.3">
      <c r="A9933" s="1">
        <v>9931</v>
      </c>
      <c r="B9933" s="1">
        <v>4.5698999999999996</v>
      </c>
      <c r="G9933" s="2">
        <f t="shared" si="321"/>
        <v>0</v>
      </c>
      <c r="I9933" s="1">
        <f t="shared" si="322"/>
        <v>-2.4182825484764545</v>
      </c>
      <c r="O9933" s="1">
        <v>-2.4182825484764545</v>
      </c>
    </row>
    <row r="9934" spans="1:15" x14ac:dyDescent="0.3">
      <c r="A9934" s="1">
        <v>9932</v>
      </c>
      <c r="B9934" s="1">
        <v>4.569</v>
      </c>
      <c r="G9934" s="2">
        <f t="shared" si="321"/>
        <v>0</v>
      </c>
      <c r="I9934" s="1">
        <f t="shared" si="322"/>
        <v>-2.4182825484764545</v>
      </c>
      <c r="O9934" s="1">
        <v>-2.4182825484764545</v>
      </c>
    </row>
    <row r="9935" spans="1:15" x14ac:dyDescent="0.3">
      <c r="A9935" s="1">
        <v>9933</v>
      </c>
      <c r="B9935" s="1">
        <v>4.5705</v>
      </c>
      <c r="G9935" s="2">
        <f t="shared" si="321"/>
        <v>0</v>
      </c>
      <c r="I9935" s="1">
        <f t="shared" si="322"/>
        <v>-2.4182825484764545</v>
      </c>
      <c r="O9935" s="1">
        <v>-2.4182825484764545</v>
      </c>
    </row>
    <row r="9936" spans="1:15" x14ac:dyDescent="0.3">
      <c r="A9936" s="1">
        <v>9934</v>
      </c>
      <c r="B9936" s="1">
        <v>4.5701999999999998</v>
      </c>
      <c r="G9936" s="2">
        <f t="shared" si="321"/>
        <v>0</v>
      </c>
      <c r="I9936" s="1">
        <f t="shared" si="322"/>
        <v>-2.4182825484764545</v>
      </c>
      <c r="O9936" s="1">
        <v>-2.4182825484764545</v>
      </c>
    </row>
    <row r="9937" spans="1:15" x14ac:dyDescent="0.3">
      <c r="A9937" s="1">
        <v>9935</v>
      </c>
      <c r="B9937" s="1">
        <v>4.5681000000000003</v>
      </c>
      <c r="G9937" s="2">
        <f t="shared" si="321"/>
        <v>0</v>
      </c>
      <c r="I9937" s="1">
        <f t="shared" si="322"/>
        <v>-2.4182825484764545</v>
      </c>
      <c r="O9937" s="1">
        <v>-2.4182825484764545</v>
      </c>
    </row>
    <row r="9938" spans="1:15" x14ac:dyDescent="0.3">
      <c r="A9938" s="1">
        <v>9936</v>
      </c>
      <c r="B9938" s="1">
        <v>4.5677000000000003</v>
      </c>
      <c r="G9938" s="2">
        <f t="shared" si="321"/>
        <v>0</v>
      </c>
      <c r="I9938" s="1">
        <f t="shared" si="322"/>
        <v>-2.4182825484764545</v>
      </c>
      <c r="O9938" s="1">
        <v>-2.4182825484764545</v>
      </c>
    </row>
    <row r="9939" spans="1:15" x14ac:dyDescent="0.3">
      <c r="A9939" s="1">
        <v>9937</v>
      </c>
      <c r="B9939" s="1">
        <v>4.5682</v>
      </c>
      <c r="G9939" s="2">
        <f t="shared" si="321"/>
        <v>0</v>
      </c>
      <c r="I9939" s="1">
        <f t="shared" si="322"/>
        <v>-2.4182825484764545</v>
      </c>
      <c r="O9939" s="1">
        <v>-2.4182825484764545</v>
      </c>
    </row>
    <row r="9940" spans="1:15" x14ac:dyDescent="0.3">
      <c r="A9940" s="1">
        <v>9938</v>
      </c>
      <c r="B9940" s="1">
        <v>4.5664999999999996</v>
      </c>
      <c r="G9940" s="2">
        <f t="shared" si="321"/>
        <v>0</v>
      </c>
      <c r="I9940" s="1">
        <f t="shared" si="322"/>
        <v>-2.4182825484764545</v>
      </c>
      <c r="O9940" s="1">
        <v>-2.4182825484764545</v>
      </c>
    </row>
    <row r="9941" spans="1:15" x14ac:dyDescent="0.3">
      <c r="A9941" s="1">
        <v>9939</v>
      </c>
      <c r="B9941" s="1">
        <v>4.5683999999999996</v>
      </c>
      <c r="G9941" s="2">
        <f t="shared" si="321"/>
        <v>0</v>
      </c>
      <c r="I9941" s="1">
        <f t="shared" si="322"/>
        <v>-2.4182825484764545</v>
      </c>
      <c r="O9941" s="1">
        <v>-2.4182825484764545</v>
      </c>
    </row>
    <row r="9942" spans="1:15" x14ac:dyDescent="0.3">
      <c r="A9942" s="1">
        <v>9940</v>
      </c>
      <c r="B9942" s="1">
        <v>4.5682999999999998</v>
      </c>
      <c r="G9942" s="2">
        <f t="shared" si="321"/>
        <v>0</v>
      </c>
      <c r="I9942" s="1">
        <f t="shared" si="322"/>
        <v>-2.4182825484764545</v>
      </c>
      <c r="O9942" s="1">
        <v>-2.4182825484764545</v>
      </c>
    </row>
    <row r="9943" spans="1:15" x14ac:dyDescent="0.3">
      <c r="A9943" s="1">
        <v>9941</v>
      </c>
      <c r="B9943" s="1">
        <v>4.5674999999999999</v>
      </c>
      <c r="G9943" s="2">
        <f t="shared" si="321"/>
        <v>0</v>
      </c>
      <c r="I9943" s="1">
        <f t="shared" si="322"/>
        <v>-2.4182825484764545</v>
      </c>
      <c r="O9943" s="1">
        <v>-2.4182825484764545</v>
      </c>
    </row>
    <row r="9944" spans="1:15" x14ac:dyDescent="0.3">
      <c r="A9944" s="1">
        <v>9942</v>
      </c>
      <c r="B9944" s="1">
        <v>4.5683999999999996</v>
      </c>
      <c r="G9944" s="2">
        <f t="shared" si="321"/>
        <v>0</v>
      </c>
      <c r="I9944" s="1">
        <f t="shared" si="322"/>
        <v>-2.4182825484764545</v>
      </c>
      <c r="O9944" s="1">
        <v>-2.4182825484764545</v>
      </c>
    </row>
    <row r="9945" spans="1:15" x14ac:dyDescent="0.3">
      <c r="A9945" s="1">
        <v>9943</v>
      </c>
      <c r="B9945" s="1">
        <v>4.5669000000000004</v>
      </c>
      <c r="G9945" s="2">
        <f t="shared" si="321"/>
        <v>0</v>
      </c>
      <c r="I9945" s="1">
        <f t="shared" si="322"/>
        <v>-2.4182825484764545</v>
      </c>
      <c r="O9945" s="1">
        <v>-2.4182825484764545</v>
      </c>
    </row>
    <row r="9946" spans="1:15" x14ac:dyDescent="0.3">
      <c r="A9946" s="1">
        <v>9944</v>
      </c>
      <c r="B9946" s="1">
        <v>4.5667</v>
      </c>
      <c r="G9946" s="2">
        <f t="shared" si="321"/>
        <v>0</v>
      </c>
      <c r="I9946" s="1">
        <f t="shared" si="322"/>
        <v>-2.4182825484764545</v>
      </c>
      <c r="O9946" s="1">
        <v>-2.4182825484764545</v>
      </c>
    </row>
    <row r="9947" spans="1:15" x14ac:dyDescent="0.3">
      <c r="A9947" s="1">
        <v>9945</v>
      </c>
      <c r="B9947" s="1">
        <v>4.5690999999999997</v>
      </c>
      <c r="G9947" s="2">
        <f t="shared" si="321"/>
        <v>0</v>
      </c>
      <c r="I9947" s="1">
        <f t="shared" si="322"/>
        <v>-2.4182825484764545</v>
      </c>
      <c r="O9947" s="1">
        <v>-2.4182825484764545</v>
      </c>
    </row>
    <row r="9948" spans="1:15" x14ac:dyDescent="0.3">
      <c r="A9948" s="1">
        <v>9946</v>
      </c>
      <c r="B9948" s="1">
        <v>4.5682</v>
      </c>
      <c r="G9948" s="2">
        <f t="shared" si="321"/>
        <v>0</v>
      </c>
      <c r="I9948" s="1">
        <f t="shared" si="322"/>
        <v>-2.4182825484764545</v>
      </c>
      <c r="O9948" s="1">
        <v>-2.4182825484764545</v>
      </c>
    </row>
    <row r="9949" spans="1:15" x14ac:dyDescent="0.3">
      <c r="A9949" s="1">
        <v>9947</v>
      </c>
      <c r="B9949" s="1">
        <v>4.5670000000000002</v>
      </c>
      <c r="G9949" s="2">
        <f t="shared" si="321"/>
        <v>0</v>
      </c>
      <c r="I9949" s="1">
        <f t="shared" si="322"/>
        <v>-2.4182825484764545</v>
      </c>
      <c r="O9949" s="1">
        <v>-2.4182825484764545</v>
      </c>
    </row>
    <row r="9950" spans="1:15" x14ac:dyDescent="0.3">
      <c r="A9950" s="1">
        <v>9948</v>
      </c>
      <c r="B9950" s="1">
        <v>4.5690999999999997</v>
      </c>
      <c r="G9950" s="2">
        <f t="shared" si="321"/>
        <v>0</v>
      </c>
      <c r="I9950" s="1">
        <f t="shared" si="322"/>
        <v>-2.4182825484764545</v>
      </c>
      <c r="O9950" s="1">
        <v>-2.4182825484764545</v>
      </c>
    </row>
    <row r="9951" spans="1:15" x14ac:dyDescent="0.3">
      <c r="A9951" s="1">
        <v>9949</v>
      </c>
      <c r="B9951" s="1">
        <v>4.5662000000000003</v>
      </c>
      <c r="G9951" s="2">
        <f t="shared" si="321"/>
        <v>0</v>
      </c>
      <c r="I9951" s="1">
        <f t="shared" si="322"/>
        <v>-2.4182825484764545</v>
      </c>
      <c r="O9951" s="1">
        <v>-2.4182825484764545</v>
      </c>
    </row>
    <row r="9952" spans="1:15" x14ac:dyDescent="0.3">
      <c r="A9952" s="1">
        <v>9950</v>
      </c>
      <c r="B9952" s="1">
        <v>4.5690999999999997</v>
      </c>
      <c r="G9952" s="2">
        <f t="shared" si="321"/>
        <v>0</v>
      </c>
      <c r="I9952" s="1">
        <f t="shared" si="322"/>
        <v>-2.4182825484764545</v>
      </c>
      <c r="O9952" s="1">
        <v>-2.4182825484764545</v>
      </c>
    </row>
    <row r="9953" spans="1:15" x14ac:dyDescent="0.3">
      <c r="A9953" s="1">
        <v>9951</v>
      </c>
      <c r="B9953" s="1">
        <v>4.5670000000000002</v>
      </c>
      <c r="G9953" s="2">
        <f t="shared" si="321"/>
        <v>0</v>
      </c>
      <c r="I9953" s="1">
        <f t="shared" si="322"/>
        <v>-2.4182825484764545</v>
      </c>
      <c r="O9953" s="1">
        <v>-2.4182825484764545</v>
      </c>
    </row>
    <row r="9954" spans="1:15" x14ac:dyDescent="0.3">
      <c r="A9954" s="1">
        <v>9952</v>
      </c>
      <c r="B9954" s="1">
        <v>4.5678000000000001</v>
      </c>
      <c r="G9954" s="2">
        <f t="shared" si="321"/>
        <v>0</v>
      </c>
      <c r="I9954" s="1">
        <f t="shared" si="322"/>
        <v>-2.4182825484764545</v>
      </c>
      <c r="O9954" s="1">
        <v>-2.4182825484764545</v>
      </c>
    </row>
    <row r="9955" spans="1:15" x14ac:dyDescent="0.3">
      <c r="A9955" s="1">
        <v>9953</v>
      </c>
      <c r="B9955" s="1">
        <v>4.5683999999999996</v>
      </c>
      <c r="G9955" s="2">
        <f t="shared" si="321"/>
        <v>0</v>
      </c>
      <c r="I9955" s="1">
        <f t="shared" si="322"/>
        <v>-2.4182825484764545</v>
      </c>
      <c r="O9955" s="1">
        <v>-2.4182825484764545</v>
      </c>
    </row>
    <row r="9956" spans="1:15" x14ac:dyDescent="0.3">
      <c r="A9956" s="1">
        <v>9954</v>
      </c>
      <c r="B9956" s="1">
        <v>4.5683999999999996</v>
      </c>
      <c r="G9956" s="2">
        <f t="shared" si="321"/>
        <v>0</v>
      </c>
      <c r="I9956" s="1">
        <f t="shared" si="322"/>
        <v>-2.4182825484764545</v>
      </c>
      <c r="O9956" s="1">
        <v>-2.4182825484764545</v>
      </c>
    </row>
    <row r="9957" spans="1:15" x14ac:dyDescent="0.3">
      <c r="A9957" s="1">
        <v>9955</v>
      </c>
      <c r="B9957" s="1">
        <v>4.5682</v>
      </c>
      <c r="G9957" s="2">
        <f t="shared" si="321"/>
        <v>0</v>
      </c>
      <c r="I9957" s="1">
        <f t="shared" si="322"/>
        <v>-2.4182825484764545</v>
      </c>
      <c r="O9957" s="1">
        <v>-2.4182825484764545</v>
      </c>
    </row>
    <row r="9958" spans="1:15" x14ac:dyDescent="0.3">
      <c r="A9958" s="1">
        <v>9956</v>
      </c>
      <c r="B9958" s="1">
        <v>4.5674000000000001</v>
      </c>
      <c r="G9958" s="2">
        <f t="shared" si="321"/>
        <v>0</v>
      </c>
      <c r="I9958" s="1">
        <f t="shared" si="322"/>
        <v>-2.4182825484764545</v>
      </c>
      <c r="O9958" s="1">
        <v>-2.4182825484764545</v>
      </c>
    </row>
    <row r="9959" spans="1:15" x14ac:dyDescent="0.3">
      <c r="A9959" s="1">
        <v>9957</v>
      </c>
      <c r="B9959" s="1">
        <v>4.5652999999999997</v>
      </c>
      <c r="G9959" s="2">
        <f t="shared" si="321"/>
        <v>0</v>
      </c>
      <c r="I9959" s="1">
        <f t="shared" si="322"/>
        <v>-2.4182825484764545</v>
      </c>
      <c r="O9959" s="1">
        <v>-2.4182825484764545</v>
      </c>
    </row>
    <row r="9960" spans="1:15" x14ac:dyDescent="0.3">
      <c r="A9960" s="1">
        <v>9958</v>
      </c>
      <c r="B9960" s="1">
        <v>4.5678999999999998</v>
      </c>
      <c r="G9960" s="2">
        <f t="shared" si="321"/>
        <v>0</v>
      </c>
      <c r="I9960" s="1">
        <f t="shared" si="322"/>
        <v>-2.4182825484764545</v>
      </c>
      <c r="O9960" s="1">
        <v>-2.4182825484764545</v>
      </c>
    </row>
    <row r="9961" spans="1:15" x14ac:dyDescent="0.3">
      <c r="A9961" s="1">
        <v>9959</v>
      </c>
      <c r="B9961" s="1">
        <v>4.5678000000000001</v>
      </c>
      <c r="G9961" s="2">
        <f t="shared" si="321"/>
        <v>0</v>
      </c>
      <c r="I9961" s="1">
        <f t="shared" si="322"/>
        <v>-2.4182825484764545</v>
      </c>
      <c r="O9961" s="1">
        <v>-2.4182825484764545</v>
      </c>
    </row>
    <row r="9962" spans="1:15" x14ac:dyDescent="0.3">
      <c r="A9962" s="1">
        <v>9960</v>
      </c>
      <c r="B9962" s="1">
        <v>4.5671999999999997</v>
      </c>
      <c r="G9962" s="2">
        <f t="shared" si="321"/>
        <v>0</v>
      </c>
      <c r="I9962" s="1">
        <f t="shared" si="322"/>
        <v>-2.4182825484764545</v>
      </c>
      <c r="O9962" s="1">
        <v>-2.4182825484764545</v>
      </c>
    </row>
    <row r="9963" spans="1:15" x14ac:dyDescent="0.3">
      <c r="A9963" s="1">
        <v>9961</v>
      </c>
      <c r="B9963" s="1">
        <v>4.57</v>
      </c>
      <c r="G9963" s="2">
        <f t="shared" si="321"/>
        <v>0</v>
      </c>
      <c r="I9963" s="1">
        <f t="shared" si="322"/>
        <v>-2.4182825484764545</v>
      </c>
      <c r="O9963" s="1">
        <v>-2.4182825484764545</v>
      </c>
    </row>
    <row r="9964" spans="1:15" x14ac:dyDescent="0.3">
      <c r="A9964" s="1">
        <v>9962</v>
      </c>
      <c r="B9964" s="1">
        <v>4.5692000000000004</v>
      </c>
      <c r="G9964" s="2">
        <f t="shared" si="321"/>
        <v>0</v>
      </c>
      <c r="I9964" s="1">
        <f t="shared" si="322"/>
        <v>-2.4182825484764545</v>
      </c>
      <c r="O9964" s="1">
        <v>-2.4182825484764545</v>
      </c>
    </row>
    <row r="9965" spans="1:15" x14ac:dyDescent="0.3">
      <c r="A9965" s="1">
        <v>9963</v>
      </c>
      <c r="B9965" s="1">
        <v>4.5659999999999998</v>
      </c>
      <c r="G9965" s="2">
        <f t="shared" si="321"/>
        <v>0</v>
      </c>
      <c r="I9965" s="1">
        <f t="shared" si="322"/>
        <v>-2.4182825484764545</v>
      </c>
      <c r="O9965" s="1">
        <v>-2.4182825484764545</v>
      </c>
    </row>
    <row r="9966" spans="1:15" x14ac:dyDescent="0.3">
      <c r="A9966" s="1">
        <v>9964</v>
      </c>
      <c r="B9966" s="1">
        <v>4.5677000000000003</v>
      </c>
      <c r="G9966" s="2">
        <f t="shared" si="321"/>
        <v>0</v>
      </c>
      <c r="I9966" s="1">
        <f t="shared" si="322"/>
        <v>-2.4182825484764545</v>
      </c>
      <c r="O9966" s="1">
        <v>-2.4182825484764545</v>
      </c>
    </row>
    <row r="9967" spans="1:15" x14ac:dyDescent="0.3">
      <c r="A9967" s="1">
        <v>9965</v>
      </c>
      <c r="B9967" s="1">
        <v>4.5685000000000002</v>
      </c>
      <c r="G9967" s="2">
        <f t="shared" si="321"/>
        <v>0</v>
      </c>
      <c r="I9967" s="1">
        <f t="shared" si="322"/>
        <v>-2.4182825484764545</v>
      </c>
      <c r="O9967" s="1">
        <v>-2.4182825484764545</v>
      </c>
    </row>
    <row r="9968" spans="1:15" x14ac:dyDescent="0.3">
      <c r="A9968" s="1">
        <v>9966</v>
      </c>
      <c r="B9968" s="1">
        <v>4.5685000000000002</v>
      </c>
      <c r="G9968" s="2">
        <f t="shared" si="321"/>
        <v>0</v>
      </c>
      <c r="I9968" s="1">
        <f t="shared" si="322"/>
        <v>-2.4182825484764545</v>
      </c>
      <c r="O9968" s="1">
        <v>-2.4182825484764545</v>
      </c>
    </row>
    <row r="9969" spans="1:15" x14ac:dyDescent="0.3">
      <c r="A9969" s="1">
        <v>9967</v>
      </c>
      <c r="B9969" s="1">
        <v>4.5686</v>
      </c>
      <c r="G9969" s="2">
        <f t="shared" si="321"/>
        <v>0</v>
      </c>
      <c r="I9969" s="1">
        <f t="shared" si="322"/>
        <v>-2.4182825484764545</v>
      </c>
      <c r="O9969" s="1">
        <v>-2.4182825484764545</v>
      </c>
    </row>
    <row r="9970" spans="1:15" x14ac:dyDescent="0.3">
      <c r="A9970" s="1">
        <v>9968</v>
      </c>
      <c r="B9970" s="1">
        <v>4.5678999999999998</v>
      </c>
      <c r="G9970" s="2">
        <f t="shared" si="321"/>
        <v>0</v>
      </c>
      <c r="I9970" s="1">
        <f t="shared" si="322"/>
        <v>-2.4182825484764545</v>
      </c>
      <c r="O9970" s="1">
        <v>-2.4182825484764545</v>
      </c>
    </row>
    <row r="9971" spans="1:15" x14ac:dyDescent="0.3">
      <c r="A9971" s="1">
        <v>9969</v>
      </c>
      <c r="B9971" s="1">
        <v>4.5701000000000001</v>
      </c>
      <c r="G9971" s="2">
        <f t="shared" si="321"/>
        <v>0</v>
      </c>
      <c r="I9971" s="1">
        <f t="shared" si="322"/>
        <v>-2.4182825484764545</v>
      </c>
      <c r="O9971" s="1">
        <v>-2.4182825484764545</v>
      </c>
    </row>
    <row r="9972" spans="1:15" x14ac:dyDescent="0.3">
      <c r="A9972" s="1">
        <v>9970</v>
      </c>
      <c r="B9972" s="1">
        <v>4.5683999999999996</v>
      </c>
      <c r="G9972" s="2">
        <f t="shared" si="321"/>
        <v>0</v>
      </c>
      <c r="I9972" s="1">
        <f t="shared" si="322"/>
        <v>-2.4182825484764545</v>
      </c>
      <c r="O9972" s="1">
        <v>-2.4182825484764545</v>
      </c>
    </row>
    <row r="9973" spans="1:15" x14ac:dyDescent="0.3">
      <c r="A9973" s="1">
        <v>9971</v>
      </c>
      <c r="B9973" s="1">
        <v>4.5671999999999997</v>
      </c>
      <c r="G9973" s="2">
        <f t="shared" si="321"/>
        <v>0</v>
      </c>
      <c r="I9973" s="1">
        <f t="shared" si="322"/>
        <v>-2.4182825484764545</v>
      </c>
      <c r="O9973" s="1">
        <v>-2.4182825484764545</v>
      </c>
    </row>
    <row r="9974" spans="1:15" x14ac:dyDescent="0.3">
      <c r="A9974" s="1">
        <v>9972</v>
      </c>
      <c r="B9974" s="1">
        <v>4.5679999999999996</v>
      </c>
      <c r="G9974" s="2">
        <f t="shared" si="321"/>
        <v>0</v>
      </c>
      <c r="I9974" s="1">
        <f t="shared" si="322"/>
        <v>-2.4182825484764545</v>
      </c>
      <c r="O9974" s="1">
        <v>-2.4182825484764545</v>
      </c>
    </row>
    <row r="9975" spans="1:15" x14ac:dyDescent="0.3">
      <c r="A9975" s="1">
        <v>9973</v>
      </c>
      <c r="B9975" s="1">
        <v>4.5677000000000003</v>
      </c>
      <c r="G9975" s="2">
        <f t="shared" si="321"/>
        <v>0</v>
      </c>
      <c r="I9975" s="1">
        <f t="shared" si="322"/>
        <v>-2.4182825484764545</v>
      </c>
      <c r="O9975" s="1">
        <v>-2.4182825484764545</v>
      </c>
    </row>
    <row r="9976" spans="1:15" x14ac:dyDescent="0.3">
      <c r="A9976" s="1">
        <v>9974</v>
      </c>
      <c r="B9976" s="1">
        <v>4.5696000000000003</v>
      </c>
      <c r="G9976" s="2">
        <f t="shared" si="321"/>
        <v>0</v>
      </c>
      <c r="I9976" s="1">
        <f t="shared" si="322"/>
        <v>-2.4182825484764545</v>
      </c>
      <c r="O9976" s="1">
        <v>-2.4182825484764545</v>
      </c>
    </row>
    <row r="9977" spans="1:15" x14ac:dyDescent="0.3">
      <c r="A9977" s="1">
        <v>9975</v>
      </c>
      <c r="B9977" s="1">
        <v>4.5690999999999997</v>
      </c>
      <c r="G9977" s="2">
        <f t="shared" si="321"/>
        <v>0</v>
      </c>
      <c r="I9977" s="1">
        <f t="shared" si="322"/>
        <v>-2.4182825484764545</v>
      </c>
      <c r="O9977" s="1">
        <v>-2.4182825484764545</v>
      </c>
    </row>
    <row r="9978" spans="1:15" x14ac:dyDescent="0.3">
      <c r="A9978" s="1">
        <v>9976</v>
      </c>
      <c r="B9978" s="1">
        <v>4.5678999999999998</v>
      </c>
      <c r="G9978" s="2">
        <f t="shared" si="321"/>
        <v>0</v>
      </c>
      <c r="I9978" s="1">
        <f t="shared" si="322"/>
        <v>-2.4182825484764545</v>
      </c>
      <c r="O9978" s="1">
        <v>-2.4182825484764545</v>
      </c>
    </row>
    <row r="9979" spans="1:15" x14ac:dyDescent="0.3">
      <c r="A9979" s="1">
        <v>9977</v>
      </c>
      <c r="B9979" s="1">
        <v>4.5692000000000004</v>
      </c>
      <c r="G9979" s="2">
        <f t="shared" si="321"/>
        <v>0</v>
      </c>
      <c r="I9979" s="1">
        <f t="shared" si="322"/>
        <v>-2.4182825484764545</v>
      </c>
      <c r="O9979" s="1">
        <v>-2.4182825484764545</v>
      </c>
    </row>
    <row r="9980" spans="1:15" x14ac:dyDescent="0.3">
      <c r="A9980" s="1">
        <v>9978</v>
      </c>
      <c r="B9980" s="1">
        <v>4.5705</v>
      </c>
      <c r="G9980" s="2">
        <f t="shared" si="321"/>
        <v>0</v>
      </c>
      <c r="I9980" s="1">
        <f t="shared" si="322"/>
        <v>-2.4182825484764545</v>
      </c>
      <c r="O9980" s="1">
        <v>-2.4182825484764545</v>
      </c>
    </row>
    <row r="9981" spans="1:15" x14ac:dyDescent="0.3">
      <c r="A9981" s="1">
        <v>9979</v>
      </c>
      <c r="B9981" s="1">
        <v>4.5671999999999997</v>
      </c>
      <c r="G9981" s="2">
        <f t="shared" si="321"/>
        <v>0</v>
      </c>
      <c r="I9981" s="1">
        <f t="shared" si="322"/>
        <v>-2.4182825484764545</v>
      </c>
      <c r="O9981" s="1">
        <v>-2.4182825484764545</v>
      </c>
    </row>
    <row r="9982" spans="1:15" x14ac:dyDescent="0.3">
      <c r="A9982" s="1">
        <v>9980</v>
      </c>
      <c r="B9982" s="1">
        <v>4.5667999999999997</v>
      </c>
      <c r="G9982" s="2">
        <f t="shared" si="321"/>
        <v>0</v>
      </c>
      <c r="I9982" s="1">
        <f t="shared" si="322"/>
        <v>-2.4182825484764545</v>
      </c>
      <c r="O9982" s="1">
        <v>-2.4182825484764545</v>
      </c>
    </row>
    <row r="9983" spans="1:15" x14ac:dyDescent="0.3">
      <c r="A9983" s="1">
        <v>9981</v>
      </c>
      <c r="B9983" s="1">
        <v>4.5674999999999999</v>
      </c>
      <c r="G9983" s="2">
        <f t="shared" si="321"/>
        <v>0</v>
      </c>
      <c r="I9983" s="1">
        <f t="shared" si="322"/>
        <v>-2.4182825484764545</v>
      </c>
      <c r="O9983" s="1">
        <v>-2.4182825484764545</v>
      </c>
    </row>
    <row r="9984" spans="1:15" x14ac:dyDescent="0.3">
      <c r="A9984" s="1">
        <v>9982</v>
      </c>
      <c r="B9984" s="1">
        <v>4.5671999999999997</v>
      </c>
      <c r="G9984" s="2">
        <f t="shared" si="321"/>
        <v>0</v>
      </c>
      <c r="I9984" s="1">
        <f t="shared" si="322"/>
        <v>-2.4182825484764545</v>
      </c>
      <c r="O9984" s="1">
        <v>-2.4182825484764545</v>
      </c>
    </row>
    <row r="9985" spans="1:15" x14ac:dyDescent="0.3">
      <c r="A9985" s="1">
        <v>9983</v>
      </c>
      <c r="B9985" s="1">
        <v>4.5683999999999996</v>
      </c>
      <c r="G9985" s="2">
        <f t="shared" si="321"/>
        <v>0</v>
      </c>
      <c r="I9985" s="1">
        <f t="shared" si="322"/>
        <v>-2.4182825484764545</v>
      </c>
      <c r="O9985" s="1">
        <v>-2.4182825484764545</v>
      </c>
    </row>
    <row r="9986" spans="1:15" x14ac:dyDescent="0.3">
      <c r="A9986" s="1">
        <v>9984</v>
      </c>
      <c r="B9986" s="1">
        <v>4.5685000000000002</v>
      </c>
      <c r="G9986" s="2">
        <f t="shared" si="321"/>
        <v>0</v>
      </c>
      <c r="I9986" s="1">
        <f t="shared" si="322"/>
        <v>-2.4182825484764545</v>
      </c>
      <c r="O9986" s="1">
        <v>-2.4182825484764545</v>
      </c>
    </row>
    <row r="9987" spans="1:15" x14ac:dyDescent="0.3">
      <c r="A9987" s="1">
        <v>9985</v>
      </c>
      <c r="B9987" s="1">
        <v>4.5671999999999997</v>
      </c>
      <c r="G9987" s="2">
        <f t="shared" ref="G9987:G10050" si="323">ROUND(D9987, 0)</f>
        <v>0</v>
      </c>
      <c r="I9987" s="1">
        <f t="shared" ref="I9987:I10050" si="324">(H9987-2.56-1.805)/1.805</f>
        <v>-2.4182825484764545</v>
      </c>
      <c r="O9987" s="1">
        <v>-2.4182825484764545</v>
      </c>
    </row>
    <row r="9988" spans="1:15" x14ac:dyDescent="0.3">
      <c r="A9988" s="1">
        <v>9986</v>
      </c>
      <c r="B9988" s="1">
        <v>4.5677000000000003</v>
      </c>
      <c r="G9988" s="2">
        <f t="shared" si="323"/>
        <v>0</v>
      </c>
      <c r="I9988" s="1">
        <f t="shared" si="324"/>
        <v>-2.4182825484764545</v>
      </c>
      <c r="O9988" s="1">
        <v>-2.4182825484764545</v>
      </c>
    </row>
    <row r="9989" spans="1:15" x14ac:dyDescent="0.3">
      <c r="A9989" s="1">
        <v>9987</v>
      </c>
      <c r="B9989" s="1">
        <v>4.5670000000000002</v>
      </c>
      <c r="G9989" s="2">
        <f t="shared" si="323"/>
        <v>0</v>
      </c>
      <c r="I9989" s="1">
        <f t="shared" si="324"/>
        <v>-2.4182825484764545</v>
      </c>
      <c r="O9989" s="1">
        <v>-2.4182825484764545</v>
      </c>
    </row>
    <row r="9990" spans="1:15" x14ac:dyDescent="0.3">
      <c r="A9990" s="1">
        <v>9988</v>
      </c>
      <c r="B9990" s="1">
        <v>4.5686</v>
      </c>
      <c r="G9990" s="2">
        <f t="shared" si="323"/>
        <v>0</v>
      </c>
      <c r="I9990" s="1">
        <f t="shared" si="324"/>
        <v>-2.4182825484764545</v>
      </c>
      <c r="O9990" s="1">
        <v>-2.4182825484764545</v>
      </c>
    </row>
    <row r="9991" spans="1:15" x14ac:dyDescent="0.3">
      <c r="A9991" s="1">
        <v>9989</v>
      </c>
      <c r="B9991" s="1">
        <v>4.5683999999999996</v>
      </c>
      <c r="G9991" s="2">
        <f t="shared" si="323"/>
        <v>0</v>
      </c>
      <c r="I9991" s="1">
        <f t="shared" si="324"/>
        <v>-2.4182825484764545</v>
      </c>
      <c r="O9991" s="1">
        <v>-2.4182825484764545</v>
      </c>
    </row>
    <row r="9992" spans="1:15" x14ac:dyDescent="0.3">
      <c r="A9992" s="1">
        <v>9990</v>
      </c>
      <c r="B9992" s="1">
        <v>4.5689000000000002</v>
      </c>
      <c r="G9992" s="2">
        <f t="shared" si="323"/>
        <v>0</v>
      </c>
      <c r="I9992" s="1">
        <f t="shared" si="324"/>
        <v>-2.4182825484764545</v>
      </c>
      <c r="O9992" s="1">
        <v>-2.4182825484764545</v>
      </c>
    </row>
    <row r="9993" spans="1:15" x14ac:dyDescent="0.3">
      <c r="A9993" s="1">
        <v>9991</v>
      </c>
      <c r="B9993" s="1">
        <v>4.569</v>
      </c>
      <c r="G9993" s="2">
        <f t="shared" si="323"/>
        <v>0</v>
      </c>
      <c r="I9993" s="1">
        <f t="shared" si="324"/>
        <v>-2.4182825484764545</v>
      </c>
      <c r="O9993" s="1">
        <v>-2.4182825484764545</v>
      </c>
    </row>
    <row r="9994" spans="1:15" x14ac:dyDescent="0.3">
      <c r="A9994" s="1">
        <v>9992</v>
      </c>
      <c r="B9994" s="1">
        <v>4.5683999999999996</v>
      </c>
      <c r="G9994" s="2">
        <f t="shared" si="323"/>
        <v>0</v>
      </c>
      <c r="I9994" s="1">
        <f t="shared" si="324"/>
        <v>-2.4182825484764545</v>
      </c>
      <c r="O9994" s="1">
        <v>-2.4182825484764545</v>
      </c>
    </row>
    <row r="9995" spans="1:15" x14ac:dyDescent="0.3">
      <c r="A9995" s="1">
        <v>9993</v>
      </c>
      <c r="B9995" s="1">
        <v>4.5685000000000002</v>
      </c>
      <c r="G9995" s="2">
        <f t="shared" si="323"/>
        <v>0</v>
      </c>
      <c r="I9995" s="1">
        <f t="shared" si="324"/>
        <v>-2.4182825484764545</v>
      </c>
      <c r="O9995" s="1">
        <v>-2.4182825484764545</v>
      </c>
    </row>
    <row r="9996" spans="1:15" x14ac:dyDescent="0.3">
      <c r="A9996" s="1">
        <v>9994</v>
      </c>
      <c r="B9996" s="1">
        <v>4.5681000000000003</v>
      </c>
      <c r="G9996" s="2">
        <f t="shared" si="323"/>
        <v>0</v>
      </c>
      <c r="I9996" s="1">
        <f t="shared" si="324"/>
        <v>-2.4182825484764545</v>
      </c>
      <c r="O9996" s="1">
        <v>-2.4182825484764545</v>
      </c>
    </row>
    <row r="9997" spans="1:15" x14ac:dyDescent="0.3">
      <c r="A9997" s="1">
        <v>9995</v>
      </c>
      <c r="B9997" s="1">
        <v>4.57</v>
      </c>
      <c r="G9997" s="2">
        <f t="shared" si="323"/>
        <v>0</v>
      </c>
      <c r="I9997" s="1">
        <f t="shared" si="324"/>
        <v>-2.4182825484764545</v>
      </c>
      <c r="O9997" s="1">
        <v>-2.4182825484764545</v>
      </c>
    </row>
    <row r="9998" spans="1:15" x14ac:dyDescent="0.3">
      <c r="A9998" s="1">
        <v>9996</v>
      </c>
      <c r="B9998" s="1">
        <v>4.5693000000000001</v>
      </c>
      <c r="G9998" s="2">
        <f t="shared" si="323"/>
        <v>0</v>
      </c>
      <c r="I9998" s="1">
        <f t="shared" si="324"/>
        <v>-2.4182825484764545</v>
      </c>
      <c r="O9998" s="1">
        <v>-2.4182825484764545</v>
      </c>
    </row>
    <row r="9999" spans="1:15" x14ac:dyDescent="0.3">
      <c r="A9999" s="1">
        <v>9997</v>
      </c>
      <c r="B9999" s="1">
        <v>4.5678000000000001</v>
      </c>
      <c r="G9999" s="2">
        <f t="shared" si="323"/>
        <v>0</v>
      </c>
      <c r="I9999" s="1">
        <f t="shared" si="324"/>
        <v>-2.4182825484764545</v>
      </c>
      <c r="O9999" s="1">
        <v>-2.4182825484764545</v>
      </c>
    </row>
    <row r="10000" spans="1:15" x14ac:dyDescent="0.3">
      <c r="A10000" s="1">
        <v>9998</v>
      </c>
      <c r="B10000" s="1">
        <v>4.5682999999999998</v>
      </c>
      <c r="G10000" s="2">
        <f t="shared" si="323"/>
        <v>0</v>
      </c>
      <c r="I10000" s="1">
        <f t="shared" si="324"/>
        <v>-2.4182825484764545</v>
      </c>
      <c r="O10000" s="1">
        <v>-2.4182825484764545</v>
      </c>
    </row>
    <row r="10001" spans="1:15" x14ac:dyDescent="0.3">
      <c r="A10001" s="1">
        <v>9999</v>
      </c>
      <c r="B10001" s="1">
        <v>4.5674000000000001</v>
      </c>
      <c r="G10001" s="2">
        <f t="shared" si="323"/>
        <v>0</v>
      </c>
      <c r="I10001" s="1">
        <f t="shared" si="324"/>
        <v>-2.4182825484764545</v>
      </c>
      <c r="O10001" s="1">
        <v>-2.4182825484764545</v>
      </c>
    </row>
    <row r="10002" spans="1:15" x14ac:dyDescent="0.3">
      <c r="A10002" s="1">
        <v>10000</v>
      </c>
      <c r="B10002" s="1">
        <v>4.5674999999999999</v>
      </c>
      <c r="G10002" s="2">
        <f t="shared" si="323"/>
        <v>0</v>
      </c>
      <c r="I10002" s="1">
        <f t="shared" si="324"/>
        <v>-2.4182825484764545</v>
      </c>
      <c r="O10002" s="1">
        <v>-2.4182825484764545</v>
      </c>
    </row>
    <row r="10003" spans="1:15" x14ac:dyDescent="0.3">
      <c r="A10003" s="1">
        <v>10001</v>
      </c>
      <c r="B10003" s="1">
        <v>4.5690999999999997</v>
      </c>
      <c r="G10003" s="2">
        <f t="shared" si="323"/>
        <v>0</v>
      </c>
      <c r="I10003" s="1">
        <f t="shared" si="324"/>
        <v>-2.4182825484764545</v>
      </c>
      <c r="O10003" s="1">
        <v>-2.4182825484764545</v>
      </c>
    </row>
    <row r="10004" spans="1:15" x14ac:dyDescent="0.3">
      <c r="A10004" s="1">
        <v>10002</v>
      </c>
      <c r="B10004" s="1">
        <v>4.5692000000000004</v>
      </c>
      <c r="G10004" s="2">
        <f t="shared" si="323"/>
        <v>0</v>
      </c>
      <c r="I10004" s="1">
        <f t="shared" si="324"/>
        <v>-2.4182825484764545</v>
      </c>
      <c r="O10004" s="1">
        <v>-2.4182825484764545</v>
      </c>
    </row>
    <row r="10005" spans="1:15" x14ac:dyDescent="0.3">
      <c r="A10005" s="1">
        <v>10003</v>
      </c>
      <c r="B10005" s="1">
        <v>4.5692000000000004</v>
      </c>
      <c r="G10005" s="2">
        <f t="shared" si="323"/>
        <v>0</v>
      </c>
      <c r="I10005" s="1">
        <f t="shared" si="324"/>
        <v>-2.4182825484764545</v>
      </c>
      <c r="O10005" s="1">
        <v>-2.4182825484764545</v>
      </c>
    </row>
    <row r="10006" spans="1:15" x14ac:dyDescent="0.3">
      <c r="A10006" s="1">
        <v>10004</v>
      </c>
      <c r="B10006" s="1">
        <v>4.5688000000000004</v>
      </c>
      <c r="G10006" s="2">
        <f t="shared" si="323"/>
        <v>0</v>
      </c>
      <c r="I10006" s="1">
        <f t="shared" si="324"/>
        <v>-2.4182825484764545</v>
      </c>
      <c r="O10006" s="1">
        <v>-2.4182825484764545</v>
      </c>
    </row>
    <row r="10007" spans="1:15" x14ac:dyDescent="0.3">
      <c r="A10007" s="1">
        <v>10005</v>
      </c>
      <c r="B10007" s="1">
        <v>4.5659000000000001</v>
      </c>
      <c r="G10007" s="2">
        <f t="shared" si="323"/>
        <v>0</v>
      </c>
      <c r="I10007" s="1">
        <f t="shared" si="324"/>
        <v>-2.4182825484764545</v>
      </c>
      <c r="O10007" s="1">
        <v>-2.4182825484764545</v>
      </c>
    </row>
    <row r="10008" spans="1:15" x14ac:dyDescent="0.3">
      <c r="A10008" s="1">
        <v>10006</v>
      </c>
      <c r="B10008" s="1">
        <v>4.5688000000000004</v>
      </c>
      <c r="G10008" s="2">
        <f t="shared" si="323"/>
        <v>0</v>
      </c>
      <c r="I10008" s="1">
        <f t="shared" si="324"/>
        <v>-2.4182825484764545</v>
      </c>
      <c r="O10008" s="1">
        <v>-2.4182825484764545</v>
      </c>
    </row>
    <row r="10009" spans="1:15" x14ac:dyDescent="0.3">
      <c r="A10009" s="1">
        <v>10007</v>
      </c>
      <c r="B10009" s="1">
        <v>4.5659999999999998</v>
      </c>
      <c r="G10009" s="2">
        <f t="shared" si="323"/>
        <v>0</v>
      </c>
      <c r="I10009" s="1">
        <f t="shared" si="324"/>
        <v>-2.4182825484764545</v>
      </c>
      <c r="O10009" s="1">
        <v>-2.4182825484764545</v>
      </c>
    </row>
    <row r="10010" spans="1:15" x14ac:dyDescent="0.3">
      <c r="A10010" s="1">
        <v>10008</v>
      </c>
      <c r="B10010" s="1">
        <v>4.5697999999999999</v>
      </c>
      <c r="G10010" s="2">
        <f t="shared" si="323"/>
        <v>0</v>
      </c>
      <c r="I10010" s="1">
        <f t="shared" si="324"/>
        <v>-2.4182825484764545</v>
      </c>
      <c r="O10010" s="1">
        <v>-2.4182825484764545</v>
      </c>
    </row>
    <row r="10011" spans="1:15" x14ac:dyDescent="0.3">
      <c r="A10011" s="1">
        <v>10009</v>
      </c>
      <c r="B10011" s="1">
        <v>4.5674999999999999</v>
      </c>
      <c r="G10011" s="2">
        <f t="shared" si="323"/>
        <v>0</v>
      </c>
      <c r="I10011" s="1">
        <f t="shared" si="324"/>
        <v>-2.4182825484764545</v>
      </c>
      <c r="O10011" s="1">
        <v>-2.4182825484764545</v>
      </c>
    </row>
    <row r="10012" spans="1:15" x14ac:dyDescent="0.3">
      <c r="A10012" s="1">
        <v>10010</v>
      </c>
      <c r="B10012" s="1">
        <v>4.5675999999999997</v>
      </c>
      <c r="G10012" s="2">
        <f t="shared" si="323"/>
        <v>0</v>
      </c>
      <c r="I10012" s="1">
        <f t="shared" si="324"/>
        <v>-2.4182825484764545</v>
      </c>
      <c r="O10012" s="1">
        <v>-2.4182825484764545</v>
      </c>
    </row>
    <row r="10013" spans="1:15" x14ac:dyDescent="0.3">
      <c r="A10013" s="1">
        <v>10011</v>
      </c>
      <c r="B10013" s="1">
        <v>4.5678999999999998</v>
      </c>
      <c r="G10013" s="2">
        <f t="shared" si="323"/>
        <v>0</v>
      </c>
      <c r="I10013" s="1">
        <f t="shared" si="324"/>
        <v>-2.4182825484764545</v>
      </c>
      <c r="O10013" s="1">
        <v>-2.4182825484764545</v>
      </c>
    </row>
    <row r="10014" spans="1:15" x14ac:dyDescent="0.3">
      <c r="A10014" s="1">
        <v>10012</v>
      </c>
      <c r="B10014" s="1">
        <v>4.5682999999999998</v>
      </c>
      <c r="G10014" s="2">
        <f t="shared" si="323"/>
        <v>0</v>
      </c>
      <c r="I10014" s="1">
        <f t="shared" si="324"/>
        <v>-2.4182825484764545</v>
      </c>
      <c r="O10014" s="1">
        <v>-2.4182825484764545</v>
      </c>
    </row>
    <row r="10015" spans="1:15" x14ac:dyDescent="0.3">
      <c r="A10015" s="1">
        <v>10013</v>
      </c>
      <c r="B10015" s="1">
        <v>4.5674999999999999</v>
      </c>
      <c r="G10015" s="2">
        <f t="shared" si="323"/>
        <v>0</v>
      </c>
      <c r="I10015" s="1">
        <f t="shared" si="324"/>
        <v>-2.4182825484764545</v>
      </c>
      <c r="O10015" s="1">
        <v>-2.4182825484764545</v>
      </c>
    </row>
    <row r="10016" spans="1:15" x14ac:dyDescent="0.3">
      <c r="A10016" s="1">
        <v>10014</v>
      </c>
      <c r="B10016" s="1">
        <v>4.5696000000000003</v>
      </c>
      <c r="G10016" s="2">
        <f t="shared" si="323"/>
        <v>0</v>
      </c>
      <c r="I10016" s="1">
        <f t="shared" si="324"/>
        <v>-2.4182825484764545</v>
      </c>
      <c r="O10016" s="1">
        <v>-2.4182825484764545</v>
      </c>
    </row>
    <row r="10017" spans="1:15" x14ac:dyDescent="0.3">
      <c r="A10017" s="1">
        <v>10015</v>
      </c>
      <c r="B10017" s="1">
        <v>4.5693000000000001</v>
      </c>
      <c r="G10017" s="2">
        <f t="shared" si="323"/>
        <v>0</v>
      </c>
      <c r="I10017" s="1">
        <f t="shared" si="324"/>
        <v>-2.4182825484764545</v>
      </c>
      <c r="O10017" s="1">
        <v>-2.4182825484764545</v>
      </c>
    </row>
    <row r="10018" spans="1:15" x14ac:dyDescent="0.3">
      <c r="A10018" s="1">
        <v>10016</v>
      </c>
      <c r="B10018" s="1">
        <v>4.5686</v>
      </c>
      <c r="G10018" s="2">
        <f t="shared" si="323"/>
        <v>0</v>
      </c>
      <c r="I10018" s="1">
        <f t="shared" si="324"/>
        <v>-2.4182825484764545</v>
      </c>
      <c r="O10018" s="1">
        <v>-2.4182825484764545</v>
      </c>
    </row>
    <row r="10019" spans="1:15" x14ac:dyDescent="0.3">
      <c r="A10019" s="1">
        <v>10017</v>
      </c>
      <c r="B10019" s="1">
        <v>4.5697000000000001</v>
      </c>
      <c r="G10019" s="2">
        <f t="shared" si="323"/>
        <v>0</v>
      </c>
      <c r="I10019" s="1">
        <f t="shared" si="324"/>
        <v>-2.4182825484764545</v>
      </c>
      <c r="O10019" s="1">
        <v>-2.4182825484764545</v>
      </c>
    </row>
    <row r="10020" spans="1:15" x14ac:dyDescent="0.3">
      <c r="A10020" s="1">
        <v>10018</v>
      </c>
      <c r="B10020" s="1">
        <v>4.5670000000000002</v>
      </c>
      <c r="G10020" s="2">
        <f t="shared" si="323"/>
        <v>0</v>
      </c>
      <c r="I10020" s="1">
        <f t="shared" si="324"/>
        <v>-2.4182825484764545</v>
      </c>
      <c r="O10020" s="1">
        <v>-2.4182825484764545</v>
      </c>
    </row>
    <row r="10021" spans="1:15" x14ac:dyDescent="0.3">
      <c r="A10021" s="1">
        <v>10019</v>
      </c>
      <c r="B10021" s="1">
        <v>4.5674999999999999</v>
      </c>
      <c r="G10021" s="2">
        <f t="shared" si="323"/>
        <v>0</v>
      </c>
      <c r="I10021" s="1">
        <f t="shared" si="324"/>
        <v>-2.4182825484764545</v>
      </c>
      <c r="O10021" s="1">
        <v>-2.4182825484764545</v>
      </c>
    </row>
    <row r="10022" spans="1:15" x14ac:dyDescent="0.3">
      <c r="A10022" s="1">
        <v>10020</v>
      </c>
      <c r="B10022" s="1">
        <v>4.5690999999999997</v>
      </c>
      <c r="G10022" s="2">
        <f t="shared" si="323"/>
        <v>0</v>
      </c>
      <c r="I10022" s="1">
        <f t="shared" si="324"/>
        <v>-2.4182825484764545</v>
      </c>
      <c r="O10022" s="1">
        <v>-2.4182825484764545</v>
      </c>
    </row>
    <row r="10023" spans="1:15" x14ac:dyDescent="0.3">
      <c r="A10023" s="1">
        <v>10021</v>
      </c>
      <c r="B10023" s="1">
        <v>4.5685000000000002</v>
      </c>
      <c r="G10023" s="2">
        <f t="shared" si="323"/>
        <v>0</v>
      </c>
      <c r="I10023" s="1">
        <f t="shared" si="324"/>
        <v>-2.4182825484764545</v>
      </c>
      <c r="O10023" s="1">
        <v>-2.4182825484764545</v>
      </c>
    </row>
    <row r="10024" spans="1:15" x14ac:dyDescent="0.3">
      <c r="A10024" s="1">
        <v>10022</v>
      </c>
      <c r="B10024" s="1">
        <v>4.5688000000000004</v>
      </c>
      <c r="G10024" s="2">
        <f t="shared" si="323"/>
        <v>0</v>
      </c>
      <c r="I10024" s="1">
        <f t="shared" si="324"/>
        <v>-2.4182825484764545</v>
      </c>
      <c r="O10024" s="1">
        <v>-2.4182825484764545</v>
      </c>
    </row>
    <row r="10025" spans="1:15" x14ac:dyDescent="0.3">
      <c r="A10025" s="1">
        <v>10023</v>
      </c>
      <c r="B10025" s="1">
        <v>4.5689000000000002</v>
      </c>
      <c r="G10025" s="2">
        <f t="shared" si="323"/>
        <v>0</v>
      </c>
      <c r="I10025" s="1">
        <f t="shared" si="324"/>
        <v>-2.4182825484764545</v>
      </c>
      <c r="O10025" s="1">
        <v>-2.4182825484764545</v>
      </c>
    </row>
    <row r="10026" spans="1:15" x14ac:dyDescent="0.3">
      <c r="A10026" s="1">
        <v>10024</v>
      </c>
      <c r="B10026" s="1">
        <v>4.5686999999999998</v>
      </c>
      <c r="G10026" s="2">
        <f t="shared" si="323"/>
        <v>0</v>
      </c>
      <c r="I10026" s="1">
        <f t="shared" si="324"/>
        <v>-2.4182825484764545</v>
      </c>
      <c r="O10026" s="1">
        <v>-2.4182825484764545</v>
      </c>
    </row>
    <row r="10027" spans="1:15" x14ac:dyDescent="0.3">
      <c r="A10027" s="1">
        <v>10025</v>
      </c>
      <c r="B10027" s="1">
        <v>4.5697999999999999</v>
      </c>
      <c r="G10027" s="2">
        <f t="shared" si="323"/>
        <v>0</v>
      </c>
      <c r="I10027" s="1">
        <f t="shared" si="324"/>
        <v>-2.4182825484764545</v>
      </c>
      <c r="O10027" s="1">
        <v>-2.4182825484764545</v>
      </c>
    </row>
    <row r="10028" spans="1:15" x14ac:dyDescent="0.3">
      <c r="A10028" s="1">
        <v>10026</v>
      </c>
      <c r="B10028" s="1">
        <v>4.5696000000000003</v>
      </c>
      <c r="G10028" s="2">
        <f t="shared" si="323"/>
        <v>0</v>
      </c>
      <c r="I10028" s="1">
        <f t="shared" si="324"/>
        <v>-2.4182825484764545</v>
      </c>
      <c r="O10028" s="1">
        <v>-2.4182825484764545</v>
      </c>
    </row>
    <row r="10029" spans="1:15" x14ac:dyDescent="0.3">
      <c r="A10029" s="1">
        <v>10027</v>
      </c>
      <c r="B10029" s="1">
        <v>4.5685000000000002</v>
      </c>
      <c r="G10029" s="2">
        <f t="shared" si="323"/>
        <v>0</v>
      </c>
      <c r="I10029" s="1">
        <f t="shared" si="324"/>
        <v>-2.4182825484764545</v>
      </c>
      <c r="O10029" s="1">
        <v>-2.4182825484764545</v>
      </c>
    </row>
    <row r="10030" spans="1:15" x14ac:dyDescent="0.3">
      <c r="A10030" s="1">
        <v>10028</v>
      </c>
      <c r="B10030" s="1">
        <v>4.5701999999999998</v>
      </c>
      <c r="G10030" s="2">
        <f t="shared" si="323"/>
        <v>0</v>
      </c>
      <c r="I10030" s="1">
        <f t="shared" si="324"/>
        <v>-2.4182825484764545</v>
      </c>
      <c r="O10030" s="1">
        <v>-2.4182825484764545</v>
      </c>
    </row>
    <row r="10031" spans="1:15" x14ac:dyDescent="0.3">
      <c r="A10031" s="1">
        <v>10029</v>
      </c>
      <c r="B10031" s="1">
        <v>4.569</v>
      </c>
      <c r="G10031" s="2">
        <f t="shared" si="323"/>
        <v>0</v>
      </c>
      <c r="I10031" s="1">
        <f t="shared" si="324"/>
        <v>-2.4182825484764545</v>
      </c>
      <c r="O10031" s="1">
        <v>-2.4182825484764545</v>
      </c>
    </row>
    <row r="10032" spans="1:15" x14ac:dyDescent="0.3">
      <c r="A10032" s="1">
        <v>10030</v>
      </c>
      <c r="B10032" s="1">
        <v>4.5693000000000001</v>
      </c>
      <c r="G10032" s="2">
        <f t="shared" si="323"/>
        <v>0</v>
      </c>
      <c r="I10032" s="1">
        <f t="shared" si="324"/>
        <v>-2.4182825484764545</v>
      </c>
      <c r="O10032" s="1">
        <v>-2.4182825484764545</v>
      </c>
    </row>
    <row r="10033" spans="1:15" x14ac:dyDescent="0.3">
      <c r="A10033" s="1">
        <v>10031</v>
      </c>
      <c r="B10033" s="1">
        <v>4.5689000000000002</v>
      </c>
      <c r="G10033" s="2">
        <f t="shared" si="323"/>
        <v>0</v>
      </c>
      <c r="I10033" s="1">
        <f t="shared" si="324"/>
        <v>-2.4182825484764545</v>
      </c>
      <c r="O10033" s="1">
        <v>-2.4182825484764545</v>
      </c>
    </row>
    <row r="10034" spans="1:15" x14ac:dyDescent="0.3">
      <c r="A10034" s="1">
        <v>10032</v>
      </c>
      <c r="B10034" s="1">
        <v>4.5671999999999997</v>
      </c>
      <c r="G10034" s="2">
        <f t="shared" si="323"/>
        <v>0</v>
      </c>
      <c r="I10034" s="1">
        <f t="shared" si="324"/>
        <v>-2.4182825484764545</v>
      </c>
      <c r="O10034" s="1">
        <v>-2.4182825484764545</v>
      </c>
    </row>
    <row r="10035" spans="1:15" x14ac:dyDescent="0.3">
      <c r="A10035" s="1">
        <v>10033</v>
      </c>
      <c r="B10035" s="1">
        <v>4.5673000000000004</v>
      </c>
      <c r="G10035" s="2">
        <f t="shared" si="323"/>
        <v>0</v>
      </c>
      <c r="I10035" s="1">
        <f t="shared" si="324"/>
        <v>-2.4182825484764545</v>
      </c>
      <c r="O10035" s="1">
        <v>-2.4182825484764545</v>
      </c>
    </row>
    <row r="10036" spans="1:15" x14ac:dyDescent="0.3">
      <c r="A10036" s="1">
        <v>10034</v>
      </c>
      <c r="B10036" s="1">
        <v>4.5682</v>
      </c>
      <c r="G10036" s="2">
        <f t="shared" si="323"/>
        <v>0</v>
      </c>
      <c r="I10036" s="1">
        <f t="shared" si="324"/>
        <v>-2.4182825484764545</v>
      </c>
      <c r="O10036" s="1">
        <v>-2.4182825484764545</v>
      </c>
    </row>
    <row r="10037" spans="1:15" x14ac:dyDescent="0.3">
      <c r="A10037" s="1">
        <v>10035</v>
      </c>
      <c r="B10037" s="1">
        <v>4.569</v>
      </c>
      <c r="G10037" s="2">
        <f t="shared" si="323"/>
        <v>0</v>
      </c>
      <c r="I10037" s="1">
        <f t="shared" si="324"/>
        <v>-2.4182825484764545</v>
      </c>
      <c r="O10037" s="1">
        <v>-2.4182825484764545</v>
      </c>
    </row>
    <row r="10038" spans="1:15" x14ac:dyDescent="0.3">
      <c r="A10038" s="1">
        <v>10036</v>
      </c>
      <c r="B10038" s="1">
        <v>4.5654000000000003</v>
      </c>
      <c r="G10038" s="2">
        <f t="shared" si="323"/>
        <v>0</v>
      </c>
      <c r="I10038" s="1">
        <f t="shared" si="324"/>
        <v>-2.4182825484764545</v>
      </c>
      <c r="O10038" s="1">
        <v>-2.4182825484764545</v>
      </c>
    </row>
    <row r="10039" spans="1:15" x14ac:dyDescent="0.3">
      <c r="A10039" s="1">
        <v>10037</v>
      </c>
      <c r="B10039" s="1">
        <v>4.5670999999999999</v>
      </c>
      <c r="G10039" s="2">
        <f t="shared" si="323"/>
        <v>0</v>
      </c>
      <c r="I10039" s="1">
        <f t="shared" si="324"/>
        <v>-2.4182825484764545</v>
      </c>
      <c r="O10039" s="1">
        <v>-2.4182825484764545</v>
      </c>
    </row>
    <row r="10040" spans="1:15" x14ac:dyDescent="0.3">
      <c r="A10040" s="1">
        <v>10038</v>
      </c>
      <c r="B10040" s="1">
        <v>4.5686</v>
      </c>
      <c r="G10040" s="2">
        <f t="shared" si="323"/>
        <v>0</v>
      </c>
      <c r="I10040" s="1">
        <f t="shared" si="324"/>
        <v>-2.4182825484764545</v>
      </c>
      <c r="O10040" s="1">
        <v>-2.4182825484764545</v>
      </c>
    </row>
    <row r="10041" spans="1:15" x14ac:dyDescent="0.3">
      <c r="A10041" s="1">
        <v>10039</v>
      </c>
      <c r="B10041" s="1">
        <v>4.5682</v>
      </c>
      <c r="G10041" s="2">
        <f t="shared" si="323"/>
        <v>0</v>
      </c>
      <c r="I10041" s="1">
        <f t="shared" si="324"/>
        <v>-2.4182825484764545</v>
      </c>
      <c r="O10041" s="1">
        <v>-2.4182825484764545</v>
      </c>
    </row>
    <row r="10042" spans="1:15" x14ac:dyDescent="0.3">
      <c r="A10042" s="1">
        <v>10040</v>
      </c>
      <c r="B10042" s="1">
        <v>4.5689000000000002</v>
      </c>
      <c r="G10042" s="2">
        <f t="shared" si="323"/>
        <v>0</v>
      </c>
      <c r="I10042" s="1">
        <f t="shared" si="324"/>
        <v>-2.4182825484764545</v>
      </c>
      <c r="O10042" s="1">
        <v>-2.4182825484764545</v>
      </c>
    </row>
    <row r="10043" spans="1:15" x14ac:dyDescent="0.3">
      <c r="A10043" s="1">
        <v>10041</v>
      </c>
      <c r="B10043" s="1">
        <v>4.5683999999999996</v>
      </c>
      <c r="G10043" s="2">
        <f t="shared" si="323"/>
        <v>0</v>
      </c>
      <c r="I10043" s="1">
        <f t="shared" si="324"/>
        <v>-2.4182825484764545</v>
      </c>
      <c r="O10043" s="1">
        <v>-2.4182825484764545</v>
      </c>
    </row>
    <row r="10044" spans="1:15" x14ac:dyDescent="0.3">
      <c r="A10044" s="1">
        <v>10042</v>
      </c>
      <c r="B10044" s="1">
        <v>4.5686</v>
      </c>
      <c r="G10044" s="2">
        <f t="shared" si="323"/>
        <v>0</v>
      </c>
      <c r="I10044" s="1">
        <f t="shared" si="324"/>
        <v>-2.4182825484764545</v>
      </c>
      <c r="O10044" s="1">
        <v>-2.4182825484764545</v>
      </c>
    </row>
    <row r="10045" spans="1:15" x14ac:dyDescent="0.3">
      <c r="A10045" s="1">
        <v>10043</v>
      </c>
      <c r="B10045" s="1">
        <v>4.5698999999999996</v>
      </c>
      <c r="G10045" s="2">
        <f t="shared" si="323"/>
        <v>0</v>
      </c>
      <c r="I10045" s="1">
        <f t="shared" si="324"/>
        <v>-2.4182825484764545</v>
      </c>
      <c r="O10045" s="1">
        <v>-2.4182825484764545</v>
      </c>
    </row>
    <row r="10046" spans="1:15" x14ac:dyDescent="0.3">
      <c r="A10046" s="1">
        <v>10044</v>
      </c>
      <c r="B10046" s="1">
        <v>4.5694999999999997</v>
      </c>
      <c r="G10046" s="2">
        <f t="shared" si="323"/>
        <v>0</v>
      </c>
      <c r="I10046" s="1">
        <f t="shared" si="324"/>
        <v>-2.4182825484764545</v>
      </c>
      <c r="O10046" s="1">
        <v>-2.4182825484764545</v>
      </c>
    </row>
    <row r="10047" spans="1:15" x14ac:dyDescent="0.3">
      <c r="A10047" s="1">
        <v>10045</v>
      </c>
      <c r="B10047" s="1">
        <v>4.5697999999999999</v>
      </c>
      <c r="G10047" s="2">
        <f t="shared" si="323"/>
        <v>0</v>
      </c>
      <c r="I10047" s="1">
        <f t="shared" si="324"/>
        <v>-2.4182825484764545</v>
      </c>
      <c r="O10047" s="1">
        <v>-2.4182825484764545</v>
      </c>
    </row>
    <row r="10048" spans="1:15" x14ac:dyDescent="0.3">
      <c r="A10048" s="1">
        <v>10046</v>
      </c>
      <c r="B10048" s="1">
        <v>4.5693000000000001</v>
      </c>
      <c r="G10048" s="2">
        <f t="shared" si="323"/>
        <v>0</v>
      </c>
      <c r="I10048" s="1">
        <f t="shared" si="324"/>
        <v>-2.4182825484764545</v>
      </c>
      <c r="O10048" s="1">
        <v>-2.4182825484764545</v>
      </c>
    </row>
    <row r="10049" spans="1:15" x14ac:dyDescent="0.3">
      <c r="A10049" s="1">
        <v>10047</v>
      </c>
      <c r="B10049" s="1">
        <v>4.5682</v>
      </c>
      <c r="G10049" s="2">
        <f t="shared" si="323"/>
        <v>0</v>
      </c>
      <c r="I10049" s="1">
        <f t="shared" si="324"/>
        <v>-2.4182825484764545</v>
      </c>
      <c r="O10049" s="1">
        <v>-2.4182825484764545</v>
      </c>
    </row>
    <row r="10050" spans="1:15" x14ac:dyDescent="0.3">
      <c r="A10050" s="1">
        <v>10048</v>
      </c>
      <c r="B10050" s="1">
        <v>4.5682999999999998</v>
      </c>
      <c r="G10050" s="2">
        <f t="shared" si="323"/>
        <v>0</v>
      </c>
      <c r="I10050" s="1">
        <f t="shared" si="324"/>
        <v>-2.4182825484764545</v>
      </c>
      <c r="O10050" s="1">
        <v>-2.4182825484764545</v>
      </c>
    </row>
    <row r="10051" spans="1:15" x14ac:dyDescent="0.3">
      <c r="A10051" s="1">
        <v>10049</v>
      </c>
      <c r="B10051" s="1">
        <v>4.5651000000000002</v>
      </c>
      <c r="G10051" s="2">
        <f t="shared" ref="G10051:G10114" si="325">ROUND(D10051, 0)</f>
        <v>0</v>
      </c>
      <c r="I10051" s="1">
        <f t="shared" ref="I10051:I10114" si="326">(H10051-2.56-1.805)/1.805</f>
        <v>-2.4182825484764545</v>
      </c>
      <c r="O10051" s="1">
        <v>-2.4182825484764545</v>
      </c>
    </row>
    <row r="10052" spans="1:15" x14ac:dyDescent="0.3">
      <c r="A10052" s="1">
        <v>10050</v>
      </c>
      <c r="B10052" s="1">
        <v>4.5678999999999998</v>
      </c>
      <c r="G10052" s="2">
        <f t="shared" si="325"/>
        <v>0</v>
      </c>
      <c r="I10052" s="1">
        <f t="shared" si="326"/>
        <v>-2.4182825484764545</v>
      </c>
      <c r="O10052" s="1">
        <v>-2.4182825484764545</v>
      </c>
    </row>
    <row r="10053" spans="1:15" x14ac:dyDescent="0.3">
      <c r="A10053" s="1">
        <v>10051</v>
      </c>
      <c r="B10053" s="1">
        <v>4.5674000000000001</v>
      </c>
      <c r="G10053" s="2">
        <f t="shared" si="325"/>
        <v>0</v>
      </c>
      <c r="I10053" s="1">
        <f t="shared" si="326"/>
        <v>-2.4182825484764545</v>
      </c>
      <c r="O10053" s="1">
        <v>-2.4182825484764545</v>
      </c>
    </row>
    <row r="10054" spans="1:15" x14ac:dyDescent="0.3">
      <c r="A10054" s="1">
        <v>10052</v>
      </c>
      <c r="B10054" s="1">
        <v>4.5682</v>
      </c>
      <c r="G10054" s="2">
        <f t="shared" si="325"/>
        <v>0</v>
      </c>
      <c r="I10054" s="1">
        <f t="shared" si="326"/>
        <v>-2.4182825484764545</v>
      </c>
      <c r="O10054" s="1">
        <v>-2.4182825484764545</v>
      </c>
    </row>
    <row r="10055" spans="1:15" x14ac:dyDescent="0.3">
      <c r="A10055" s="1">
        <v>10053</v>
      </c>
      <c r="B10055" s="1">
        <v>4.5660999999999996</v>
      </c>
      <c r="G10055" s="2">
        <f t="shared" si="325"/>
        <v>0</v>
      </c>
      <c r="I10055" s="1">
        <f t="shared" si="326"/>
        <v>-2.4182825484764545</v>
      </c>
      <c r="O10055" s="1">
        <v>-2.4182825484764545</v>
      </c>
    </row>
    <row r="10056" spans="1:15" x14ac:dyDescent="0.3">
      <c r="A10056" s="1">
        <v>10054</v>
      </c>
      <c r="B10056" s="1">
        <v>4.5683999999999996</v>
      </c>
      <c r="G10056" s="2">
        <f t="shared" si="325"/>
        <v>0</v>
      </c>
      <c r="I10056" s="1">
        <f t="shared" si="326"/>
        <v>-2.4182825484764545</v>
      </c>
      <c r="O10056" s="1">
        <v>-2.4182825484764545</v>
      </c>
    </row>
    <row r="10057" spans="1:15" x14ac:dyDescent="0.3">
      <c r="A10057" s="1">
        <v>10055</v>
      </c>
      <c r="B10057" s="1">
        <v>4.569</v>
      </c>
      <c r="G10057" s="2">
        <f t="shared" si="325"/>
        <v>0</v>
      </c>
      <c r="I10057" s="1">
        <f t="shared" si="326"/>
        <v>-2.4182825484764545</v>
      </c>
      <c r="O10057" s="1">
        <v>-2.4182825484764545</v>
      </c>
    </row>
    <row r="10058" spans="1:15" x14ac:dyDescent="0.3">
      <c r="A10058" s="1">
        <v>10056</v>
      </c>
      <c r="B10058" s="1">
        <v>4.5696000000000003</v>
      </c>
      <c r="G10058" s="2">
        <f t="shared" si="325"/>
        <v>0</v>
      </c>
      <c r="I10058" s="1">
        <f t="shared" si="326"/>
        <v>-2.4182825484764545</v>
      </c>
      <c r="O10058" s="1">
        <v>-2.4182825484764545</v>
      </c>
    </row>
    <row r="10059" spans="1:15" x14ac:dyDescent="0.3">
      <c r="A10059" s="1">
        <v>10057</v>
      </c>
      <c r="B10059" s="1">
        <v>4.5667999999999997</v>
      </c>
      <c r="G10059" s="2">
        <f t="shared" si="325"/>
        <v>0</v>
      </c>
      <c r="I10059" s="1">
        <f t="shared" si="326"/>
        <v>-2.4182825484764545</v>
      </c>
      <c r="O10059" s="1">
        <v>-2.4182825484764545</v>
      </c>
    </row>
    <row r="10060" spans="1:15" x14ac:dyDescent="0.3">
      <c r="A10060" s="1">
        <v>10058</v>
      </c>
      <c r="B10060" s="1">
        <v>4.5675999999999997</v>
      </c>
      <c r="G10060" s="2">
        <f t="shared" si="325"/>
        <v>0</v>
      </c>
      <c r="I10060" s="1">
        <f t="shared" si="326"/>
        <v>-2.4182825484764545</v>
      </c>
      <c r="O10060" s="1">
        <v>-2.4182825484764545</v>
      </c>
    </row>
    <row r="10061" spans="1:15" x14ac:dyDescent="0.3">
      <c r="A10061" s="1">
        <v>10059</v>
      </c>
      <c r="B10061" s="1">
        <v>4.5681000000000003</v>
      </c>
      <c r="G10061" s="2">
        <f t="shared" si="325"/>
        <v>0</v>
      </c>
      <c r="I10061" s="1">
        <f t="shared" si="326"/>
        <v>-2.4182825484764545</v>
      </c>
      <c r="O10061" s="1">
        <v>-2.4182825484764545</v>
      </c>
    </row>
    <row r="10062" spans="1:15" x14ac:dyDescent="0.3">
      <c r="A10062" s="1">
        <v>10060</v>
      </c>
      <c r="B10062" s="1">
        <v>4.5688000000000004</v>
      </c>
      <c r="G10062" s="2">
        <f t="shared" si="325"/>
        <v>0</v>
      </c>
      <c r="I10062" s="1">
        <f t="shared" si="326"/>
        <v>-2.4182825484764545</v>
      </c>
      <c r="O10062" s="1">
        <v>-2.4182825484764545</v>
      </c>
    </row>
    <row r="10063" spans="1:15" x14ac:dyDescent="0.3">
      <c r="A10063" s="1">
        <v>10061</v>
      </c>
      <c r="B10063" s="1">
        <v>4.5682999999999998</v>
      </c>
      <c r="G10063" s="2">
        <f t="shared" si="325"/>
        <v>0</v>
      </c>
      <c r="I10063" s="1">
        <f t="shared" si="326"/>
        <v>-2.4182825484764545</v>
      </c>
      <c r="O10063" s="1">
        <v>-2.4182825484764545</v>
      </c>
    </row>
    <row r="10064" spans="1:15" x14ac:dyDescent="0.3">
      <c r="A10064" s="1">
        <v>10062</v>
      </c>
      <c r="B10064" s="1">
        <v>4.5689000000000002</v>
      </c>
      <c r="G10064" s="2">
        <f t="shared" si="325"/>
        <v>0</v>
      </c>
      <c r="I10064" s="1">
        <f t="shared" si="326"/>
        <v>-2.4182825484764545</v>
      </c>
      <c r="O10064" s="1">
        <v>-2.4182825484764545</v>
      </c>
    </row>
    <row r="10065" spans="1:15" x14ac:dyDescent="0.3">
      <c r="A10065" s="1">
        <v>10063</v>
      </c>
      <c r="B10065" s="1">
        <v>4.5688000000000004</v>
      </c>
      <c r="G10065" s="2">
        <f t="shared" si="325"/>
        <v>0</v>
      </c>
      <c r="I10065" s="1">
        <f t="shared" si="326"/>
        <v>-2.4182825484764545</v>
      </c>
      <c r="O10065" s="1">
        <v>-2.4182825484764545</v>
      </c>
    </row>
    <row r="10066" spans="1:15" x14ac:dyDescent="0.3">
      <c r="A10066" s="1">
        <v>10064</v>
      </c>
      <c r="B10066" s="1">
        <v>4.5690999999999997</v>
      </c>
      <c r="G10066" s="2">
        <f t="shared" si="325"/>
        <v>0</v>
      </c>
      <c r="I10066" s="1">
        <f t="shared" si="326"/>
        <v>-2.4182825484764545</v>
      </c>
      <c r="O10066" s="1">
        <v>-2.4182825484764545</v>
      </c>
    </row>
    <row r="10067" spans="1:15" x14ac:dyDescent="0.3">
      <c r="A10067" s="1">
        <v>10065</v>
      </c>
      <c r="B10067" s="1">
        <v>4.5686</v>
      </c>
      <c r="G10067" s="2">
        <f t="shared" si="325"/>
        <v>0</v>
      </c>
      <c r="I10067" s="1">
        <f t="shared" si="326"/>
        <v>-2.4182825484764545</v>
      </c>
      <c r="O10067" s="1">
        <v>-2.4182825484764545</v>
      </c>
    </row>
    <row r="10068" spans="1:15" x14ac:dyDescent="0.3">
      <c r="A10068" s="1">
        <v>10066</v>
      </c>
      <c r="B10068" s="1">
        <v>4.5698999999999996</v>
      </c>
      <c r="G10068" s="2">
        <f t="shared" si="325"/>
        <v>0</v>
      </c>
      <c r="I10068" s="1">
        <f t="shared" si="326"/>
        <v>-2.4182825484764545</v>
      </c>
      <c r="O10068" s="1">
        <v>-2.4182825484764545</v>
      </c>
    </row>
    <row r="10069" spans="1:15" x14ac:dyDescent="0.3">
      <c r="A10069" s="1">
        <v>10067</v>
      </c>
      <c r="B10069" s="1">
        <v>4.5686</v>
      </c>
      <c r="G10069" s="2">
        <f t="shared" si="325"/>
        <v>0</v>
      </c>
      <c r="I10069" s="1">
        <f t="shared" si="326"/>
        <v>-2.4182825484764545</v>
      </c>
      <c r="O10069" s="1">
        <v>-2.4182825484764545</v>
      </c>
    </row>
    <row r="10070" spans="1:15" x14ac:dyDescent="0.3">
      <c r="A10070" s="1">
        <v>10068</v>
      </c>
      <c r="B10070" s="1">
        <v>4.5678999999999998</v>
      </c>
      <c r="G10070" s="2">
        <f t="shared" si="325"/>
        <v>0</v>
      </c>
      <c r="I10070" s="1">
        <f t="shared" si="326"/>
        <v>-2.4182825484764545</v>
      </c>
      <c r="O10070" s="1">
        <v>-2.4182825484764545</v>
      </c>
    </row>
    <row r="10071" spans="1:15" x14ac:dyDescent="0.3">
      <c r="A10071" s="1">
        <v>10069</v>
      </c>
      <c r="B10071" s="1">
        <v>4.5674999999999999</v>
      </c>
      <c r="G10071" s="2">
        <f t="shared" si="325"/>
        <v>0</v>
      </c>
      <c r="I10071" s="1">
        <f t="shared" si="326"/>
        <v>-2.4182825484764545</v>
      </c>
      <c r="O10071" s="1">
        <v>-2.4182825484764545</v>
      </c>
    </row>
    <row r="10072" spans="1:15" x14ac:dyDescent="0.3">
      <c r="A10072" s="1">
        <v>10070</v>
      </c>
      <c r="B10072" s="1">
        <v>4.5674000000000001</v>
      </c>
      <c r="G10072" s="2">
        <f t="shared" si="325"/>
        <v>0</v>
      </c>
      <c r="I10072" s="1">
        <f t="shared" si="326"/>
        <v>-2.4182825484764545</v>
      </c>
      <c r="O10072" s="1">
        <v>-2.4182825484764545</v>
      </c>
    </row>
    <row r="10073" spans="1:15" x14ac:dyDescent="0.3">
      <c r="A10073" s="1">
        <v>10071</v>
      </c>
      <c r="B10073" s="1">
        <v>4.5683999999999996</v>
      </c>
      <c r="G10073" s="2">
        <f t="shared" si="325"/>
        <v>0</v>
      </c>
      <c r="I10073" s="1">
        <f t="shared" si="326"/>
        <v>-2.4182825484764545</v>
      </c>
      <c r="O10073" s="1">
        <v>-2.4182825484764545</v>
      </c>
    </row>
    <row r="10074" spans="1:15" x14ac:dyDescent="0.3">
      <c r="A10074" s="1">
        <v>10072</v>
      </c>
      <c r="B10074" s="1">
        <v>4.569</v>
      </c>
      <c r="G10074" s="2">
        <f t="shared" si="325"/>
        <v>0</v>
      </c>
      <c r="I10074" s="1">
        <f t="shared" si="326"/>
        <v>-2.4182825484764545</v>
      </c>
      <c r="O10074" s="1">
        <v>-2.4182825484764545</v>
      </c>
    </row>
    <row r="10075" spans="1:15" x14ac:dyDescent="0.3">
      <c r="A10075" s="1">
        <v>10073</v>
      </c>
      <c r="B10075" s="1">
        <v>4.5671999999999997</v>
      </c>
      <c r="G10075" s="2">
        <f t="shared" si="325"/>
        <v>0</v>
      </c>
      <c r="I10075" s="1">
        <f t="shared" si="326"/>
        <v>-2.4182825484764545</v>
      </c>
      <c r="O10075" s="1">
        <v>-2.4182825484764545</v>
      </c>
    </row>
    <row r="10076" spans="1:15" x14ac:dyDescent="0.3">
      <c r="A10076" s="1">
        <v>10074</v>
      </c>
      <c r="B10076" s="1">
        <v>4.5686</v>
      </c>
      <c r="G10076" s="2">
        <f t="shared" si="325"/>
        <v>0</v>
      </c>
      <c r="I10076" s="1">
        <f t="shared" si="326"/>
        <v>-2.4182825484764545</v>
      </c>
      <c r="O10076" s="1">
        <v>-2.4182825484764545</v>
      </c>
    </row>
    <row r="10077" spans="1:15" x14ac:dyDescent="0.3">
      <c r="A10077" s="1">
        <v>10075</v>
      </c>
      <c r="B10077" s="1">
        <v>4.5683999999999996</v>
      </c>
      <c r="G10077" s="2">
        <f t="shared" si="325"/>
        <v>0</v>
      </c>
      <c r="I10077" s="1">
        <f t="shared" si="326"/>
        <v>-2.4182825484764545</v>
      </c>
      <c r="O10077" s="1">
        <v>-2.4182825484764545</v>
      </c>
    </row>
    <row r="10078" spans="1:15" x14ac:dyDescent="0.3">
      <c r="A10078" s="1">
        <v>10076</v>
      </c>
      <c r="B10078" s="1">
        <v>4.5698999999999996</v>
      </c>
      <c r="G10078" s="2">
        <f t="shared" si="325"/>
        <v>0</v>
      </c>
      <c r="I10078" s="1">
        <f t="shared" si="326"/>
        <v>-2.4182825484764545</v>
      </c>
      <c r="O10078" s="1">
        <v>-2.4182825484764545</v>
      </c>
    </row>
    <row r="10079" spans="1:15" x14ac:dyDescent="0.3">
      <c r="A10079" s="1">
        <v>10077</v>
      </c>
      <c r="B10079" s="1">
        <v>4.5659999999999998</v>
      </c>
      <c r="G10079" s="2">
        <f t="shared" si="325"/>
        <v>0</v>
      </c>
      <c r="I10079" s="1">
        <f t="shared" si="326"/>
        <v>-2.4182825484764545</v>
      </c>
      <c r="O10079" s="1">
        <v>-2.4182825484764545</v>
      </c>
    </row>
    <row r="10080" spans="1:15" x14ac:dyDescent="0.3">
      <c r="A10080" s="1">
        <v>10078</v>
      </c>
      <c r="B10080" s="1">
        <v>4.5686</v>
      </c>
      <c r="G10080" s="2">
        <f t="shared" si="325"/>
        <v>0</v>
      </c>
      <c r="I10080" s="1">
        <f t="shared" si="326"/>
        <v>-2.4182825484764545</v>
      </c>
      <c r="O10080" s="1">
        <v>-2.4182825484764545</v>
      </c>
    </row>
    <row r="10081" spans="1:15" x14ac:dyDescent="0.3">
      <c r="A10081" s="1">
        <v>10079</v>
      </c>
      <c r="B10081" s="1">
        <v>4.569</v>
      </c>
      <c r="G10081" s="2">
        <f t="shared" si="325"/>
        <v>0</v>
      </c>
      <c r="I10081" s="1">
        <f t="shared" si="326"/>
        <v>-2.4182825484764545</v>
      </c>
      <c r="O10081" s="1">
        <v>-2.4182825484764545</v>
      </c>
    </row>
    <row r="10082" spans="1:15" x14ac:dyDescent="0.3">
      <c r="A10082" s="1">
        <v>10080</v>
      </c>
      <c r="B10082" s="1">
        <v>4.5688000000000004</v>
      </c>
      <c r="G10082" s="2">
        <f t="shared" si="325"/>
        <v>0</v>
      </c>
      <c r="I10082" s="1">
        <f t="shared" si="326"/>
        <v>-2.4182825484764545</v>
      </c>
      <c r="O10082" s="1">
        <v>-2.4182825484764545</v>
      </c>
    </row>
    <row r="10083" spans="1:15" x14ac:dyDescent="0.3">
      <c r="A10083" s="1">
        <v>10081</v>
      </c>
      <c r="B10083" s="1">
        <v>4.5674000000000001</v>
      </c>
      <c r="G10083" s="2">
        <f t="shared" si="325"/>
        <v>0</v>
      </c>
      <c r="I10083" s="1">
        <f t="shared" si="326"/>
        <v>-2.4182825484764545</v>
      </c>
      <c r="O10083" s="1">
        <v>-2.4182825484764545</v>
      </c>
    </row>
    <row r="10084" spans="1:15" x14ac:dyDescent="0.3">
      <c r="A10084" s="1">
        <v>10082</v>
      </c>
      <c r="B10084" s="1">
        <v>4.5679999999999996</v>
      </c>
      <c r="G10084" s="2">
        <f t="shared" si="325"/>
        <v>0</v>
      </c>
      <c r="I10084" s="1">
        <f t="shared" si="326"/>
        <v>-2.4182825484764545</v>
      </c>
      <c r="O10084" s="1">
        <v>-2.4182825484764545</v>
      </c>
    </row>
    <row r="10085" spans="1:15" x14ac:dyDescent="0.3">
      <c r="A10085" s="1">
        <v>10083</v>
      </c>
      <c r="B10085" s="1">
        <v>4.5671999999999997</v>
      </c>
      <c r="G10085" s="2">
        <f t="shared" si="325"/>
        <v>0</v>
      </c>
      <c r="I10085" s="1">
        <f t="shared" si="326"/>
        <v>-2.4182825484764545</v>
      </c>
      <c r="O10085" s="1">
        <v>-2.4182825484764545</v>
      </c>
    </row>
    <row r="10086" spans="1:15" x14ac:dyDescent="0.3">
      <c r="A10086" s="1">
        <v>10084</v>
      </c>
      <c r="B10086" s="1">
        <v>4.5682</v>
      </c>
      <c r="G10086" s="2">
        <f t="shared" si="325"/>
        <v>0</v>
      </c>
      <c r="I10086" s="1">
        <f t="shared" si="326"/>
        <v>-2.4182825484764545</v>
      </c>
      <c r="O10086" s="1">
        <v>-2.4182825484764545</v>
      </c>
    </row>
    <row r="10087" spans="1:15" x14ac:dyDescent="0.3">
      <c r="A10087" s="1">
        <v>10085</v>
      </c>
      <c r="B10087" s="1">
        <v>4.57</v>
      </c>
      <c r="G10087" s="2">
        <f t="shared" si="325"/>
        <v>0</v>
      </c>
      <c r="I10087" s="1">
        <f t="shared" si="326"/>
        <v>-2.4182825484764545</v>
      </c>
      <c r="O10087" s="1">
        <v>-2.4182825484764545</v>
      </c>
    </row>
    <row r="10088" spans="1:15" x14ac:dyDescent="0.3">
      <c r="A10088" s="1">
        <v>10086</v>
      </c>
      <c r="B10088" s="1">
        <v>4.5685000000000002</v>
      </c>
      <c r="G10088" s="2">
        <f t="shared" si="325"/>
        <v>0</v>
      </c>
      <c r="I10088" s="1">
        <f t="shared" si="326"/>
        <v>-2.4182825484764545</v>
      </c>
      <c r="O10088" s="1">
        <v>-2.4182825484764545</v>
      </c>
    </row>
    <row r="10089" spans="1:15" x14ac:dyDescent="0.3">
      <c r="A10089" s="1">
        <v>10087</v>
      </c>
      <c r="B10089" s="1">
        <v>4.5673000000000004</v>
      </c>
      <c r="G10089" s="2">
        <f t="shared" si="325"/>
        <v>0</v>
      </c>
      <c r="I10089" s="1">
        <f t="shared" si="326"/>
        <v>-2.4182825484764545</v>
      </c>
      <c r="O10089" s="1">
        <v>-2.4182825484764545</v>
      </c>
    </row>
    <row r="10090" spans="1:15" x14ac:dyDescent="0.3">
      <c r="A10090" s="1">
        <v>10088</v>
      </c>
      <c r="B10090" s="1">
        <v>4.5694999999999997</v>
      </c>
      <c r="G10090" s="2">
        <f t="shared" si="325"/>
        <v>0</v>
      </c>
      <c r="I10090" s="1">
        <f t="shared" si="326"/>
        <v>-2.4182825484764545</v>
      </c>
      <c r="O10090" s="1">
        <v>-2.4182825484764545</v>
      </c>
    </row>
    <row r="10091" spans="1:15" x14ac:dyDescent="0.3">
      <c r="A10091" s="1">
        <v>10089</v>
      </c>
      <c r="B10091" s="1">
        <v>4.5697999999999999</v>
      </c>
      <c r="G10091" s="2">
        <f t="shared" si="325"/>
        <v>0</v>
      </c>
      <c r="I10091" s="1">
        <f t="shared" si="326"/>
        <v>-2.4182825484764545</v>
      </c>
      <c r="O10091" s="1">
        <v>-2.4182825484764545</v>
      </c>
    </row>
    <row r="10092" spans="1:15" x14ac:dyDescent="0.3">
      <c r="A10092" s="1">
        <v>10090</v>
      </c>
      <c r="B10092" s="1">
        <v>4.5698999999999996</v>
      </c>
      <c r="G10092" s="2">
        <f t="shared" si="325"/>
        <v>0</v>
      </c>
      <c r="I10092" s="1">
        <f t="shared" si="326"/>
        <v>-2.4182825484764545</v>
      </c>
      <c r="O10092" s="1">
        <v>-2.4182825484764545</v>
      </c>
    </row>
    <row r="10093" spans="1:15" x14ac:dyDescent="0.3">
      <c r="A10093" s="1">
        <v>10091</v>
      </c>
      <c r="B10093" s="1">
        <v>4.5675999999999997</v>
      </c>
      <c r="G10093" s="2">
        <f t="shared" si="325"/>
        <v>0</v>
      </c>
      <c r="I10093" s="1">
        <f t="shared" si="326"/>
        <v>-2.4182825484764545</v>
      </c>
      <c r="O10093" s="1">
        <v>-2.4182825484764545</v>
      </c>
    </row>
    <row r="10094" spans="1:15" x14ac:dyDescent="0.3">
      <c r="A10094" s="1">
        <v>10092</v>
      </c>
      <c r="B10094" s="1">
        <v>4.5681000000000003</v>
      </c>
      <c r="G10094" s="2">
        <f t="shared" si="325"/>
        <v>0</v>
      </c>
      <c r="I10094" s="1">
        <f t="shared" si="326"/>
        <v>-2.4182825484764545</v>
      </c>
      <c r="O10094" s="1">
        <v>-2.4182825484764545</v>
      </c>
    </row>
    <row r="10095" spans="1:15" x14ac:dyDescent="0.3">
      <c r="A10095" s="1">
        <v>10093</v>
      </c>
      <c r="B10095" s="1">
        <v>4.5683999999999996</v>
      </c>
      <c r="G10095" s="2">
        <f t="shared" si="325"/>
        <v>0</v>
      </c>
      <c r="I10095" s="1">
        <f t="shared" si="326"/>
        <v>-2.4182825484764545</v>
      </c>
      <c r="O10095" s="1">
        <v>-2.4182825484764545</v>
      </c>
    </row>
    <row r="10096" spans="1:15" x14ac:dyDescent="0.3">
      <c r="A10096" s="1">
        <v>10094</v>
      </c>
      <c r="B10096" s="1">
        <v>4.5674999999999999</v>
      </c>
      <c r="G10096" s="2">
        <f t="shared" si="325"/>
        <v>0</v>
      </c>
      <c r="I10096" s="1">
        <f t="shared" si="326"/>
        <v>-2.4182825484764545</v>
      </c>
      <c r="O10096" s="1">
        <v>-2.4182825484764545</v>
      </c>
    </row>
    <row r="10097" spans="1:15" x14ac:dyDescent="0.3">
      <c r="A10097" s="1">
        <v>10095</v>
      </c>
      <c r="B10097" s="1">
        <v>4.5682</v>
      </c>
      <c r="G10097" s="2">
        <f t="shared" si="325"/>
        <v>0</v>
      </c>
      <c r="I10097" s="1">
        <f t="shared" si="326"/>
        <v>-2.4182825484764545</v>
      </c>
      <c r="O10097" s="1">
        <v>-2.4182825484764545</v>
      </c>
    </row>
    <row r="10098" spans="1:15" x14ac:dyDescent="0.3">
      <c r="A10098" s="1">
        <v>10096</v>
      </c>
      <c r="B10098" s="1">
        <v>4.5677000000000003</v>
      </c>
      <c r="G10098" s="2">
        <f t="shared" si="325"/>
        <v>0</v>
      </c>
      <c r="I10098" s="1">
        <f t="shared" si="326"/>
        <v>-2.4182825484764545</v>
      </c>
      <c r="O10098" s="1">
        <v>-2.4182825484764545</v>
      </c>
    </row>
    <row r="10099" spans="1:15" x14ac:dyDescent="0.3">
      <c r="A10099" s="1">
        <v>10097</v>
      </c>
      <c r="B10099" s="1">
        <v>4.5685000000000002</v>
      </c>
      <c r="G10099" s="2">
        <f t="shared" si="325"/>
        <v>0</v>
      </c>
      <c r="I10099" s="1">
        <f t="shared" si="326"/>
        <v>-2.4182825484764545</v>
      </c>
      <c r="O10099" s="1">
        <v>-2.4182825484764545</v>
      </c>
    </row>
    <row r="10100" spans="1:15" x14ac:dyDescent="0.3">
      <c r="A10100" s="1">
        <v>10098</v>
      </c>
      <c r="B10100" s="1">
        <v>4.5669000000000004</v>
      </c>
      <c r="G10100" s="2">
        <f t="shared" si="325"/>
        <v>0</v>
      </c>
      <c r="I10100" s="1">
        <f t="shared" si="326"/>
        <v>-2.4182825484764545</v>
      </c>
      <c r="O10100" s="1">
        <v>-2.4182825484764545</v>
      </c>
    </row>
    <row r="10101" spans="1:15" x14ac:dyDescent="0.3">
      <c r="A10101" s="1">
        <v>10099</v>
      </c>
      <c r="B10101" s="1">
        <v>4.5674000000000001</v>
      </c>
      <c r="G10101" s="2">
        <f t="shared" si="325"/>
        <v>0</v>
      </c>
      <c r="I10101" s="1">
        <f t="shared" si="326"/>
        <v>-2.4182825484764545</v>
      </c>
      <c r="O10101" s="1">
        <v>-2.4182825484764545</v>
      </c>
    </row>
    <row r="10102" spans="1:15" x14ac:dyDescent="0.3">
      <c r="A10102" s="1">
        <v>10100</v>
      </c>
      <c r="B10102" s="1">
        <v>4.5683999999999996</v>
      </c>
      <c r="G10102" s="2">
        <f t="shared" si="325"/>
        <v>0</v>
      </c>
      <c r="I10102" s="1">
        <f t="shared" si="326"/>
        <v>-2.4182825484764545</v>
      </c>
      <c r="O10102" s="1">
        <v>-2.4182825484764545</v>
      </c>
    </row>
    <row r="10103" spans="1:15" x14ac:dyDescent="0.3">
      <c r="A10103" s="1">
        <v>10101</v>
      </c>
      <c r="B10103" s="1">
        <v>4.5677000000000003</v>
      </c>
      <c r="G10103" s="2">
        <f t="shared" si="325"/>
        <v>0</v>
      </c>
      <c r="I10103" s="1">
        <f t="shared" si="326"/>
        <v>-2.4182825484764545</v>
      </c>
      <c r="O10103" s="1">
        <v>-2.4182825484764545</v>
      </c>
    </row>
    <row r="10104" spans="1:15" x14ac:dyDescent="0.3">
      <c r="A10104" s="1">
        <v>10102</v>
      </c>
      <c r="B10104" s="1">
        <v>4.5659000000000001</v>
      </c>
      <c r="G10104" s="2">
        <f t="shared" si="325"/>
        <v>0</v>
      </c>
      <c r="I10104" s="1">
        <f t="shared" si="326"/>
        <v>-2.4182825484764545</v>
      </c>
      <c r="O10104" s="1">
        <v>-2.4182825484764545</v>
      </c>
    </row>
    <row r="10105" spans="1:15" x14ac:dyDescent="0.3">
      <c r="A10105" s="1">
        <v>10103</v>
      </c>
      <c r="B10105" s="1">
        <v>4.5682</v>
      </c>
      <c r="G10105" s="2">
        <f t="shared" si="325"/>
        <v>0</v>
      </c>
      <c r="I10105" s="1">
        <f t="shared" si="326"/>
        <v>-2.4182825484764545</v>
      </c>
      <c r="O10105" s="1">
        <v>-2.4182825484764545</v>
      </c>
    </row>
    <row r="10106" spans="1:15" x14ac:dyDescent="0.3">
      <c r="A10106" s="1">
        <v>10104</v>
      </c>
      <c r="B10106" s="1">
        <v>4.5675999999999997</v>
      </c>
      <c r="G10106" s="2">
        <f t="shared" si="325"/>
        <v>0</v>
      </c>
      <c r="I10106" s="1">
        <f t="shared" si="326"/>
        <v>-2.4182825484764545</v>
      </c>
      <c r="O10106" s="1">
        <v>-2.4182825484764545</v>
      </c>
    </row>
    <row r="10107" spans="1:15" x14ac:dyDescent="0.3">
      <c r="A10107" s="1">
        <v>10105</v>
      </c>
      <c r="B10107" s="1">
        <v>4.5667999999999997</v>
      </c>
      <c r="G10107" s="2">
        <f t="shared" si="325"/>
        <v>0</v>
      </c>
      <c r="I10107" s="1">
        <f t="shared" si="326"/>
        <v>-2.4182825484764545</v>
      </c>
      <c r="O10107" s="1">
        <v>-2.4182825484764545</v>
      </c>
    </row>
    <row r="10108" spans="1:15" x14ac:dyDescent="0.3">
      <c r="A10108" s="1">
        <v>10106</v>
      </c>
      <c r="B10108" s="1">
        <v>4.5682</v>
      </c>
      <c r="G10108" s="2">
        <f t="shared" si="325"/>
        <v>0</v>
      </c>
      <c r="I10108" s="1">
        <f t="shared" si="326"/>
        <v>-2.4182825484764545</v>
      </c>
      <c r="O10108" s="1">
        <v>-2.4182825484764545</v>
      </c>
    </row>
    <row r="10109" spans="1:15" x14ac:dyDescent="0.3">
      <c r="A10109" s="1">
        <v>10107</v>
      </c>
      <c r="B10109" s="1">
        <v>4.5685000000000002</v>
      </c>
      <c r="G10109" s="2">
        <f t="shared" si="325"/>
        <v>0</v>
      </c>
      <c r="I10109" s="1">
        <f t="shared" si="326"/>
        <v>-2.4182825484764545</v>
      </c>
      <c r="O10109" s="1">
        <v>-2.4182825484764545</v>
      </c>
    </row>
    <row r="10110" spans="1:15" x14ac:dyDescent="0.3">
      <c r="A10110" s="1">
        <v>10108</v>
      </c>
      <c r="B10110" s="1">
        <v>4.5686</v>
      </c>
      <c r="G10110" s="2">
        <f t="shared" si="325"/>
        <v>0</v>
      </c>
      <c r="I10110" s="1">
        <f t="shared" si="326"/>
        <v>-2.4182825484764545</v>
      </c>
      <c r="O10110" s="1">
        <v>-2.4182825484764545</v>
      </c>
    </row>
    <row r="10111" spans="1:15" x14ac:dyDescent="0.3">
      <c r="A10111" s="1">
        <v>10109</v>
      </c>
      <c r="B10111" s="1">
        <v>4.5685000000000002</v>
      </c>
      <c r="G10111" s="2">
        <f t="shared" si="325"/>
        <v>0</v>
      </c>
      <c r="I10111" s="1">
        <f t="shared" si="326"/>
        <v>-2.4182825484764545</v>
      </c>
      <c r="O10111" s="1">
        <v>-2.4182825484764545</v>
      </c>
    </row>
    <row r="10112" spans="1:15" x14ac:dyDescent="0.3">
      <c r="A10112" s="1">
        <v>10110</v>
      </c>
      <c r="B10112" s="1">
        <v>4.5663999999999998</v>
      </c>
      <c r="G10112" s="2">
        <f t="shared" si="325"/>
        <v>0</v>
      </c>
      <c r="I10112" s="1">
        <f t="shared" si="326"/>
        <v>-2.4182825484764545</v>
      </c>
      <c r="O10112" s="1">
        <v>-2.4182825484764545</v>
      </c>
    </row>
    <row r="10113" spans="1:15" x14ac:dyDescent="0.3">
      <c r="A10113" s="1">
        <v>10111</v>
      </c>
      <c r="B10113" s="1">
        <v>4.5667</v>
      </c>
      <c r="G10113" s="2">
        <f t="shared" si="325"/>
        <v>0</v>
      </c>
      <c r="I10113" s="1">
        <f t="shared" si="326"/>
        <v>-2.4182825484764545</v>
      </c>
      <c r="O10113" s="1">
        <v>-2.4182825484764545</v>
      </c>
    </row>
    <row r="10114" spans="1:15" x14ac:dyDescent="0.3">
      <c r="A10114" s="1">
        <v>10112</v>
      </c>
      <c r="B10114" s="1">
        <v>4.5671999999999997</v>
      </c>
      <c r="G10114" s="2">
        <f t="shared" si="325"/>
        <v>0</v>
      </c>
      <c r="I10114" s="1">
        <f t="shared" si="326"/>
        <v>-2.4182825484764545</v>
      </c>
      <c r="O10114" s="1">
        <v>-2.4182825484764545</v>
      </c>
    </row>
    <row r="10115" spans="1:15" x14ac:dyDescent="0.3">
      <c r="A10115" s="1">
        <v>10113</v>
      </c>
      <c r="B10115" s="1">
        <v>4.5679999999999996</v>
      </c>
      <c r="G10115" s="2">
        <f t="shared" ref="G10115:G10178" si="327">ROUND(D10115, 0)</f>
        <v>0</v>
      </c>
      <c r="I10115" s="1">
        <f t="shared" ref="I10115:I10178" si="328">(H10115-2.56-1.805)/1.805</f>
        <v>-2.4182825484764545</v>
      </c>
      <c r="O10115" s="1">
        <v>-2.4182825484764545</v>
      </c>
    </row>
    <row r="10116" spans="1:15" x14ac:dyDescent="0.3">
      <c r="A10116" s="1">
        <v>10114</v>
      </c>
      <c r="B10116" s="1">
        <v>4.5681000000000003</v>
      </c>
      <c r="G10116" s="2">
        <f t="shared" si="327"/>
        <v>0</v>
      </c>
      <c r="I10116" s="1">
        <f t="shared" si="328"/>
        <v>-2.4182825484764545</v>
      </c>
      <c r="O10116" s="1">
        <v>-2.4182825484764545</v>
      </c>
    </row>
    <row r="10117" spans="1:15" x14ac:dyDescent="0.3">
      <c r="A10117" s="1">
        <v>10115</v>
      </c>
      <c r="B10117" s="1">
        <v>4.5686</v>
      </c>
      <c r="G10117" s="2">
        <f t="shared" si="327"/>
        <v>0</v>
      </c>
      <c r="I10117" s="1">
        <f t="shared" si="328"/>
        <v>-2.4182825484764545</v>
      </c>
      <c r="O10117" s="1">
        <v>-2.4182825484764545</v>
      </c>
    </row>
    <row r="10118" spans="1:15" x14ac:dyDescent="0.3">
      <c r="A10118" s="1">
        <v>10116</v>
      </c>
      <c r="B10118" s="1">
        <v>4.5675999999999997</v>
      </c>
      <c r="G10118" s="2">
        <f t="shared" si="327"/>
        <v>0</v>
      </c>
      <c r="I10118" s="1">
        <f t="shared" si="328"/>
        <v>-2.4182825484764545</v>
      </c>
      <c r="O10118" s="1">
        <v>-2.4182825484764545</v>
      </c>
    </row>
    <row r="10119" spans="1:15" x14ac:dyDescent="0.3">
      <c r="A10119" s="1">
        <v>10117</v>
      </c>
      <c r="B10119" s="1">
        <v>4.5678999999999998</v>
      </c>
      <c r="G10119" s="2">
        <f t="shared" si="327"/>
        <v>0</v>
      </c>
      <c r="I10119" s="1">
        <f t="shared" si="328"/>
        <v>-2.4182825484764545</v>
      </c>
      <c r="O10119" s="1">
        <v>-2.4182825484764545</v>
      </c>
    </row>
    <row r="10120" spans="1:15" x14ac:dyDescent="0.3">
      <c r="A10120" s="1">
        <v>10118</v>
      </c>
      <c r="B10120" s="1">
        <v>4.5670000000000002</v>
      </c>
      <c r="G10120" s="2">
        <f t="shared" si="327"/>
        <v>0</v>
      </c>
      <c r="I10120" s="1">
        <f t="shared" si="328"/>
        <v>-2.4182825484764545</v>
      </c>
      <c r="O10120" s="1">
        <v>-2.4182825484764545</v>
      </c>
    </row>
    <row r="10121" spans="1:15" x14ac:dyDescent="0.3">
      <c r="A10121" s="1">
        <v>10119</v>
      </c>
      <c r="B10121" s="1">
        <v>4.5709999999999997</v>
      </c>
      <c r="G10121" s="2">
        <f t="shared" si="327"/>
        <v>0</v>
      </c>
      <c r="I10121" s="1">
        <f t="shared" si="328"/>
        <v>-2.4182825484764545</v>
      </c>
      <c r="O10121" s="1">
        <v>-2.4182825484764545</v>
      </c>
    </row>
    <row r="10122" spans="1:15" x14ac:dyDescent="0.3">
      <c r="A10122" s="1">
        <v>10120</v>
      </c>
      <c r="B10122" s="1">
        <v>4.5693000000000001</v>
      </c>
      <c r="G10122" s="2">
        <f t="shared" si="327"/>
        <v>0</v>
      </c>
      <c r="I10122" s="1">
        <f t="shared" si="328"/>
        <v>-2.4182825484764545</v>
      </c>
      <c r="O10122" s="1">
        <v>-2.4182825484764545</v>
      </c>
    </row>
    <row r="10123" spans="1:15" x14ac:dyDescent="0.3">
      <c r="A10123" s="1">
        <v>10121</v>
      </c>
      <c r="B10123" s="1">
        <v>4.5660999999999996</v>
      </c>
      <c r="G10123" s="2">
        <f t="shared" si="327"/>
        <v>0</v>
      </c>
      <c r="I10123" s="1">
        <f t="shared" si="328"/>
        <v>-2.4182825484764545</v>
      </c>
      <c r="O10123" s="1">
        <v>-2.4182825484764545</v>
      </c>
    </row>
    <row r="10124" spans="1:15" x14ac:dyDescent="0.3">
      <c r="A10124" s="1">
        <v>10122</v>
      </c>
      <c r="B10124" s="1">
        <v>4.5682999999999998</v>
      </c>
      <c r="G10124" s="2">
        <f t="shared" si="327"/>
        <v>0</v>
      </c>
      <c r="I10124" s="1">
        <f t="shared" si="328"/>
        <v>-2.4182825484764545</v>
      </c>
      <c r="O10124" s="1">
        <v>-2.4182825484764545</v>
      </c>
    </row>
    <row r="10125" spans="1:15" x14ac:dyDescent="0.3">
      <c r="A10125" s="1">
        <v>10123</v>
      </c>
      <c r="B10125" s="1">
        <v>4.5681000000000003</v>
      </c>
      <c r="G10125" s="2">
        <f t="shared" si="327"/>
        <v>0</v>
      </c>
      <c r="I10125" s="1">
        <f t="shared" si="328"/>
        <v>-2.4182825484764545</v>
      </c>
      <c r="O10125" s="1">
        <v>-2.4182825484764545</v>
      </c>
    </row>
    <row r="10126" spans="1:15" x14ac:dyDescent="0.3">
      <c r="A10126" s="1">
        <v>10124</v>
      </c>
      <c r="B10126" s="1">
        <v>4.5683999999999996</v>
      </c>
      <c r="G10126" s="2">
        <f t="shared" si="327"/>
        <v>0</v>
      </c>
      <c r="I10126" s="1">
        <f t="shared" si="328"/>
        <v>-2.4182825484764545</v>
      </c>
      <c r="O10126" s="1">
        <v>-2.4182825484764545</v>
      </c>
    </row>
    <row r="10127" spans="1:15" x14ac:dyDescent="0.3">
      <c r="A10127" s="1">
        <v>10125</v>
      </c>
      <c r="B10127" s="1">
        <v>4.5682999999999998</v>
      </c>
      <c r="G10127" s="2">
        <f t="shared" si="327"/>
        <v>0</v>
      </c>
      <c r="I10127" s="1">
        <f t="shared" si="328"/>
        <v>-2.4182825484764545</v>
      </c>
      <c r="O10127" s="1">
        <v>-2.4182825484764545</v>
      </c>
    </row>
    <row r="10128" spans="1:15" x14ac:dyDescent="0.3">
      <c r="A10128" s="1">
        <v>10126</v>
      </c>
      <c r="B10128" s="1">
        <v>4.5697999999999999</v>
      </c>
      <c r="G10128" s="2">
        <f t="shared" si="327"/>
        <v>0</v>
      </c>
      <c r="I10128" s="1">
        <f t="shared" si="328"/>
        <v>-2.4182825484764545</v>
      </c>
      <c r="O10128" s="1">
        <v>-2.4182825484764545</v>
      </c>
    </row>
    <row r="10129" spans="1:15" x14ac:dyDescent="0.3">
      <c r="A10129" s="1">
        <v>10127</v>
      </c>
      <c r="B10129" s="1">
        <v>4.5690999999999997</v>
      </c>
      <c r="G10129" s="2">
        <f t="shared" si="327"/>
        <v>0</v>
      </c>
      <c r="I10129" s="1">
        <f t="shared" si="328"/>
        <v>-2.4182825484764545</v>
      </c>
      <c r="O10129" s="1">
        <v>-2.4182825484764545</v>
      </c>
    </row>
    <row r="10130" spans="1:15" x14ac:dyDescent="0.3">
      <c r="A10130" s="1">
        <v>10128</v>
      </c>
      <c r="B10130" s="1">
        <v>4.5686999999999998</v>
      </c>
      <c r="G10130" s="2">
        <f t="shared" si="327"/>
        <v>0</v>
      </c>
      <c r="I10130" s="1">
        <f t="shared" si="328"/>
        <v>-2.4182825484764545</v>
      </c>
      <c r="O10130" s="1">
        <v>-2.4182825484764545</v>
      </c>
    </row>
    <row r="10131" spans="1:15" x14ac:dyDescent="0.3">
      <c r="A10131" s="1">
        <v>10129</v>
      </c>
      <c r="B10131" s="1">
        <v>4.5670999999999999</v>
      </c>
      <c r="G10131" s="2">
        <f t="shared" si="327"/>
        <v>0</v>
      </c>
      <c r="I10131" s="1">
        <f t="shared" si="328"/>
        <v>-2.4182825484764545</v>
      </c>
      <c r="O10131" s="1">
        <v>-2.4182825484764545</v>
      </c>
    </row>
    <row r="10132" spans="1:15" x14ac:dyDescent="0.3">
      <c r="A10132" s="1">
        <v>10130</v>
      </c>
      <c r="B10132" s="1">
        <v>4.5688000000000004</v>
      </c>
      <c r="G10132" s="2">
        <f t="shared" si="327"/>
        <v>0</v>
      </c>
      <c r="I10132" s="1">
        <f t="shared" si="328"/>
        <v>-2.4182825484764545</v>
      </c>
      <c r="O10132" s="1">
        <v>-2.4182825484764545</v>
      </c>
    </row>
    <row r="10133" spans="1:15" x14ac:dyDescent="0.3">
      <c r="A10133" s="1">
        <v>10131</v>
      </c>
      <c r="B10133" s="1">
        <v>4.5694999999999997</v>
      </c>
      <c r="G10133" s="2">
        <f t="shared" si="327"/>
        <v>0</v>
      </c>
      <c r="I10133" s="1">
        <f t="shared" si="328"/>
        <v>-2.4182825484764545</v>
      </c>
      <c r="O10133" s="1">
        <v>-2.4182825484764545</v>
      </c>
    </row>
    <row r="10134" spans="1:15" x14ac:dyDescent="0.3">
      <c r="A10134" s="1">
        <v>10132</v>
      </c>
      <c r="B10134" s="1">
        <v>4.5697000000000001</v>
      </c>
      <c r="G10134" s="2">
        <f t="shared" si="327"/>
        <v>0</v>
      </c>
      <c r="I10134" s="1">
        <f t="shared" si="328"/>
        <v>-2.4182825484764545</v>
      </c>
      <c r="O10134" s="1">
        <v>-2.4182825484764545</v>
      </c>
    </row>
    <row r="10135" spans="1:15" x14ac:dyDescent="0.3">
      <c r="A10135" s="1">
        <v>10133</v>
      </c>
      <c r="B10135" s="1">
        <v>4.5663</v>
      </c>
      <c r="G10135" s="2">
        <f t="shared" si="327"/>
        <v>0</v>
      </c>
      <c r="I10135" s="1">
        <f t="shared" si="328"/>
        <v>-2.4182825484764545</v>
      </c>
      <c r="O10135" s="1">
        <v>-2.4182825484764545</v>
      </c>
    </row>
    <row r="10136" spans="1:15" x14ac:dyDescent="0.3">
      <c r="A10136" s="1">
        <v>10134</v>
      </c>
      <c r="B10136" s="1">
        <v>4.5679999999999996</v>
      </c>
      <c r="G10136" s="2">
        <f t="shared" si="327"/>
        <v>0</v>
      </c>
      <c r="I10136" s="1">
        <f t="shared" si="328"/>
        <v>-2.4182825484764545</v>
      </c>
      <c r="O10136" s="1">
        <v>-2.4182825484764545</v>
      </c>
    </row>
    <row r="10137" spans="1:15" x14ac:dyDescent="0.3">
      <c r="A10137" s="1">
        <v>10135</v>
      </c>
      <c r="B10137" s="1">
        <v>4.5660999999999996</v>
      </c>
      <c r="G10137" s="2">
        <f t="shared" si="327"/>
        <v>0</v>
      </c>
      <c r="I10137" s="1">
        <f t="shared" si="328"/>
        <v>-2.4182825484764545</v>
      </c>
      <c r="O10137" s="1">
        <v>-2.4182825484764545</v>
      </c>
    </row>
    <row r="10138" spans="1:15" x14ac:dyDescent="0.3">
      <c r="A10138" s="1">
        <v>10136</v>
      </c>
      <c r="B10138" s="1">
        <v>4.5685000000000002</v>
      </c>
      <c r="G10138" s="2">
        <f t="shared" si="327"/>
        <v>0</v>
      </c>
      <c r="I10138" s="1">
        <f t="shared" si="328"/>
        <v>-2.4182825484764545</v>
      </c>
      <c r="O10138" s="1">
        <v>-2.4182825484764545</v>
      </c>
    </row>
    <row r="10139" spans="1:15" x14ac:dyDescent="0.3">
      <c r="A10139" s="1">
        <v>10137</v>
      </c>
      <c r="B10139" s="1">
        <v>4.5688000000000004</v>
      </c>
      <c r="G10139" s="2">
        <f t="shared" si="327"/>
        <v>0</v>
      </c>
      <c r="I10139" s="1">
        <f t="shared" si="328"/>
        <v>-2.4182825484764545</v>
      </c>
      <c r="O10139" s="1">
        <v>-2.4182825484764545</v>
      </c>
    </row>
    <row r="10140" spans="1:15" x14ac:dyDescent="0.3">
      <c r="A10140" s="1">
        <v>10138</v>
      </c>
      <c r="B10140" s="1">
        <v>4.5675999999999997</v>
      </c>
      <c r="G10140" s="2">
        <f t="shared" si="327"/>
        <v>0</v>
      </c>
      <c r="I10140" s="1">
        <f t="shared" si="328"/>
        <v>-2.4182825484764545</v>
      </c>
      <c r="O10140" s="1">
        <v>-2.4182825484764545</v>
      </c>
    </row>
    <row r="10141" spans="1:15" x14ac:dyDescent="0.3">
      <c r="A10141" s="1">
        <v>10139</v>
      </c>
      <c r="B10141" s="1">
        <v>4.5682</v>
      </c>
      <c r="G10141" s="2">
        <f t="shared" si="327"/>
        <v>0</v>
      </c>
      <c r="I10141" s="1">
        <f t="shared" si="328"/>
        <v>-2.4182825484764545</v>
      </c>
      <c r="O10141" s="1">
        <v>-2.4182825484764545</v>
      </c>
    </row>
    <row r="10142" spans="1:15" x14ac:dyDescent="0.3">
      <c r="A10142" s="1">
        <v>10140</v>
      </c>
      <c r="B10142" s="1">
        <v>4.5674999999999999</v>
      </c>
      <c r="G10142" s="2">
        <f t="shared" si="327"/>
        <v>0</v>
      </c>
      <c r="I10142" s="1">
        <f t="shared" si="328"/>
        <v>-2.4182825484764545</v>
      </c>
      <c r="O10142" s="1">
        <v>-2.4182825484764545</v>
      </c>
    </row>
    <row r="10143" spans="1:15" x14ac:dyDescent="0.3">
      <c r="A10143" s="1">
        <v>10141</v>
      </c>
      <c r="B10143" s="1">
        <v>4.5678000000000001</v>
      </c>
      <c r="G10143" s="2">
        <f t="shared" si="327"/>
        <v>0</v>
      </c>
      <c r="I10143" s="1">
        <f t="shared" si="328"/>
        <v>-2.4182825484764545</v>
      </c>
      <c r="O10143" s="1">
        <v>-2.4182825484764545</v>
      </c>
    </row>
    <row r="10144" spans="1:15" x14ac:dyDescent="0.3">
      <c r="A10144" s="1">
        <v>10142</v>
      </c>
      <c r="B10144" s="1">
        <v>4.5697000000000001</v>
      </c>
      <c r="G10144" s="2">
        <f t="shared" si="327"/>
        <v>0</v>
      </c>
      <c r="I10144" s="1">
        <f t="shared" si="328"/>
        <v>-2.4182825484764545</v>
      </c>
      <c r="O10144" s="1">
        <v>-2.4182825484764545</v>
      </c>
    </row>
    <row r="10145" spans="1:15" x14ac:dyDescent="0.3">
      <c r="A10145" s="1">
        <v>10143</v>
      </c>
      <c r="B10145" s="1">
        <v>4.5666000000000002</v>
      </c>
      <c r="G10145" s="2">
        <f t="shared" si="327"/>
        <v>0</v>
      </c>
      <c r="I10145" s="1">
        <f t="shared" si="328"/>
        <v>-2.4182825484764545</v>
      </c>
      <c r="O10145" s="1">
        <v>-2.4182825484764545</v>
      </c>
    </row>
    <row r="10146" spans="1:15" x14ac:dyDescent="0.3">
      <c r="A10146" s="1">
        <v>10144</v>
      </c>
      <c r="B10146" s="1">
        <v>4.5693999999999999</v>
      </c>
      <c r="G10146" s="2">
        <f t="shared" si="327"/>
        <v>0</v>
      </c>
      <c r="I10146" s="1">
        <f t="shared" si="328"/>
        <v>-2.4182825484764545</v>
      </c>
      <c r="O10146" s="1">
        <v>-2.4182825484764545</v>
      </c>
    </row>
    <row r="10147" spans="1:15" x14ac:dyDescent="0.3">
      <c r="A10147" s="1">
        <v>10145</v>
      </c>
      <c r="B10147" s="1">
        <v>4.5685000000000002</v>
      </c>
      <c r="G10147" s="2">
        <f t="shared" si="327"/>
        <v>0</v>
      </c>
      <c r="I10147" s="1">
        <f t="shared" si="328"/>
        <v>-2.4182825484764545</v>
      </c>
      <c r="O10147" s="1">
        <v>-2.4182825484764545</v>
      </c>
    </row>
    <row r="10148" spans="1:15" x14ac:dyDescent="0.3">
      <c r="A10148" s="1">
        <v>10146</v>
      </c>
      <c r="B10148" s="1">
        <v>4.5689000000000002</v>
      </c>
      <c r="G10148" s="2">
        <f t="shared" si="327"/>
        <v>0</v>
      </c>
      <c r="I10148" s="1">
        <f t="shared" si="328"/>
        <v>-2.4182825484764545</v>
      </c>
      <c r="O10148" s="1">
        <v>-2.4182825484764545</v>
      </c>
    </row>
    <row r="10149" spans="1:15" x14ac:dyDescent="0.3">
      <c r="A10149" s="1">
        <v>10147</v>
      </c>
      <c r="B10149" s="1">
        <v>4.5689000000000002</v>
      </c>
      <c r="G10149" s="2">
        <f t="shared" si="327"/>
        <v>0</v>
      </c>
      <c r="I10149" s="1">
        <f t="shared" si="328"/>
        <v>-2.4182825484764545</v>
      </c>
      <c r="O10149" s="1">
        <v>-2.4182825484764545</v>
      </c>
    </row>
    <row r="10150" spans="1:15" x14ac:dyDescent="0.3">
      <c r="A10150" s="1">
        <v>10148</v>
      </c>
      <c r="B10150" s="1">
        <v>4.5685000000000002</v>
      </c>
      <c r="G10150" s="2">
        <f t="shared" si="327"/>
        <v>0</v>
      </c>
      <c r="I10150" s="1">
        <f t="shared" si="328"/>
        <v>-2.4182825484764545</v>
      </c>
      <c r="O10150" s="1">
        <v>-2.4182825484764545</v>
      </c>
    </row>
    <row r="10151" spans="1:15" x14ac:dyDescent="0.3">
      <c r="A10151" s="1">
        <v>10149</v>
      </c>
      <c r="B10151" s="1">
        <v>4.5682</v>
      </c>
      <c r="G10151" s="2">
        <f t="shared" si="327"/>
        <v>0</v>
      </c>
      <c r="I10151" s="1">
        <f t="shared" si="328"/>
        <v>-2.4182825484764545</v>
      </c>
      <c r="O10151" s="1">
        <v>-2.4182825484764545</v>
      </c>
    </row>
    <row r="10152" spans="1:15" x14ac:dyDescent="0.3">
      <c r="A10152" s="1">
        <v>10150</v>
      </c>
      <c r="B10152" s="1">
        <v>4.5675999999999997</v>
      </c>
      <c r="G10152" s="2">
        <f t="shared" si="327"/>
        <v>0</v>
      </c>
      <c r="I10152" s="1">
        <f t="shared" si="328"/>
        <v>-2.4182825484764545</v>
      </c>
      <c r="O10152" s="1">
        <v>-2.4182825484764545</v>
      </c>
    </row>
    <row r="10153" spans="1:15" x14ac:dyDescent="0.3">
      <c r="A10153" s="1">
        <v>10151</v>
      </c>
      <c r="B10153" s="1">
        <v>4.5683999999999996</v>
      </c>
      <c r="G10153" s="2">
        <f t="shared" si="327"/>
        <v>0</v>
      </c>
      <c r="I10153" s="1">
        <f t="shared" si="328"/>
        <v>-2.4182825484764545</v>
      </c>
      <c r="O10153" s="1">
        <v>-2.4182825484764545</v>
      </c>
    </row>
    <row r="10154" spans="1:15" x14ac:dyDescent="0.3">
      <c r="A10154" s="1">
        <v>10152</v>
      </c>
      <c r="B10154" s="1">
        <v>4.5693999999999999</v>
      </c>
      <c r="G10154" s="2">
        <f t="shared" si="327"/>
        <v>0</v>
      </c>
      <c r="I10154" s="1">
        <f t="shared" si="328"/>
        <v>-2.4182825484764545</v>
      </c>
      <c r="O10154" s="1">
        <v>-2.4182825484764545</v>
      </c>
    </row>
    <row r="10155" spans="1:15" x14ac:dyDescent="0.3">
      <c r="A10155" s="1">
        <v>10153</v>
      </c>
      <c r="B10155" s="1">
        <v>4.57</v>
      </c>
      <c r="G10155" s="2">
        <f t="shared" si="327"/>
        <v>0</v>
      </c>
      <c r="I10155" s="1">
        <f t="shared" si="328"/>
        <v>-2.4182825484764545</v>
      </c>
      <c r="O10155" s="1">
        <v>-2.4182825484764545</v>
      </c>
    </row>
    <row r="10156" spans="1:15" x14ac:dyDescent="0.3">
      <c r="A10156" s="1">
        <v>10154</v>
      </c>
      <c r="B10156" s="1">
        <v>4.5696000000000003</v>
      </c>
      <c r="G10156" s="2">
        <f t="shared" si="327"/>
        <v>0</v>
      </c>
      <c r="I10156" s="1">
        <f t="shared" si="328"/>
        <v>-2.4182825484764545</v>
      </c>
      <c r="O10156" s="1">
        <v>-2.4182825484764545</v>
      </c>
    </row>
    <row r="10157" spans="1:15" x14ac:dyDescent="0.3">
      <c r="A10157" s="1">
        <v>10155</v>
      </c>
      <c r="B10157" s="1">
        <v>4.5670999999999999</v>
      </c>
      <c r="G10157" s="2">
        <f t="shared" si="327"/>
        <v>0</v>
      </c>
      <c r="I10157" s="1">
        <f t="shared" si="328"/>
        <v>-2.4182825484764545</v>
      </c>
      <c r="O10157" s="1">
        <v>-2.4182825484764545</v>
      </c>
    </row>
    <row r="10158" spans="1:15" x14ac:dyDescent="0.3">
      <c r="A10158" s="1">
        <v>10156</v>
      </c>
      <c r="B10158" s="1">
        <v>4.5679999999999996</v>
      </c>
      <c r="G10158" s="2">
        <f t="shared" si="327"/>
        <v>0</v>
      </c>
      <c r="I10158" s="1">
        <f t="shared" si="328"/>
        <v>-2.4182825484764545</v>
      </c>
      <c r="O10158" s="1">
        <v>-2.4182825484764545</v>
      </c>
    </row>
    <row r="10159" spans="1:15" x14ac:dyDescent="0.3">
      <c r="A10159" s="1">
        <v>10157</v>
      </c>
      <c r="B10159" s="1">
        <v>4.5685000000000002</v>
      </c>
      <c r="G10159" s="2">
        <f t="shared" si="327"/>
        <v>0</v>
      </c>
      <c r="I10159" s="1">
        <f t="shared" si="328"/>
        <v>-2.4182825484764545</v>
      </c>
      <c r="O10159" s="1">
        <v>-2.4182825484764545</v>
      </c>
    </row>
    <row r="10160" spans="1:15" x14ac:dyDescent="0.3">
      <c r="A10160" s="1">
        <v>10158</v>
      </c>
      <c r="B10160" s="1">
        <v>4.5669000000000004</v>
      </c>
      <c r="G10160" s="2">
        <f t="shared" si="327"/>
        <v>0</v>
      </c>
      <c r="I10160" s="1">
        <f t="shared" si="328"/>
        <v>-2.4182825484764545</v>
      </c>
      <c r="O10160" s="1">
        <v>-2.4182825484764545</v>
      </c>
    </row>
    <row r="10161" spans="1:15" x14ac:dyDescent="0.3">
      <c r="A10161" s="1">
        <v>10159</v>
      </c>
      <c r="B10161" s="1">
        <v>4.5678999999999998</v>
      </c>
      <c r="G10161" s="2">
        <f t="shared" si="327"/>
        <v>0</v>
      </c>
      <c r="I10161" s="1">
        <f t="shared" si="328"/>
        <v>-2.4182825484764545</v>
      </c>
      <c r="O10161" s="1">
        <v>-2.4182825484764545</v>
      </c>
    </row>
    <row r="10162" spans="1:15" x14ac:dyDescent="0.3">
      <c r="A10162" s="1">
        <v>10160</v>
      </c>
      <c r="B10162" s="1">
        <v>4.5688000000000004</v>
      </c>
      <c r="G10162" s="2">
        <f t="shared" si="327"/>
        <v>0</v>
      </c>
      <c r="I10162" s="1">
        <f t="shared" si="328"/>
        <v>-2.4182825484764545</v>
      </c>
      <c r="O10162" s="1">
        <v>-2.4182825484764545</v>
      </c>
    </row>
    <row r="10163" spans="1:15" x14ac:dyDescent="0.3">
      <c r="A10163" s="1">
        <v>10161</v>
      </c>
      <c r="B10163" s="1">
        <v>4.5679999999999996</v>
      </c>
      <c r="G10163" s="2">
        <f t="shared" si="327"/>
        <v>0</v>
      </c>
      <c r="I10163" s="1">
        <f t="shared" si="328"/>
        <v>-2.4182825484764545</v>
      </c>
      <c r="O10163" s="1">
        <v>-2.4182825484764545</v>
      </c>
    </row>
    <row r="10164" spans="1:15" x14ac:dyDescent="0.3">
      <c r="A10164" s="1">
        <v>10162</v>
      </c>
      <c r="B10164" s="1">
        <v>4.5693000000000001</v>
      </c>
      <c r="G10164" s="2">
        <f t="shared" si="327"/>
        <v>0</v>
      </c>
      <c r="I10164" s="1">
        <f t="shared" si="328"/>
        <v>-2.4182825484764545</v>
      </c>
      <c r="O10164" s="1">
        <v>-2.4182825484764545</v>
      </c>
    </row>
    <row r="10165" spans="1:15" x14ac:dyDescent="0.3">
      <c r="A10165" s="1">
        <v>10163</v>
      </c>
      <c r="B10165" s="1">
        <v>4.5693000000000001</v>
      </c>
      <c r="G10165" s="2">
        <f t="shared" si="327"/>
        <v>0</v>
      </c>
      <c r="I10165" s="1">
        <f t="shared" si="328"/>
        <v>-2.4182825484764545</v>
      </c>
      <c r="O10165" s="1">
        <v>-2.4182825484764545</v>
      </c>
    </row>
    <row r="10166" spans="1:15" x14ac:dyDescent="0.3">
      <c r="A10166" s="1">
        <v>10164</v>
      </c>
      <c r="B10166" s="1">
        <v>4.5682999999999998</v>
      </c>
      <c r="G10166" s="2">
        <f t="shared" si="327"/>
        <v>0</v>
      </c>
      <c r="I10166" s="1">
        <f t="shared" si="328"/>
        <v>-2.4182825484764545</v>
      </c>
      <c r="O10166" s="1">
        <v>-2.4182825484764545</v>
      </c>
    </row>
    <row r="10167" spans="1:15" x14ac:dyDescent="0.3">
      <c r="A10167" s="1">
        <v>10165</v>
      </c>
      <c r="B10167" s="1">
        <v>4.5678999999999998</v>
      </c>
      <c r="G10167" s="2">
        <f t="shared" si="327"/>
        <v>0</v>
      </c>
      <c r="I10167" s="1">
        <f t="shared" si="328"/>
        <v>-2.4182825484764545</v>
      </c>
      <c r="O10167" s="1">
        <v>-2.4182825484764545</v>
      </c>
    </row>
    <row r="10168" spans="1:15" x14ac:dyDescent="0.3">
      <c r="A10168" s="1">
        <v>10166</v>
      </c>
      <c r="B10168" s="1">
        <v>4.5694999999999997</v>
      </c>
      <c r="G10168" s="2">
        <f t="shared" si="327"/>
        <v>0</v>
      </c>
      <c r="I10168" s="1">
        <f t="shared" si="328"/>
        <v>-2.4182825484764545</v>
      </c>
      <c r="O10168" s="1">
        <v>-2.4182825484764545</v>
      </c>
    </row>
    <row r="10169" spans="1:15" x14ac:dyDescent="0.3">
      <c r="A10169" s="1">
        <v>10167</v>
      </c>
      <c r="B10169" s="1">
        <v>4.5690999999999997</v>
      </c>
      <c r="G10169" s="2">
        <f t="shared" si="327"/>
        <v>0</v>
      </c>
      <c r="I10169" s="1">
        <f t="shared" si="328"/>
        <v>-2.4182825484764545</v>
      </c>
      <c r="O10169" s="1">
        <v>-2.4182825484764545</v>
      </c>
    </row>
    <row r="10170" spans="1:15" x14ac:dyDescent="0.3">
      <c r="A10170" s="1">
        <v>10168</v>
      </c>
      <c r="B10170" s="1">
        <v>4.5693999999999999</v>
      </c>
      <c r="G10170" s="2">
        <f t="shared" si="327"/>
        <v>0</v>
      </c>
      <c r="I10170" s="1">
        <f t="shared" si="328"/>
        <v>-2.4182825484764545</v>
      </c>
      <c r="O10170" s="1">
        <v>-2.4182825484764545</v>
      </c>
    </row>
    <row r="10171" spans="1:15" x14ac:dyDescent="0.3">
      <c r="A10171" s="1">
        <v>10169</v>
      </c>
      <c r="B10171" s="1">
        <v>4.5697000000000001</v>
      </c>
      <c r="G10171" s="2">
        <f t="shared" si="327"/>
        <v>0</v>
      </c>
      <c r="I10171" s="1">
        <f t="shared" si="328"/>
        <v>-2.4182825484764545</v>
      </c>
      <c r="O10171" s="1">
        <v>-2.4182825484764545</v>
      </c>
    </row>
    <row r="10172" spans="1:15" x14ac:dyDescent="0.3">
      <c r="A10172" s="1">
        <v>10170</v>
      </c>
      <c r="B10172" s="1">
        <v>4.5696000000000003</v>
      </c>
      <c r="G10172" s="2">
        <f t="shared" si="327"/>
        <v>0</v>
      </c>
      <c r="I10172" s="1">
        <f t="shared" si="328"/>
        <v>-2.4182825484764545</v>
      </c>
      <c r="O10172" s="1">
        <v>-2.4182825484764545</v>
      </c>
    </row>
    <row r="10173" spans="1:15" x14ac:dyDescent="0.3">
      <c r="A10173" s="1">
        <v>10171</v>
      </c>
      <c r="B10173" s="1">
        <v>4.5686</v>
      </c>
      <c r="G10173" s="2">
        <f t="shared" si="327"/>
        <v>0</v>
      </c>
      <c r="I10173" s="1">
        <f t="shared" si="328"/>
        <v>-2.4182825484764545</v>
      </c>
      <c r="O10173" s="1">
        <v>-2.4182825484764545</v>
      </c>
    </row>
    <row r="10174" spans="1:15" x14ac:dyDescent="0.3">
      <c r="A10174" s="1">
        <v>10172</v>
      </c>
      <c r="B10174" s="1">
        <v>4.5688000000000004</v>
      </c>
      <c r="G10174" s="2">
        <f t="shared" si="327"/>
        <v>0</v>
      </c>
      <c r="I10174" s="1">
        <f t="shared" si="328"/>
        <v>-2.4182825484764545</v>
      </c>
      <c r="O10174" s="1">
        <v>-2.4182825484764545</v>
      </c>
    </row>
    <row r="10175" spans="1:15" x14ac:dyDescent="0.3">
      <c r="A10175" s="1">
        <v>10173</v>
      </c>
      <c r="B10175" s="1">
        <v>4.5670000000000002</v>
      </c>
      <c r="G10175" s="2">
        <f t="shared" si="327"/>
        <v>0</v>
      </c>
      <c r="I10175" s="1">
        <f t="shared" si="328"/>
        <v>-2.4182825484764545</v>
      </c>
      <c r="O10175" s="1">
        <v>-2.4182825484764545</v>
      </c>
    </row>
    <row r="10176" spans="1:15" x14ac:dyDescent="0.3">
      <c r="A10176" s="1">
        <v>10174</v>
      </c>
      <c r="B10176" s="1">
        <v>4.5682</v>
      </c>
      <c r="G10176" s="2">
        <f t="shared" si="327"/>
        <v>0</v>
      </c>
      <c r="I10176" s="1">
        <f t="shared" si="328"/>
        <v>-2.4182825484764545</v>
      </c>
      <c r="O10176" s="1">
        <v>-2.4182825484764545</v>
      </c>
    </row>
    <row r="10177" spans="1:15" x14ac:dyDescent="0.3">
      <c r="A10177" s="1">
        <v>10175</v>
      </c>
      <c r="B10177" s="1">
        <v>4.5677000000000003</v>
      </c>
      <c r="G10177" s="2">
        <f t="shared" si="327"/>
        <v>0</v>
      </c>
      <c r="I10177" s="1">
        <f t="shared" si="328"/>
        <v>-2.4182825484764545</v>
      </c>
      <c r="O10177" s="1">
        <v>-2.4182825484764545</v>
      </c>
    </row>
    <row r="10178" spans="1:15" x14ac:dyDescent="0.3">
      <c r="A10178" s="1">
        <v>10176</v>
      </c>
      <c r="B10178" s="1">
        <v>4.5679999999999996</v>
      </c>
      <c r="G10178" s="2">
        <f t="shared" si="327"/>
        <v>0</v>
      </c>
      <c r="I10178" s="1">
        <f t="shared" si="328"/>
        <v>-2.4182825484764545</v>
      </c>
      <c r="O10178" s="1">
        <v>-2.4182825484764545</v>
      </c>
    </row>
    <row r="10179" spans="1:15" x14ac:dyDescent="0.3">
      <c r="A10179" s="1">
        <v>10177</v>
      </c>
      <c r="B10179" s="1">
        <v>4.569</v>
      </c>
      <c r="G10179" s="2">
        <f t="shared" ref="G10179:G10242" si="329">ROUND(D10179, 0)</f>
        <v>0</v>
      </c>
      <c r="I10179" s="1">
        <f t="shared" ref="I10179:I10242" si="330">(H10179-2.56-1.805)/1.805</f>
        <v>-2.4182825484764545</v>
      </c>
      <c r="O10179" s="1">
        <v>-2.4182825484764545</v>
      </c>
    </row>
    <row r="10180" spans="1:15" x14ac:dyDescent="0.3">
      <c r="A10180" s="1">
        <v>10178</v>
      </c>
      <c r="B10180" s="1">
        <v>4.5682</v>
      </c>
      <c r="G10180" s="2">
        <f t="shared" si="329"/>
        <v>0</v>
      </c>
      <c r="I10180" s="1">
        <f t="shared" si="330"/>
        <v>-2.4182825484764545</v>
      </c>
      <c r="O10180" s="1">
        <v>-2.4182825484764545</v>
      </c>
    </row>
    <row r="10181" spans="1:15" x14ac:dyDescent="0.3">
      <c r="A10181" s="1">
        <v>10179</v>
      </c>
      <c r="B10181" s="1">
        <v>4.5705</v>
      </c>
      <c r="G10181" s="2">
        <f t="shared" si="329"/>
        <v>0</v>
      </c>
      <c r="I10181" s="1">
        <f t="shared" si="330"/>
        <v>-2.4182825484764545</v>
      </c>
      <c r="O10181" s="1">
        <v>-2.4182825484764545</v>
      </c>
    </row>
    <row r="10182" spans="1:15" x14ac:dyDescent="0.3">
      <c r="A10182" s="1">
        <v>10180</v>
      </c>
      <c r="B10182" s="1">
        <v>4.5674999999999999</v>
      </c>
      <c r="G10182" s="2">
        <f t="shared" si="329"/>
        <v>0</v>
      </c>
      <c r="I10182" s="1">
        <f t="shared" si="330"/>
        <v>-2.4182825484764545</v>
      </c>
      <c r="O10182" s="1">
        <v>-2.4182825484764545</v>
      </c>
    </row>
    <row r="10183" spans="1:15" x14ac:dyDescent="0.3">
      <c r="A10183" s="1">
        <v>10181</v>
      </c>
      <c r="B10183" s="1">
        <v>4.5677000000000003</v>
      </c>
      <c r="G10183" s="2">
        <f t="shared" si="329"/>
        <v>0</v>
      </c>
      <c r="I10183" s="1">
        <f t="shared" si="330"/>
        <v>-2.4182825484764545</v>
      </c>
      <c r="O10183" s="1">
        <v>-2.4182825484764545</v>
      </c>
    </row>
    <row r="10184" spans="1:15" x14ac:dyDescent="0.3">
      <c r="A10184" s="1">
        <v>10182</v>
      </c>
      <c r="B10184" s="1">
        <v>4.5677000000000003</v>
      </c>
      <c r="G10184" s="2">
        <f t="shared" si="329"/>
        <v>0</v>
      </c>
      <c r="I10184" s="1">
        <f t="shared" si="330"/>
        <v>-2.4182825484764545</v>
      </c>
      <c r="O10184" s="1">
        <v>-2.4182825484764545</v>
      </c>
    </row>
    <row r="10185" spans="1:15" x14ac:dyDescent="0.3">
      <c r="A10185" s="1">
        <v>10183</v>
      </c>
      <c r="B10185" s="1">
        <v>4.5683999999999996</v>
      </c>
      <c r="G10185" s="2">
        <f t="shared" si="329"/>
        <v>0</v>
      </c>
      <c r="I10185" s="1">
        <f t="shared" si="330"/>
        <v>-2.4182825484764545</v>
      </c>
      <c r="O10185" s="1">
        <v>-2.4182825484764545</v>
      </c>
    </row>
    <row r="10186" spans="1:15" x14ac:dyDescent="0.3">
      <c r="A10186" s="1">
        <v>10184</v>
      </c>
      <c r="B10186" s="1">
        <v>4.5678000000000001</v>
      </c>
      <c r="G10186" s="2">
        <f t="shared" si="329"/>
        <v>0</v>
      </c>
      <c r="I10186" s="1">
        <f t="shared" si="330"/>
        <v>-2.4182825484764545</v>
      </c>
      <c r="O10186" s="1">
        <v>-2.4182825484764545</v>
      </c>
    </row>
    <row r="10187" spans="1:15" x14ac:dyDescent="0.3">
      <c r="A10187" s="1">
        <v>10185</v>
      </c>
      <c r="B10187" s="1">
        <v>4.5648999999999997</v>
      </c>
      <c r="G10187" s="2">
        <f t="shared" si="329"/>
        <v>0</v>
      </c>
      <c r="I10187" s="1">
        <f t="shared" si="330"/>
        <v>-2.4182825484764545</v>
      </c>
      <c r="O10187" s="1">
        <v>-2.4182825484764545</v>
      </c>
    </row>
    <row r="10188" spans="1:15" x14ac:dyDescent="0.3">
      <c r="A10188" s="1">
        <v>10186</v>
      </c>
      <c r="B10188" s="1">
        <v>4.5693999999999999</v>
      </c>
      <c r="G10188" s="2">
        <f t="shared" si="329"/>
        <v>0</v>
      </c>
      <c r="I10188" s="1">
        <f t="shared" si="330"/>
        <v>-2.4182825484764545</v>
      </c>
      <c r="O10188" s="1">
        <v>-2.4182825484764545</v>
      </c>
    </row>
    <row r="10189" spans="1:15" x14ac:dyDescent="0.3">
      <c r="A10189" s="1">
        <v>10187</v>
      </c>
      <c r="B10189" s="1">
        <v>4.5674999999999999</v>
      </c>
      <c r="G10189" s="2">
        <f t="shared" si="329"/>
        <v>0</v>
      </c>
      <c r="I10189" s="1">
        <f t="shared" si="330"/>
        <v>-2.4182825484764545</v>
      </c>
      <c r="O10189" s="1">
        <v>-2.4182825484764545</v>
      </c>
    </row>
    <row r="10190" spans="1:15" x14ac:dyDescent="0.3">
      <c r="A10190" s="1">
        <v>10188</v>
      </c>
      <c r="B10190" s="1">
        <v>4.5678999999999998</v>
      </c>
      <c r="G10190" s="2">
        <f t="shared" si="329"/>
        <v>0</v>
      </c>
      <c r="I10190" s="1">
        <f t="shared" si="330"/>
        <v>-2.4182825484764545</v>
      </c>
      <c r="O10190" s="1">
        <v>-2.4182825484764545</v>
      </c>
    </row>
    <row r="10191" spans="1:15" x14ac:dyDescent="0.3">
      <c r="A10191" s="1">
        <v>10189</v>
      </c>
      <c r="B10191" s="1">
        <v>4.5662000000000003</v>
      </c>
      <c r="G10191" s="2">
        <f t="shared" si="329"/>
        <v>0</v>
      </c>
      <c r="I10191" s="1">
        <f t="shared" si="330"/>
        <v>-2.4182825484764545</v>
      </c>
      <c r="O10191" s="1">
        <v>-2.4182825484764545</v>
      </c>
    </row>
    <row r="10192" spans="1:15" x14ac:dyDescent="0.3">
      <c r="A10192" s="1">
        <v>10190</v>
      </c>
      <c r="B10192" s="1">
        <v>4.5682</v>
      </c>
      <c r="G10192" s="2">
        <f t="shared" si="329"/>
        <v>0</v>
      </c>
      <c r="I10192" s="1">
        <f t="shared" si="330"/>
        <v>-2.4182825484764545</v>
      </c>
      <c r="O10192" s="1">
        <v>-2.4182825484764545</v>
      </c>
    </row>
    <row r="10193" spans="1:15" x14ac:dyDescent="0.3">
      <c r="A10193" s="1">
        <v>10191</v>
      </c>
      <c r="B10193" s="1">
        <v>4.5644999999999998</v>
      </c>
      <c r="G10193" s="2">
        <f t="shared" si="329"/>
        <v>0</v>
      </c>
      <c r="I10193" s="1">
        <f t="shared" si="330"/>
        <v>-2.4182825484764545</v>
      </c>
      <c r="O10193" s="1">
        <v>-2.4182825484764545</v>
      </c>
    </row>
    <row r="10194" spans="1:15" x14ac:dyDescent="0.3">
      <c r="A10194" s="1">
        <v>10192</v>
      </c>
      <c r="B10194" s="1">
        <v>4.5682999999999998</v>
      </c>
      <c r="G10194" s="2">
        <f t="shared" si="329"/>
        <v>0</v>
      </c>
      <c r="I10194" s="1">
        <f t="shared" si="330"/>
        <v>-2.4182825484764545</v>
      </c>
      <c r="O10194" s="1">
        <v>-2.4182825484764545</v>
      </c>
    </row>
    <row r="10195" spans="1:15" x14ac:dyDescent="0.3">
      <c r="A10195" s="1">
        <v>10193</v>
      </c>
      <c r="B10195" s="1">
        <v>4.5685000000000002</v>
      </c>
      <c r="G10195" s="2">
        <f t="shared" si="329"/>
        <v>0</v>
      </c>
      <c r="I10195" s="1">
        <f t="shared" si="330"/>
        <v>-2.4182825484764545</v>
      </c>
      <c r="O10195" s="1">
        <v>-2.4182825484764545</v>
      </c>
    </row>
    <row r="10196" spans="1:15" x14ac:dyDescent="0.3">
      <c r="A10196" s="1">
        <v>10194</v>
      </c>
      <c r="B10196" s="1">
        <v>4.5679999999999996</v>
      </c>
      <c r="G10196" s="2">
        <f t="shared" si="329"/>
        <v>0</v>
      </c>
      <c r="I10196" s="1">
        <f t="shared" si="330"/>
        <v>-2.4182825484764545</v>
      </c>
      <c r="O10196" s="1">
        <v>-2.4182825484764545</v>
      </c>
    </row>
    <row r="10197" spans="1:15" x14ac:dyDescent="0.3">
      <c r="A10197" s="1">
        <v>10195</v>
      </c>
      <c r="B10197" s="1">
        <v>4.5683999999999996</v>
      </c>
      <c r="G10197" s="2">
        <f t="shared" si="329"/>
        <v>0</v>
      </c>
      <c r="I10197" s="1">
        <f t="shared" si="330"/>
        <v>-2.4182825484764545</v>
      </c>
      <c r="O10197" s="1">
        <v>-2.4182825484764545</v>
      </c>
    </row>
    <row r="10198" spans="1:15" x14ac:dyDescent="0.3">
      <c r="A10198" s="1">
        <v>10196</v>
      </c>
      <c r="B10198" s="1">
        <v>4.5685000000000002</v>
      </c>
      <c r="G10198" s="2">
        <f t="shared" si="329"/>
        <v>0</v>
      </c>
      <c r="I10198" s="1">
        <f t="shared" si="330"/>
        <v>-2.4182825484764545</v>
      </c>
      <c r="O10198" s="1">
        <v>-2.4182825484764545</v>
      </c>
    </row>
    <row r="10199" spans="1:15" x14ac:dyDescent="0.3">
      <c r="A10199" s="1">
        <v>10197</v>
      </c>
      <c r="B10199" s="1">
        <v>4.57</v>
      </c>
      <c r="G10199" s="2">
        <f t="shared" si="329"/>
        <v>0</v>
      </c>
      <c r="I10199" s="1">
        <f t="shared" si="330"/>
        <v>-2.4182825484764545</v>
      </c>
      <c r="O10199" s="1">
        <v>-2.4182825484764545</v>
      </c>
    </row>
    <row r="10200" spans="1:15" x14ac:dyDescent="0.3">
      <c r="A10200" s="1">
        <v>10198</v>
      </c>
      <c r="B10200" s="1">
        <v>4.5688000000000004</v>
      </c>
      <c r="G10200" s="2">
        <f t="shared" si="329"/>
        <v>0</v>
      </c>
      <c r="I10200" s="1">
        <f t="shared" si="330"/>
        <v>-2.4182825484764545</v>
      </c>
      <c r="O10200" s="1">
        <v>-2.4182825484764545</v>
      </c>
    </row>
    <row r="10201" spans="1:15" x14ac:dyDescent="0.3">
      <c r="A10201" s="1">
        <v>10199</v>
      </c>
      <c r="B10201" s="1">
        <v>4.5681000000000003</v>
      </c>
      <c r="G10201" s="2">
        <f t="shared" si="329"/>
        <v>0</v>
      </c>
      <c r="I10201" s="1">
        <f t="shared" si="330"/>
        <v>-2.4182825484764545</v>
      </c>
      <c r="O10201" s="1">
        <v>-2.4182825484764545</v>
      </c>
    </row>
    <row r="10202" spans="1:15" x14ac:dyDescent="0.3">
      <c r="A10202" s="1">
        <v>10200</v>
      </c>
      <c r="B10202" s="1">
        <v>4.5686999999999998</v>
      </c>
      <c r="G10202" s="2">
        <f t="shared" si="329"/>
        <v>0</v>
      </c>
      <c r="I10202" s="1">
        <f t="shared" si="330"/>
        <v>-2.4182825484764545</v>
      </c>
      <c r="O10202" s="1">
        <v>-2.4182825484764545</v>
      </c>
    </row>
    <row r="10203" spans="1:15" x14ac:dyDescent="0.3">
      <c r="A10203" s="1">
        <v>10201</v>
      </c>
      <c r="B10203" s="1">
        <v>4.5686999999999998</v>
      </c>
      <c r="G10203" s="2">
        <f t="shared" si="329"/>
        <v>0</v>
      </c>
      <c r="I10203" s="1">
        <f t="shared" si="330"/>
        <v>-2.4182825484764545</v>
      </c>
      <c r="O10203" s="1">
        <v>-2.4182825484764545</v>
      </c>
    </row>
    <row r="10204" spans="1:15" x14ac:dyDescent="0.3">
      <c r="A10204" s="1">
        <v>10202</v>
      </c>
      <c r="B10204" s="1">
        <v>4.5689000000000002</v>
      </c>
      <c r="G10204" s="2">
        <f t="shared" si="329"/>
        <v>0</v>
      </c>
      <c r="I10204" s="1">
        <f t="shared" si="330"/>
        <v>-2.4182825484764545</v>
      </c>
      <c r="O10204" s="1">
        <v>-2.4182825484764545</v>
      </c>
    </row>
    <row r="10205" spans="1:15" x14ac:dyDescent="0.3">
      <c r="A10205" s="1">
        <v>10203</v>
      </c>
      <c r="B10205" s="1">
        <v>4.5660999999999996</v>
      </c>
      <c r="G10205" s="2">
        <f t="shared" si="329"/>
        <v>0</v>
      </c>
      <c r="I10205" s="1">
        <f t="shared" si="330"/>
        <v>-2.4182825484764545</v>
      </c>
      <c r="O10205" s="1">
        <v>-2.4182825484764545</v>
      </c>
    </row>
    <row r="10206" spans="1:15" x14ac:dyDescent="0.3">
      <c r="A10206" s="1">
        <v>10204</v>
      </c>
      <c r="B10206" s="1">
        <v>4.5696000000000003</v>
      </c>
      <c r="G10206" s="2">
        <f t="shared" si="329"/>
        <v>0</v>
      </c>
      <c r="I10206" s="1">
        <f t="shared" si="330"/>
        <v>-2.4182825484764545</v>
      </c>
      <c r="O10206" s="1">
        <v>-2.4182825484764545</v>
      </c>
    </row>
    <row r="10207" spans="1:15" x14ac:dyDescent="0.3">
      <c r="A10207" s="1">
        <v>10205</v>
      </c>
      <c r="B10207" s="1">
        <v>4.5689000000000002</v>
      </c>
      <c r="G10207" s="2">
        <f t="shared" si="329"/>
        <v>0</v>
      </c>
      <c r="I10207" s="1">
        <f t="shared" si="330"/>
        <v>-2.4182825484764545</v>
      </c>
      <c r="O10207" s="1">
        <v>-2.4182825484764545</v>
      </c>
    </row>
    <row r="10208" spans="1:15" x14ac:dyDescent="0.3">
      <c r="A10208" s="1">
        <v>10206</v>
      </c>
      <c r="B10208" s="1">
        <v>4.5685000000000002</v>
      </c>
      <c r="G10208" s="2">
        <f t="shared" si="329"/>
        <v>0</v>
      </c>
      <c r="I10208" s="1">
        <f t="shared" si="330"/>
        <v>-2.4182825484764545</v>
      </c>
      <c r="O10208" s="1">
        <v>-2.4182825484764545</v>
      </c>
    </row>
    <row r="10209" spans="1:15" x14ac:dyDescent="0.3">
      <c r="A10209" s="1">
        <v>10207</v>
      </c>
      <c r="B10209" s="1">
        <v>4.5669000000000004</v>
      </c>
      <c r="G10209" s="2">
        <f t="shared" si="329"/>
        <v>0</v>
      </c>
      <c r="I10209" s="1">
        <f t="shared" si="330"/>
        <v>-2.4182825484764545</v>
      </c>
      <c r="O10209" s="1">
        <v>-2.4182825484764545</v>
      </c>
    </row>
    <row r="10210" spans="1:15" x14ac:dyDescent="0.3">
      <c r="A10210" s="1">
        <v>10208</v>
      </c>
      <c r="B10210" s="1">
        <v>4.57</v>
      </c>
      <c r="G10210" s="2">
        <f t="shared" si="329"/>
        <v>0</v>
      </c>
      <c r="I10210" s="1">
        <f t="shared" si="330"/>
        <v>-2.4182825484764545</v>
      </c>
      <c r="O10210" s="1">
        <v>-2.4182825484764545</v>
      </c>
    </row>
    <row r="10211" spans="1:15" x14ac:dyDescent="0.3">
      <c r="A10211" s="1">
        <v>10209</v>
      </c>
      <c r="B10211" s="1">
        <v>4.5685000000000002</v>
      </c>
      <c r="G10211" s="2">
        <f t="shared" si="329"/>
        <v>0</v>
      </c>
      <c r="I10211" s="1">
        <f t="shared" si="330"/>
        <v>-2.4182825484764545</v>
      </c>
      <c r="O10211" s="1">
        <v>-2.4182825484764545</v>
      </c>
    </row>
    <row r="10212" spans="1:15" x14ac:dyDescent="0.3">
      <c r="A10212" s="1">
        <v>10210</v>
      </c>
      <c r="B10212" s="1">
        <v>4.5693000000000001</v>
      </c>
      <c r="G10212" s="2">
        <f t="shared" si="329"/>
        <v>0</v>
      </c>
      <c r="I10212" s="1">
        <f t="shared" si="330"/>
        <v>-2.4182825484764545</v>
      </c>
      <c r="O10212" s="1">
        <v>-2.4182825484764545</v>
      </c>
    </row>
    <row r="10213" spans="1:15" x14ac:dyDescent="0.3">
      <c r="A10213" s="1">
        <v>10211</v>
      </c>
      <c r="B10213" s="1">
        <v>4.5686999999999998</v>
      </c>
      <c r="G10213" s="2">
        <f t="shared" si="329"/>
        <v>0</v>
      </c>
      <c r="I10213" s="1">
        <f t="shared" si="330"/>
        <v>-2.4182825484764545</v>
      </c>
      <c r="O10213" s="1">
        <v>-2.4182825484764545</v>
      </c>
    </row>
    <row r="10214" spans="1:15" x14ac:dyDescent="0.3">
      <c r="A10214" s="1">
        <v>10212</v>
      </c>
      <c r="B10214" s="1">
        <v>4.5678999999999998</v>
      </c>
      <c r="G10214" s="2">
        <f t="shared" si="329"/>
        <v>0</v>
      </c>
      <c r="I10214" s="1">
        <f t="shared" si="330"/>
        <v>-2.4182825484764545</v>
      </c>
      <c r="O10214" s="1">
        <v>-2.4182825484764545</v>
      </c>
    </row>
    <row r="10215" spans="1:15" x14ac:dyDescent="0.3">
      <c r="A10215" s="1">
        <v>10213</v>
      </c>
      <c r="B10215" s="1">
        <v>4.5682</v>
      </c>
      <c r="G10215" s="2">
        <f t="shared" si="329"/>
        <v>0</v>
      </c>
      <c r="I10215" s="1">
        <f t="shared" si="330"/>
        <v>-2.4182825484764545</v>
      </c>
      <c r="O10215" s="1">
        <v>-2.4182825484764545</v>
      </c>
    </row>
    <row r="10216" spans="1:15" x14ac:dyDescent="0.3">
      <c r="A10216" s="1">
        <v>10214</v>
      </c>
      <c r="B10216" s="1">
        <v>4.5682999999999998</v>
      </c>
      <c r="G10216" s="2">
        <f t="shared" si="329"/>
        <v>0</v>
      </c>
      <c r="I10216" s="1">
        <f t="shared" si="330"/>
        <v>-2.4182825484764545</v>
      </c>
      <c r="O10216" s="1">
        <v>-2.4182825484764545</v>
      </c>
    </row>
    <row r="10217" spans="1:15" x14ac:dyDescent="0.3">
      <c r="A10217" s="1">
        <v>10215</v>
      </c>
      <c r="B10217" s="1">
        <v>4.5673000000000004</v>
      </c>
      <c r="G10217" s="2">
        <f t="shared" si="329"/>
        <v>0</v>
      </c>
      <c r="I10217" s="1">
        <f t="shared" si="330"/>
        <v>-2.4182825484764545</v>
      </c>
      <c r="O10217" s="1">
        <v>-2.4182825484764545</v>
      </c>
    </row>
    <row r="10218" spans="1:15" x14ac:dyDescent="0.3">
      <c r="A10218" s="1">
        <v>10216</v>
      </c>
      <c r="B10218" s="1">
        <v>4.5674999999999999</v>
      </c>
      <c r="G10218" s="2">
        <f t="shared" si="329"/>
        <v>0</v>
      </c>
      <c r="I10218" s="1">
        <f t="shared" si="330"/>
        <v>-2.4182825484764545</v>
      </c>
      <c r="O10218" s="1">
        <v>-2.4182825484764545</v>
      </c>
    </row>
    <row r="10219" spans="1:15" x14ac:dyDescent="0.3">
      <c r="A10219" s="1">
        <v>10217</v>
      </c>
      <c r="B10219" s="1">
        <v>4.5686</v>
      </c>
      <c r="G10219" s="2">
        <f t="shared" si="329"/>
        <v>0</v>
      </c>
      <c r="I10219" s="1">
        <f t="shared" si="330"/>
        <v>-2.4182825484764545</v>
      </c>
      <c r="O10219" s="1">
        <v>-2.4182825484764545</v>
      </c>
    </row>
    <row r="10220" spans="1:15" x14ac:dyDescent="0.3">
      <c r="A10220" s="1">
        <v>10218</v>
      </c>
      <c r="B10220" s="1">
        <v>4.5696000000000003</v>
      </c>
      <c r="G10220" s="2">
        <f t="shared" si="329"/>
        <v>0</v>
      </c>
      <c r="I10220" s="1">
        <f t="shared" si="330"/>
        <v>-2.4182825484764545</v>
      </c>
      <c r="O10220" s="1">
        <v>-2.4182825484764545</v>
      </c>
    </row>
    <row r="10221" spans="1:15" x14ac:dyDescent="0.3">
      <c r="A10221" s="1">
        <v>10219</v>
      </c>
      <c r="B10221" s="1">
        <v>4.5682</v>
      </c>
      <c r="G10221" s="2">
        <f t="shared" si="329"/>
        <v>0</v>
      </c>
      <c r="I10221" s="1">
        <f t="shared" si="330"/>
        <v>-2.4182825484764545</v>
      </c>
      <c r="O10221" s="1">
        <v>-2.4182825484764545</v>
      </c>
    </row>
    <row r="10222" spans="1:15" x14ac:dyDescent="0.3">
      <c r="A10222" s="1">
        <v>10220</v>
      </c>
      <c r="B10222" s="1">
        <v>4.5663</v>
      </c>
      <c r="G10222" s="2">
        <f t="shared" si="329"/>
        <v>0</v>
      </c>
      <c r="I10222" s="1">
        <f t="shared" si="330"/>
        <v>-2.4182825484764545</v>
      </c>
      <c r="O10222" s="1">
        <v>-2.4182825484764545</v>
      </c>
    </row>
    <row r="10223" spans="1:15" x14ac:dyDescent="0.3">
      <c r="A10223" s="1">
        <v>10221</v>
      </c>
      <c r="B10223" s="1">
        <v>4.5682</v>
      </c>
      <c r="G10223" s="2">
        <f t="shared" si="329"/>
        <v>0</v>
      </c>
      <c r="I10223" s="1">
        <f t="shared" si="330"/>
        <v>-2.4182825484764545</v>
      </c>
      <c r="O10223" s="1">
        <v>-2.4182825484764545</v>
      </c>
    </row>
    <row r="10224" spans="1:15" x14ac:dyDescent="0.3">
      <c r="A10224" s="1">
        <v>10222</v>
      </c>
      <c r="B10224" s="1">
        <v>4.5677000000000003</v>
      </c>
      <c r="G10224" s="2">
        <f t="shared" si="329"/>
        <v>0</v>
      </c>
      <c r="I10224" s="1">
        <f t="shared" si="330"/>
        <v>-2.4182825484764545</v>
      </c>
      <c r="O10224" s="1">
        <v>-2.4182825484764545</v>
      </c>
    </row>
    <row r="10225" spans="1:15" x14ac:dyDescent="0.3">
      <c r="A10225" s="1">
        <v>10223</v>
      </c>
      <c r="B10225" s="1">
        <v>4.5685000000000002</v>
      </c>
      <c r="G10225" s="2">
        <f t="shared" si="329"/>
        <v>0</v>
      </c>
      <c r="I10225" s="1">
        <f t="shared" si="330"/>
        <v>-2.4182825484764545</v>
      </c>
      <c r="O10225" s="1">
        <v>-2.4182825484764545</v>
      </c>
    </row>
    <row r="10226" spans="1:15" x14ac:dyDescent="0.3">
      <c r="A10226" s="1">
        <v>10224</v>
      </c>
      <c r="B10226" s="1">
        <v>4.5693999999999999</v>
      </c>
      <c r="G10226" s="2">
        <f t="shared" si="329"/>
        <v>0</v>
      </c>
      <c r="I10226" s="1">
        <f t="shared" si="330"/>
        <v>-2.4182825484764545</v>
      </c>
      <c r="O10226" s="1">
        <v>-2.4182825484764545</v>
      </c>
    </row>
    <row r="10227" spans="1:15" x14ac:dyDescent="0.3">
      <c r="A10227" s="1">
        <v>10225</v>
      </c>
      <c r="B10227" s="1">
        <v>4.5678000000000001</v>
      </c>
      <c r="G10227" s="2">
        <f t="shared" si="329"/>
        <v>0</v>
      </c>
      <c r="I10227" s="1">
        <f t="shared" si="330"/>
        <v>-2.4182825484764545</v>
      </c>
      <c r="O10227" s="1">
        <v>-2.4182825484764545</v>
      </c>
    </row>
    <row r="10228" spans="1:15" x14ac:dyDescent="0.3">
      <c r="A10228" s="1">
        <v>10226</v>
      </c>
      <c r="B10228" s="1">
        <v>4.5688000000000004</v>
      </c>
      <c r="G10228" s="2">
        <f t="shared" si="329"/>
        <v>0</v>
      </c>
      <c r="I10228" s="1">
        <f t="shared" si="330"/>
        <v>-2.4182825484764545</v>
      </c>
      <c r="O10228" s="1">
        <v>-2.4182825484764545</v>
      </c>
    </row>
    <row r="10229" spans="1:15" x14ac:dyDescent="0.3">
      <c r="A10229" s="1">
        <v>10227</v>
      </c>
      <c r="B10229" s="1">
        <v>4.5679999999999996</v>
      </c>
      <c r="G10229" s="2">
        <f t="shared" si="329"/>
        <v>0</v>
      </c>
      <c r="I10229" s="1">
        <f t="shared" si="330"/>
        <v>-2.4182825484764545</v>
      </c>
      <c r="O10229" s="1">
        <v>-2.4182825484764545</v>
      </c>
    </row>
    <row r="10230" spans="1:15" x14ac:dyDescent="0.3">
      <c r="A10230" s="1">
        <v>10228</v>
      </c>
      <c r="B10230" s="1">
        <v>4.5685000000000002</v>
      </c>
      <c r="G10230" s="2">
        <f t="shared" si="329"/>
        <v>0</v>
      </c>
      <c r="I10230" s="1">
        <f t="shared" si="330"/>
        <v>-2.4182825484764545</v>
      </c>
      <c r="O10230" s="1">
        <v>-2.4182825484764545</v>
      </c>
    </row>
    <row r="10231" spans="1:15" x14ac:dyDescent="0.3">
      <c r="A10231" s="1">
        <v>10229</v>
      </c>
      <c r="B10231" s="1">
        <v>4.5689000000000002</v>
      </c>
      <c r="G10231" s="2">
        <f t="shared" si="329"/>
        <v>0</v>
      </c>
      <c r="I10231" s="1">
        <f t="shared" si="330"/>
        <v>-2.4182825484764545</v>
      </c>
      <c r="O10231" s="1">
        <v>-2.4182825484764545</v>
      </c>
    </row>
    <row r="10232" spans="1:15" x14ac:dyDescent="0.3">
      <c r="A10232" s="1">
        <v>10230</v>
      </c>
      <c r="B10232" s="1">
        <v>4.5686</v>
      </c>
      <c r="G10232" s="2">
        <f t="shared" si="329"/>
        <v>0</v>
      </c>
      <c r="I10232" s="1">
        <f t="shared" si="330"/>
        <v>-2.4182825484764545</v>
      </c>
      <c r="O10232" s="1">
        <v>-2.4182825484764545</v>
      </c>
    </row>
    <row r="10233" spans="1:15" x14ac:dyDescent="0.3">
      <c r="A10233" s="1">
        <v>10231</v>
      </c>
      <c r="B10233" s="1">
        <v>4.5682</v>
      </c>
      <c r="G10233" s="2">
        <f t="shared" si="329"/>
        <v>0</v>
      </c>
      <c r="I10233" s="1">
        <f t="shared" si="330"/>
        <v>-2.4182825484764545</v>
      </c>
      <c r="O10233" s="1">
        <v>-2.4182825484764545</v>
      </c>
    </row>
    <row r="10234" spans="1:15" x14ac:dyDescent="0.3">
      <c r="A10234" s="1">
        <v>10232</v>
      </c>
      <c r="B10234" s="1">
        <v>4.5697000000000001</v>
      </c>
      <c r="G10234" s="2">
        <f t="shared" si="329"/>
        <v>0</v>
      </c>
      <c r="I10234" s="1">
        <f t="shared" si="330"/>
        <v>-2.4182825484764545</v>
      </c>
      <c r="O10234" s="1">
        <v>-2.4182825484764545</v>
      </c>
    </row>
    <row r="10235" spans="1:15" x14ac:dyDescent="0.3">
      <c r="A10235" s="1">
        <v>10233</v>
      </c>
      <c r="B10235" s="1">
        <v>4.5679999999999996</v>
      </c>
      <c r="G10235" s="2">
        <f t="shared" si="329"/>
        <v>0</v>
      </c>
      <c r="I10235" s="1">
        <f t="shared" si="330"/>
        <v>-2.4182825484764545</v>
      </c>
      <c r="O10235" s="1">
        <v>-2.4182825484764545</v>
      </c>
    </row>
    <row r="10236" spans="1:15" x14ac:dyDescent="0.3">
      <c r="A10236" s="1">
        <v>10234</v>
      </c>
      <c r="B10236" s="1">
        <v>4.5685000000000002</v>
      </c>
      <c r="G10236" s="2">
        <f t="shared" si="329"/>
        <v>0</v>
      </c>
      <c r="I10236" s="1">
        <f t="shared" si="330"/>
        <v>-2.4182825484764545</v>
      </c>
      <c r="O10236" s="1">
        <v>-2.4182825484764545</v>
      </c>
    </row>
    <row r="10237" spans="1:15" x14ac:dyDescent="0.3">
      <c r="A10237" s="1">
        <v>10235</v>
      </c>
      <c r="B10237" s="1">
        <v>4.5682</v>
      </c>
      <c r="G10237" s="2">
        <f t="shared" si="329"/>
        <v>0</v>
      </c>
      <c r="I10237" s="1">
        <f t="shared" si="330"/>
        <v>-2.4182825484764545</v>
      </c>
      <c r="O10237" s="1">
        <v>-2.4182825484764545</v>
      </c>
    </row>
    <row r="10238" spans="1:15" x14ac:dyDescent="0.3">
      <c r="A10238" s="1">
        <v>10236</v>
      </c>
      <c r="B10238" s="1">
        <v>4.5677000000000003</v>
      </c>
      <c r="G10238" s="2">
        <f t="shared" si="329"/>
        <v>0</v>
      </c>
      <c r="I10238" s="1">
        <f t="shared" si="330"/>
        <v>-2.4182825484764545</v>
      </c>
      <c r="O10238" s="1">
        <v>-2.4182825484764545</v>
      </c>
    </row>
    <row r="10239" spans="1:15" x14ac:dyDescent="0.3">
      <c r="A10239" s="1">
        <v>10237</v>
      </c>
      <c r="B10239" s="1">
        <v>4.5693000000000001</v>
      </c>
      <c r="G10239" s="2">
        <f t="shared" si="329"/>
        <v>0</v>
      </c>
      <c r="I10239" s="1">
        <f t="shared" si="330"/>
        <v>-2.4182825484764545</v>
      </c>
      <c r="O10239" s="1">
        <v>-2.4182825484764545</v>
      </c>
    </row>
    <row r="10240" spans="1:15" x14ac:dyDescent="0.3">
      <c r="A10240" s="1">
        <v>10238</v>
      </c>
      <c r="B10240" s="1">
        <v>4.5697999999999999</v>
      </c>
      <c r="G10240" s="2">
        <f t="shared" si="329"/>
        <v>0</v>
      </c>
      <c r="I10240" s="1">
        <f t="shared" si="330"/>
        <v>-2.4182825484764545</v>
      </c>
      <c r="O10240" s="1">
        <v>-2.4182825484764545</v>
      </c>
    </row>
    <row r="10241" spans="1:15" x14ac:dyDescent="0.3">
      <c r="A10241" s="1">
        <v>10239</v>
      </c>
      <c r="B10241" s="1">
        <v>4.5682</v>
      </c>
      <c r="G10241" s="2">
        <f t="shared" si="329"/>
        <v>0</v>
      </c>
      <c r="I10241" s="1">
        <f t="shared" si="330"/>
        <v>-2.4182825484764545</v>
      </c>
      <c r="O10241" s="1">
        <v>-2.4182825484764545</v>
      </c>
    </row>
    <row r="10242" spans="1:15" x14ac:dyDescent="0.3">
      <c r="A10242" s="1">
        <v>10240</v>
      </c>
      <c r="B10242" s="1">
        <v>4.5681000000000003</v>
      </c>
      <c r="G10242" s="2">
        <f t="shared" si="329"/>
        <v>0</v>
      </c>
      <c r="I10242" s="1">
        <f t="shared" si="330"/>
        <v>-2.4182825484764545</v>
      </c>
      <c r="O10242" s="1">
        <v>-2.4182825484764545</v>
      </c>
    </row>
    <row r="10243" spans="1:15" x14ac:dyDescent="0.3">
      <c r="A10243" s="1">
        <v>10241</v>
      </c>
      <c r="B10243" s="1">
        <v>4.5681000000000003</v>
      </c>
      <c r="G10243" s="2">
        <f t="shared" ref="G10243:G10306" si="331">ROUND(D10243, 0)</f>
        <v>0</v>
      </c>
      <c r="I10243" s="1">
        <f t="shared" ref="I10243:I10306" si="332">(H10243-2.56-1.805)/1.805</f>
        <v>-2.4182825484764545</v>
      </c>
      <c r="O10243" s="1">
        <v>-2.4182825484764545</v>
      </c>
    </row>
    <row r="10244" spans="1:15" x14ac:dyDescent="0.3">
      <c r="A10244" s="1">
        <v>10242</v>
      </c>
      <c r="B10244" s="1">
        <v>4.5666000000000002</v>
      </c>
      <c r="G10244" s="2">
        <f t="shared" si="331"/>
        <v>0</v>
      </c>
      <c r="I10244" s="1">
        <f t="shared" si="332"/>
        <v>-2.4182825484764545</v>
      </c>
      <c r="O10244" s="1">
        <v>-2.4182825484764545</v>
      </c>
    </row>
    <row r="10245" spans="1:15" x14ac:dyDescent="0.3">
      <c r="A10245" s="1">
        <v>10243</v>
      </c>
      <c r="B10245" s="1">
        <v>4.5688000000000004</v>
      </c>
      <c r="G10245" s="2">
        <f t="shared" si="331"/>
        <v>0</v>
      </c>
      <c r="I10245" s="1">
        <f t="shared" si="332"/>
        <v>-2.4182825484764545</v>
      </c>
      <c r="O10245" s="1">
        <v>-2.4182825484764545</v>
      </c>
    </row>
    <row r="10246" spans="1:15" x14ac:dyDescent="0.3">
      <c r="A10246" s="1">
        <v>10244</v>
      </c>
      <c r="B10246" s="1">
        <v>4.5693999999999999</v>
      </c>
      <c r="G10246" s="2">
        <f t="shared" si="331"/>
        <v>0</v>
      </c>
      <c r="I10246" s="1">
        <f t="shared" si="332"/>
        <v>-2.4182825484764545</v>
      </c>
      <c r="O10246" s="1">
        <v>-2.4182825484764545</v>
      </c>
    </row>
    <row r="10247" spans="1:15" x14ac:dyDescent="0.3">
      <c r="A10247" s="1">
        <v>10245</v>
      </c>
      <c r="B10247" s="1">
        <v>4.5682</v>
      </c>
      <c r="G10247" s="2">
        <f t="shared" si="331"/>
        <v>0</v>
      </c>
      <c r="I10247" s="1">
        <f t="shared" si="332"/>
        <v>-2.4182825484764545</v>
      </c>
      <c r="O10247" s="1">
        <v>-2.4182825484764545</v>
      </c>
    </row>
    <row r="10248" spans="1:15" x14ac:dyDescent="0.3">
      <c r="A10248" s="1">
        <v>10246</v>
      </c>
      <c r="B10248" s="1">
        <v>4.569</v>
      </c>
      <c r="G10248" s="2">
        <f t="shared" si="331"/>
        <v>0</v>
      </c>
      <c r="I10248" s="1">
        <f t="shared" si="332"/>
        <v>-2.4182825484764545</v>
      </c>
      <c r="O10248" s="1">
        <v>-2.4182825484764545</v>
      </c>
    </row>
    <row r="10249" spans="1:15" x14ac:dyDescent="0.3">
      <c r="A10249" s="1">
        <v>10247</v>
      </c>
      <c r="B10249" s="1">
        <v>4.5686999999999998</v>
      </c>
      <c r="G10249" s="2">
        <f t="shared" si="331"/>
        <v>0</v>
      </c>
      <c r="I10249" s="1">
        <f t="shared" si="332"/>
        <v>-2.4182825484764545</v>
      </c>
      <c r="O10249" s="1">
        <v>-2.4182825484764545</v>
      </c>
    </row>
    <row r="10250" spans="1:15" x14ac:dyDescent="0.3">
      <c r="A10250" s="1">
        <v>10248</v>
      </c>
      <c r="B10250" s="1">
        <v>4.5682999999999998</v>
      </c>
      <c r="G10250" s="2">
        <f t="shared" si="331"/>
        <v>0</v>
      </c>
      <c r="I10250" s="1">
        <f t="shared" si="332"/>
        <v>-2.4182825484764545</v>
      </c>
      <c r="O10250" s="1">
        <v>-2.4182825484764545</v>
      </c>
    </row>
    <row r="10251" spans="1:15" x14ac:dyDescent="0.3">
      <c r="A10251" s="1">
        <v>10249</v>
      </c>
      <c r="B10251" s="1">
        <v>4.5674999999999999</v>
      </c>
      <c r="G10251" s="2">
        <f t="shared" si="331"/>
        <v>0</v>
      </c>
      <c r="I10251" s="1">
        <f t="shared" si="332"/>
        <v>-2.4182825484764545</v>
      </c>
      <c r="O10251" s="1">
        <v>-2.4182825484764545</v>
      </c>
    </row>
    <row r="10252" spans="1:15" x14ac:dyDescent="0.3">
      <c r="A10252" s="1">
        <v>10250</v>
      </c>
      <c r="B10252" s="1">
        <v>4.5686</v>
      </c>
      <c r="G10252" s="2">
        <f t="shared" si="331"/>
        <v>0</v>
      </c>
      <c r="I10252" s="1">
        <f t="shared" si="332"/>
        <v>-2.4182825484764545</v>
      </c>
      <c r="O10252" s="1">
        <v>-2.4182825484764545</v>
      </c>
    </row>
    <row r="10253" spans="1:15" x14ac:dyDescent="0.3">
      <c r="A10253" s="1">
        <v>10251</v>
      </c>
      <c r="B10253" s="1">
        <v>4.5708000000000002</v>
      </c>
      <c r="G10253" s="2">
        <f t="shared" si="331"/>
        <v>0</v>
      </c>
      <c r="I10253" s="1">
        <f t="shared" si="332"/>
        <v>-2.4182825484764545</v>
      </c>
      <c r="O10253" s="1">
        <v>-2.4182825484764545</v>
      </c>
    </row>
    <row r="10254" spans="1:15" x14ac:dyDescent="0.3">
      <c r="A10254" s="1">
        <v>10252</v>
      </c>
      <c r="B10254" s="1">
        <v>4.5697000000000001</v>
      </c>
      <c r="G10254" s="2">
        <f t="shared" si="331"/>
        <v>0</v>
      </c>
      <c r="I10254" s="1">
        <f t="shared" si="332"/>
        <v>-2.4182825484764545</v>
      </c>
      <c r="O10254" s="1">
        <v>-2.4182825484764545</v>
      </c>
    </row>
    <row r="10255" spans="1:15" x14ac:dyDescent="0.3">
      <c r="A10255" s="1">
        <v>10253</v>
      </c>
      <c r="B10255" s="1">
        <v>4.5689000000000002</v>
      </c>
      <c r="G10255" s="2">
        <f t="shared" si="331"/>
        <v>0</v>
      </c>
      <c r="I10255" s="1">
        <f t="shared" si="332"/>
        <v>-2.4182825484764545</v>
      </c>
      <c r="O10255" s="1">
        <v>-2.4182825484764545</v>
      </c>
    </row>
    <row r="10256" spans="1:15" x14ac:dyDescent="0.3">
      <c r="A10256" s="1">
        <v>10254</v>
      </c>
      <c r="B10256" s="1">
        <v>4.5660999999999996</v>
      </c>
      <c r="G10256" s="2">
        <f t="shared" si="331"/>
        <v>0</v>
      </c>
      <c r="I10256" s="1">
        <f t="shared" si="332"/>
        <v>-2.4182825484764545</v>
      </c>
      <c r="O10256" s="1">
        <v>-2.4182825484764545</v>
      </c>
    </row>
    <row r="10257" spans="1:15" x14ac:dyDescent="0.3">
      <c r="A10257" s="1">
        <v>10255</v>
      </c>
      <c r="B10257" s="1">
        <v>4.5674999999999999</v>
      </c>
      <c r="G10257" s="2">
        <f t="shared" si="331"/>
        <v>0</v>
      </c>
      <c r="I10257" s="1">
        <f t="shared" si="332"/>
        <v>-2.4182825484764545</v>
      </c>
      <c r="O10257" s="1">
        <v>-2.4182825484764545</v>
      </c>
    </row>
    <row r="10258" spans="1:15" x14ac:dyDescent="0.3">
      <c r="A10258" s="1">
        <v>10256</v>
      </c>
      <c r="B10258" s="1">
        <v>4.5686</v>
      </c>
      <c r="G10258" s="2">
        <f t="shared" si="331"/>
        <v>0</v>
      </c>
      <c r="I10258" s="1">
        <f t="shared" si="332"/>
        <v>-2.4182825484764545</v>
      </c>
      <c r="O10258" s="1">
        <v>-2.4182825484764545</v>
      </c>
    </row>
    <row r="10259" spans="1:15" x14ac:dyDescent="0.3">
      <c r="A10259" s="1">
        <v>10257</v>
      </c>
      <c r="B10259" s="1">
        <v>4.5674000000000001</v>
      </c>
      <c r="G10259" s="2">
        <f t="shared" si="331"/>
        <v>0</v>
      </c>
      <c r="I10259" s="1">
        <f t="shared" si="332"/>
        <v>-2.4182825484764545</v>
      </c>
      <c r="O10259" s="1">
        <v>-2.4182825484764545</v>
      </c>
    </row>
    <row r="10260" spans="1:15" x14ac:dyDescent="0.3">
      <c r="A10260" s="1">
        <v>10258</v>
      </c>
      <c r="B10260" s="1">
        <v>4.5663999999999998</v>
      </c>
      <c r="G10260" s="2">
        <f t="shared" si="331"/>
        <v>0</v>
      </c>
      <c r="I10260" s="1">
        <f t="shared" si="332"/>
        <v>-2.4182825484764545</v>
      </c>
      <c r="O10260" s="1">
        <v>-2.4182825484764545</v>
      </c>
    </row>
    <row r="10261" spans="1:15" x14ac:dyDescent="0.3">
      <c r="A10261" s="1">
        <v>10259</v>
      </c>
      <c r="B10261" s="1">
        <v>4.5688000000000004</v>
      </c>
      <c r="G10261" s="2">
        <f t="shared" si="331"/>
        <v>0</v>
      </c>
      <c r="I10261" s="1">
        <f t="shared" si="332"/>
        <v>-2.4182825484764545</v>
      </c>
      <c r="O10261" s="1">
        <v>-2.4182825484764545</v>
      </c>
    </row>
    <row r="10262" spans="1:15" x14ac:dyDescent="0.3">
      <c r="A10262" s="1">
        <v>10260</v>
      </c>
      <c r="B10262" s="1">
        <v>4.5696000000000003</v>
      </c>
      <c r="G10262" s="2">
        <f t="shared" si="331"/>
        <v>0</v>
      </c>
      <c r="I10262" s="1">
        <f t="shared" si="332"/>
        <v>-2.4182825484764545</v>
      </c>
      <c r="O10262" s="1">
        <v>-2.4182825484764545</v>
      </c>
    </row>
    <row r="10263" spans="1:15" x14ac:dyDescent="0.3">
      <c r="A10263" s="1">
        <v>10261</v>
      </c>
      <c r="B10263" s="1">
        <v>4.5679999999999996</v>
      </c>
      <c r="G10263" s="2">
        <f t="shared" si="331"/>
        <v>0</v>
      </c>
      <c r="I10263" s="1">
        <f t="shared" si="332"/>
        <v>-2.4182825484764545</v>
      </c>
      <c r="O10263" s="1">
        <v>-2.4182825484764545</v>
      </c>
    </row>
    <row r="10264" spans="1:15" x14ac:dyDescent="0.3">
      <c r="A10264" s="1">
        <v>10262</v>
      </c>
      <c r="B10264" s="1">
        <v>4.5679999999999996</v>
      </c>
      <c r="G10264" s="2">
        <f t="shared" si="331"/>
        <v>0</v>
      </c>
      <c r="I10264" s="1">
        <f t="shared" si="332"/>
        <v>-2.4182825484764545</v>
      </c>
      <c r="O10264" s="1">
        <v>-2.4182825484764545</v>
      </c>
    </row>
    <row r="10265" spans="1:15" x14ac:dyDescent="0.3">
      <c r="A10265" s="1">
        <v>10263</v>
      </c>
      <c r="B10265" s="1">
        <v>4.5682</v>
      </c>
      <c r="G10265" s="2">
        <f t="shared" si="331"/>
        <v>0</v>
      </c>
      <c r="I10265" s="1">
        <f t="shared" si="332"/>
        <v>-2.4182825484764545</v>
      </c>
      <c r="O10265" s="1">
        <v>-2.4182825484764545</v>
      </c>
    </row>
    <row r="10266" spans="1:15" x14ac:dyDescent="0.3">
      <c r="A10266" s="1">
        <v>10264</v>
      </c>
      <c r="B10266" s="1">
        <v>4.5686</v>
      </c>
      <c r="G10266" s="2">
        <f t="shared" si="331"/>
        <v>0</v>
      </c>
      <c r="I10266" s="1">
        <f t="shared" si="332"/>
        <v>-2.4182825484764545</v>
      </c>
      <c r="O10266" s="1">
        <v>-2.4182825484764545</v>
      </c>
    </row>
    <row r="10267" spans="1:15" x14ac:dyDescent="0.3">
      <c r="A10267" s="1">
        <v>10265</v>
      </c>
      <c r="B10267" s="1">
        <v>4.5688000000000004</v>
      </c>
      <c r="G10267" s="2">
        <f t="shared" si="331"/>
        <v>0</v>
      </c>
      <c r="I10267" s="1">
        <f t="shared" si="332"/>
        <v>-2.4182825484764545</v>
      </c>
      <c r="O10267" s="1">
        <v>-2.4182825484764545</v>
      </c>
    </row>
    <row r="10268" spans="1:15" x14ac:dyDescent="0.3">
      <c r="A10268" s="1">
        <v>10266</v>
      </c>
      <c r="B10268" s="1">
        <v>4.5686</v>
      </c>
      <c r="G10268" s="2">
        <f t="shared" si="331"/>
        <v>0</v>
      </c>
      <c r="I10268" s="1">
        <f t="shared" si="332"/>
        <v>-2.4182825484764545</v>
      </c>
      <c r="O10268" s="1">
        <v>-2.4182825484764545</v>
      </c>
    </row>
    <row r="10269" spans="1:15" x14ac:dyDescent="0.3">
      <c r="A10269" s="1">
        <v>10267</v>
      </c>
      <c r="B10269" s="1">
        <v>4.5670999999999999</v>
      </c>
      <c r="G10269" s="2">
        <f t="shared" si="331"/>
        <v>0</v>
      </c>
      <c r="I10269" s="1">
        <f t="shared" si="332"/>
        <v>-2.4182825484764545</v>
      </c>
      <c r="O10269" s="1">
        <v>-2.4182825484764545</v>
      </c>
    </row>
    <row r="10270" spans="1:15" x14ac:dyDescent="0.3">
      <c r="A10270" s="1">
        <v>10268</v>
      </c>
      <c r="B10270" s="1">
        <v>4.5660999999999996</v>
      </c>
      <c r="G10270" s="2">
        <f t="shared" si="331"/>
        <v>0</v>
      </c>
      <c r="I10270" s="1">
        <f t="shared" si="332"/>
        <v>-2.4182825484764545</v>
      </c>
      <c r="O10270" s="1">
        <v>-2.4182825484764545</v>
      </c>
    </row>
    <row r="10271" spans="1:15" x14ac:dyDescent="0.3">
      <c r="A10271" s="1">
        <v>10269</v>
      </c>
      <c r="B10271" s="1">
        <v>4.569</v>
      </c>
      <c r="G10271" s="2">
        <f t="shared" si="331"/>
        <v>0</v>
      </c>
      <c r="I10271" s="1">
        <f t="shared" si="332"/>
        <v>-2.4182825484764545</v>
      </c>
      <c r="O10271" s="1">
        <v>-2.4182825484764545</v>
      </c>
    </row>
    <row r="10272" spans="1:15" x14ac:dyDescent="0.3">
      <c r="A10272" s="1">
        <v>10270</v>
      </c>
      <c r="B10272" s="1">
        <v>4.5678000000000001</v>
      </c>
      <c r="G10272" s="2">
        <f t="shared" si="331"/>
        <v>0</v>
      </c>
      <c r="I10272" s="1">
        <f t="shared" si="332"/>
        <v>-2.4182825484764545</v>
      </c>
      <c r="O10272" s="1">
        <v>-2.4182825484764545</v>
      </c>
    </row>
    <row r="10273" spans="1:15" x14ac:dyDescent="0.3">
      <c r="A10273" s="1">
        <v>10271</v>
      </c>
      <c r="B10273" s="1">
        <v>4.5678000000000001</v>
      </c>
      <c r="G10273" s="2">
        <f t="shared" si="331"/>
        <v>0</v>
      </c>
      <c r="I10273" s="1">
        <f t="shared" si="332"/>
        <v>-2.4182825484764545</v>
      </c>
      <c r="O10273" s="1">
        <v>-2.4182825484764545</v>
      </c>
    </row>
    <row r="10274" spans="1:15" x14ac:dyDescent="0.3">
      <c r="A10274" s="1">
        <v>10272</v>
      </c>
      <c r="B10274" s="1">
        <v>4.569</v>
      </c>
      <c r="G10274" s="2">
        <f t="shared" si="331"/>
        <v>0</v>
      </c>
      <c r="I10274" s="1">
        <f t="shared" si="332"/>
        <v>-2.4182825484764545</v>
      </c>
      <c r="O10274" s="1">
        <v>-2.4182825484764545</v>
      </c>
    </row>
    <row r="10275" spans="1:15" x14ac:dyDescent="0.3">
      <c r="A10275" s="1">
        <v>10273</v>
      </c>
      <c r="B10275" s="1">
        <v>4.5690999999999997</v>
      </c>
      <c r="G10275" s="2">
        <f t="shared" si="331"/>
        <v>0</v>
      </c>
      <c r="I10275" s="1">
        <f t="shared" si="332"/>
        <v>-2.4182825484764545</v>
      </c>
      <c r="O10275" s="1">
        <v>-2.4182825484764545</v>
      </c>
    </row>
    <row r="10276" spans="1:15" x14ac:dyDescent="0.3">
      <c r="A10276" s="1">
        <v>10274</v>
      </c>
      <c r="B10276" s="1">
        <v>4.5667999999999997</v>
      </c>
      <c r="G10276" s="2">
        <f t="shared" si="331"/>
        <v>0</v>
      </c>
      <c r="I10276" s="1">
        <f t="shared" si="332"/>
        <v>-2.4182825484764545</v>
      </c>
      <c r="O10276" s="1">
        <v>-2.4182825484764545</v>
      </c>
    </row>
    <row r="10277" spans="1:15" x14ac:dyDescent="0.3">
      <c r="A10277" s="1">
        <v>10275</v>
      </c>
      <c r="B10277" s="1">
        <v>4.5666000000000002</v>
      </c>
      <c r="G10277" s="2">
        <f t="shared" si="331"/>
        <v>0</v>
      </c>
      <c r="I10277" s="1">
        <f t="shared" si="332"/>
        <v>-2.4182825484764545</v>
      </c>
      <c r="O10277" s="1">
        <v>-2.4182825484764545</v>
      </c>
    </row>
    <row r="10278" spans="1:15" x14ac:dyDescent="0.3">
      <c r="A10278" s="1">
        <v>10276</v>
      </c>
      <c r="B10278" s="1">
        <v>4.5688000000000004</v>
      </c>
      <c r="G10278" s="2">
        <f t="shared" si="331"/>
        <v>0</v>
      </c>
      <c r="I10278" s="1">
        <f t="shared" si="332"/>
        <v>-2.4182825484764545</v>
      </c>
      <c r="O10278" s="1">
        <v>-2.4182825484764545</v>
      </c>
    </row>
    <row r="10279" spans="1:15" x14ac:dyDescent="0.3">
      <c r="A10279" s="1">
        <v>10277</v>
      </c>
      <c r="B10279" s="1">
        <v>4.5685000000000002</v>
      </c>
      <c r="G10279" s="2">
        <f t="shared" si="331"/>
        <v>0</v>
      </c>
      <c r="I10279" s="1">
        <f t="shared" si="332"/>
        <v>-2.4182825484764545</v>
      </c>
      <c r="O10279" s="1">
        <v>-2.4182825484764545</v>
      </c>
    </row>
    <row r="10280" spans="1:15" x14ac:dyDescent="0.3">
      <c r="A10280" s="1">
        <v>10278</v>
      </c>
      <c r="B10280" s="1">
        <v>4.5682</v>
      </c>
      <c r="G10280" s="2">
        <f t="shared" si="331"/>
        <v>0</v>
      </c>
      <c r="I10280" s="1">
        <f t="shared" si="332"/>
        <v>-2.4182825484764545</v>
      </c>
      <c r="O10280" s="1">
        <v>-2.4182825484764545</v>
      </c>
    </row>
    <row r="10281" spans="1:15" x14ac:dyDescent="0.3">
      <c r="A10281" s="1">
        <v>10279</v>
      </c>
      <c r="B10281" s="1">
        <v>4.5686999999999998</v>
      </c>
      <c r="G10281" s="2">
        <f t="shared" si="331"/>
        <v>0</v>
      </c>
      <c r="I10281" s="1">
        <f t="shared" si="332"/>
        <v>-2.4182825484764545</v>
      </c>
      <c r="O10281" s="1">
        <v>-2.4182825484764545</v>
      </c>
    </row>
    <row r="10282" spans="1:15" x14ac:dyDescent="0.3">
      <c r="A10282" s="1">
        <v>10280</v>
      </c>
      <c r="B10282" s="1">
        <v>4.5667999999999997</v>
      </c>
      <c r="G10282" s="2">
        <f t="shared" si="331"/>
        <v>0</v>
      </c>
      <c r="I10282" s="1">
        <f t="shared" si="332"/>
        <v>-2.4182825484764545</v>
      </c>
      <c r="O10282" s="1">
        <v>-2.4182825484764545</v>
      </c>
    </row>
    <row r="10283" spans="1:15" x14ac:dyDescent="0.3">
      <c r="A10283" s="1">
        <v>10281</v>
      </c>
      <c r="B10283" s="1">
        <v>4.5671999999999997</v>
      </c>
      <c r="G10283" s="2">
        <f t="shared" si="331"/>
        <v>0</v>
      </c>
      <c r="I10283" s="1">
        <f t="shared" si="332"/>
        <v>-2.4182825484764545</v>
      </c>
      <c r="O10283" s="1">
        <v>-2.4182825484764545</v>
      </c>
    </row>
    <row r="10284" spans="1:15" x14ac:dyDescent="0.3">
      <c r="A10284" s="1">
        <v>10282</v>
      </c>
      <c r="B10284" s="1">
        <v>4.5670000000000002</v>
      </c>
      <c r="G10284" s="2">
        <f t="shared" si="331"/>
        <v>0</v>
      </c>
      <c r="I10284" s="1">
        <f t="shared" si="332"/>
        <v>-2.4182825484764545</v>
      </c>
      <c r="O10284" s="1">
        <v>-2.4182825484764545</v>
      </c>
    </row>
    <row r="10285" spans="1:15" x14ac:dyDescent="0.3">
      <c r="A10285" s="1">
        <v>10283</v>
      </c>
      <c r="B10285" s="1">
        <v>4.569</v>
      </c>
      <c r="G10285" s="2">
        <f t="shared" si="331"/>
        <v>0</v>
      </c>
      <c r="I10285" s="1">
        <f t="shared" si="332"/>
        <v>-2.4182825484764545</v>
      </c>
      <c r="O10285" s="1">
        <v>-2.4182825484764545</v>
      </c>
    </row>
    <row r="10286" spans="1:15" x14ac:dyDescent="0.3">
      <c r="A10286" s="1">
        <v>10284</v>
      </c>
      <c r="B10286" s="1">
        <v>4.5679999999999996</v>
      </c>
      <c r="G10286" s="2">
        <f t="shared" si="331"/>
        <v>0</v>
      </c>
      <c r="I10286" s="1">
        <f t="shared" si="332"/>
        <v>-2.4182825484764545</v>
      </c>
      <c r="O10286" s="1">
        <v>-2.4182825484764545</v>
      </c>
    </row>
    <row r="10287" spans="1:15" x14ac:dyDescent="0.3">
      <c r="A10287" s="1">
        <v>10285</v>
      </c>
      <c r="B10287" s="1">
        <v>4.5682</v>
      </c>
      <c r="G10287" s="2">
        <f t="shared" si="331"/>
        <v>0</v>
      </c>
      <c r="I10287" s="1">
        <f t="shared" si="332"/>
        <v>-2.4182825484764545</v>
      </c>
      <c r="O10287" s="1">
        <v>-2.4182825484764545</v>
      </c>
    </row>
    <row r="10288" spans="1:15" x14ac:dyDescent="0.3">
      <c r="A10288" s="1">
        <v>10286</v>
      </c>
      <c r="B10288" s="1">
        <v>4.5693999999999999</v>
      </c>
      <c r="G10288" s="2">
        <f t="shared" si="331"/>
        <v>0</v>
      </c>
      <c r="I10288" s="1">
        <f t="shared" si="332"/>
        <v>-2.4182825484764545</v>
      </c>
      <c r="O10288" s="1">
        <v>-2.4182825484764545</v>
      </c>
    </row>
    <row r="10289" spans="1:15" x14ac:dyDescent="0.3">
      <c r="A10289" s="1">
        <v>10287</v>
      </c>
      <c r="B10289" s="1">
        <v>4.5685000000000002</v>
      </c>
      <c r="G10289" s="2">
        <f t="shared" si="331"/>
        <v>0</v>
      </c>
      <c r="I10289" s="1">
        <f t="shared" si="332"/>
        <v>-2.4182825484764545</v>
      </c>
      <c r="O10289" s="1">
        <v>-2.4182825484764545</v>
      </c>
    </row>
    <row r="10290" spans="1:15" x14ac:dyDescent="0.3">
      <c r="A10290" s="1">
        <v>10288</v>
      </c>
      <c r="B10290" s="1">
        <v>4.5679999999999996</v>
      </c>
      <c r="G10290" s="2">
        <f t="shared" si="331"/>
        <v>0</v>
      </c>
      <c r="I10290" s="1">
        <f t="shared" si="332"/>
        <v>-2.4182825484764545</v>
      </c>
      <c r="O10290" s="1">
        <v>-2.4182825484764545</v>
      </c>
    </row>
    <row r="10291" spans="1:15" x14ac:dyDescent="0.3">
      <c r="A10291" s="1">
        <v>10289</v>
      </c>
      <c r="B10291" s="1">
        <v>4.5681000000000003</v>
      </c>
      <c r="G10291" s="2">
        <f t="shared" si="331"/>
        <v>0</v>
      </c>
      <c r="I10291" s="1">
        <f t="shared" si="332"/>
        <v>-2.4182825484764545</v>
      </c>
      <c r="O10291" s="1">
        <v>-2.4182825484764545</v>
      </c>
    </row>
    <row r="10292" spans="1:15" x14ac:dyDescent="0.3">
      <c r="A10292" s="1">
        <v>10290</v>
      </c>
      <c r="B10292" s="1">
        <v>4.5674999999999999</v>
      </c>
      <c r="G10292" s="2">
        <f t="shared" si="331"/>
        <v>0</v>
      </c>
      <c r="I10292" s="1">
        <f t="shared" si="332"/>
        <v>-2.4182825484764545</v>
      </c>
      <c r="O10292" s="1">
        <v>-2.4182825484764545</v>
      </c>
    </row>
    <row r="10293" spans="1:15" x14ac:dyDescent="0.3">
      <c r="A10293" s="1">
        <v>10291</v>
      </c>
      <c r="B10293" s="1">
        <v>4.5697000000000001</v>
      </c>
      <c r="G10293" s="2">
        <f t="shared" si="331"/>
        <v>0</v>
      </c>
      <c r="I10293" s="1">
        <f t="shared" si="332"/>
        <v>-2.4182825484764545</v>
      </c>
      <c r="O10293" s="1">
        <v>-2.4182825484764545</v>
      </c>
    </row>
    <row r="10294" spans="1:15" x14ac:dyDescent="0.3">
      <c r="A10294" s="1">
        <v>10292</v>
      </c>
      <c r="B10294" s="1">
        <v>4.5693000000000001</v>
      </c>
      <c r="G10294" s="2">
        <f t="shared" si="331"/>
        <v>0</v>
      </c>
      <c r="I10294" s="1">
        <f t="shared" si="332"/>
        <v>-2.4182825484764545</v>
      </c>
      <c r="O10294" s="1">
        <v>-2.4182825484764545</v>
      </c>
    </row>
    <row r="10295" spans="1:15" x14ac:dyDescent="0.3">
      <c r="A10295" s="1">
        <v>10293</v>
      </c>
      <c r="B10295" s="1">
        <v>4.5675999999999997</v>
      </c>
      <c r="G10295" s="2">
        <f t="shared" si="331"/>
        <v>0</v>
      </c>
      <c r="I10295" s="1">
        <f t="shared" si="332"/>
        <v>-2.4182825484764545</v>
      </c>
      <c r="O10295" s="1">
        <v>-2.4182825484764545</v>
      </c>
    </row>
    <row r="10296" spans="1:15" x14ac:dyDescent="0.3">
      <c r="A10296" s="1">
        <v>10294</v>
      </c>
      <c r="B10296" s="1">
        <v>4.5675999999999997</v>
      </c>
      <c r="G10296" s="2">
        <f t="shared" si="331"/>
        <v>0</v>
      </c>
      <c r="I10296" s="1">
        <f t="shared" si="332"/>
        <v>-2.4182825484764545</v>
      </c>
      <c r="O10296" s="1">
        <v>-2.4182825484764545</v>
      </c>
    </row>
    <row r="10297" spans="1:15" x14ac:dyDescent="0.3">
      <c r="A10297" s="1">
        <v>10295</v>
      </c>
      <c r="B10297" s="1">
        <v>4.5685000000000002</v>
      </c>
      <c r="G10297" s="2">
        <f t="shared" si="331"/>
        <v>0</v>
      </c>
      <c r="I10297" s="1">
        <f t="shared" si="332"/>
        <v>-2.4182825484764545</v>
      </c>
      <c r="O10297" s="1">
        <v>-2.4182825484764545</v>
      </c>
    </row>
    <row r="10298" spans="1:15" x14ac:dyDescent="0.3">
      <c r="A10298" s="1">
        <v>10296</v>
      </c>
      <c r="B10298" s="1">
        <v>4.5686999999999998</v>
      </c>
      <c r="G10298" s="2">
        <f t="shared" si="331"/>
        <v>0</v>
      </c>
      <c r="I10298" s="1">
        <f t="shared" si="332"/>
        <v>-2.4182825484764545</v>
      </c>
      <c r="O10298" s="1">
        <v>-2.4182825484764545</v>
      </c>
    </row>
    <row r="10299" spans="1:15" x14ac:dyDescent="0.3">
      <c r="A10299" s="1">
        <v>10297</v>
      </c>
      <c r="B10299" s="1">
        <v>4.5678999999999998</v>
      </c>
      <c r="G10299" s="2">
        <f t="shared" si="331"/>
        <v>0</v>
      </c>
      <c r="I10299" s="1">
        <f t="shared" si="332"/>
        <v>-2.4182825484764545</v>
      </c>
      <c r="O10299" s="1">
        <v>-2.4182825484764545</v>
      </c>
    </row>
    <row r="10300" spans="1:15" x14ac:dyDescent="0.3">
      <c r="A10300" s="1">
        <v>10298</v>
      </c>
      <c r="B10300" s="1">
        <v>4.5690999999999997</v>
      </c>
      <c r="G10300" s="2">
        <f t="shared" si="331"/>
        <v>0</v>
      </c>
      <c r="I10300" s="1">
        <f t="shared" si="332"/>
        <v>-2.4182825484764545</v>
      </c>
      <c r="O10300" s="1">
        <v>-2.4182825484764545</v>
      </c>
    </row>
    <row r="10301" spans="1:15" x14ac:dyDescent="0.3">
      <c r="A10301" s="1">
        <v>10299</v>
      </c>
      <c r="B10301" s="1">
        <v>4.569</v>
      </c>
      <c r="G10301" s="2">
        <f t="shared" si="331"/>
        <v>0</v>
      </c>
      <c r="I10301" s="1">
        <f t="shared" si="332"/>
        <v>-2.4182825484764545</v>
      </c>
      <c r="O10301" s="1">
        <v>-2.4182825484764545</v>
      </c>
    </row>
    <row r="10302" spans="1:15" x14ac:dyDescent="0.3">
      <c r="A10302" s="1">
        <v>10300</v>
      </c>
      <c r="B10302" s="1">
        <v>4.5686</v>
      </c>
      <c r="G10302" s="2">
        <f t="shared" si="331"/>
        <v>0</v>
      </c>
      <c r="I10302" s="1">
        <f t="shared" si="332"/>
        <v>-2.4182825484764545</v>
      </c>
      <c r="O10302" s="1">
        <v>-2.4182825484764545</v>
      </c>
    </row>
    <row r="10303" spans="1:15" x14ac:dyDescent="0.3">
      <c r="A10303" s="1">
        <v>10301</v>
      </c>
      <c r="B10303" s="1">
        <v>4.5696000000000003</v>
      </c>
      <c r="G10303" s="2">
        <f t="shared" si="331"/>
        <v>0</v>
      </c>
      <c r="I10303" s="1">
        <f t="shared" si="332"/>
        <v>-2.4182825484764545</v>
      </c>
      <c r="O10303" s="1">
        <v>-2.4182825484764545</v>
      </c>
    </row>
    <row r="10304" spans="1:15" x14ac:dyDescent="0.3">
      <c r="A10304" s="1">
        <v>10302</v>
      </c>
      <c r="B10304" s="1">
        <v>4.5678000000000001</v>
      </c>
      <c r="G10304" s="2">
        <f t="shared" si="331"/>
        <v>0</v>
      </c>
      <c r="I10304" s="1">
        <f t="shared" si="332"/>
        <v>-2.4182825484764545</v>
      </c>
      <c r="O10304" s="1">
        <v>-2.4182825484764545</v>
      </c>
    </row>
    <row r="10305" spans="1:15" x14ac:dyDescent="0.3">
      <c r="A10305" s="1">
        <v>10303</v>
      </c>
      <c r="B10305" s="1">
        <v>4.5686</v>
      </c>
      <c r="G10305" s="2">
        <f t="shared" si="331"/>
        <v>0</v>
      </c>
      <c r="I10305" s="1">
        <f t="shared" si="332"/>
        <v>-2.4182825484764545</v>
      </c>
      <c r="O10305" s="1">
        <v>-2.4182825484764545</v>
      </c>
    </row>
    <row r="10306" spans="1:15" x14ac:dyDescent="0.3">
      <c r="A10306" s="1">
        <v>10304</v>
      </c>
      <c r="B10306" s="1">
        <v>4.5685000000000002</v>
      </c>
      <c r="G10306" s="2">
        <f t="shared" si="331"/>
        <v>0</v>
      </c>
      <c r="I10306" s="1">
        <f t="shared" si="332"/>
        <v>-2.4182825484764545</v>
      </c>
      <c r="O10306" s="1">
        <v>-2.4182825484764545</v>
      </c>
    </row>
    <row r="10307" spans="1:15" x14ac:dyDescent="0.3">
      <c r="A10307" s="1">
        <v>10305</v>
      </c>
      <c r="B10307" s="1">
        <v>4.5685000000000002</v>
      </c>
      <c r="G10307" s="2">
        <f t="shared" ref="G10307:G10370" si="333">ROUND(D10307, 0)</f>
        <v>0</v>
      </c>
      <c r="I10307" s="1">
        <f t="shared" ref="I10307:I10370" si="334">(H10307-2.56-1.805)/1.805</f>
        <v>-2.4182825484764545</v>
      </c>
      <c r="O10307" s="1">
        <v>-2.4182825484764545</v>
      </c>
    </row>
    <row r="10308" spans="1:15" x14ac:dyDescent="0.3">
      <c r="A10308" s="1">
        <v>10306</v>
      </c>
      <c r="B10308" s="1">
        <v>4.5669000000000004</v>
      </c>
      <c r="G10308" s="2">
        <f t="shared" si="333"/>
        <v>0</v>
      </c>
      <c r="I10308" s="1">
        <f t="shared" si="334"/>
        <v>-2.4182825484764545</v>
      </c>
      <c r="O10308" s="1">
        <v>-2.4182825484764545</v>
      </c>
    </row>
    <row r="10309" spans="1:15" x14ac:dyDescent="0.3">
      <c r="A10309" s="1">
        <v>10307</v>
      </c>
      <c r="B10309" s="1">
        <v>4.5675999999999997</v>
      </c>
      <c r="G10309" s="2">
        <f t="shared" si="333"/>
        <v>0</v>
      </c>
      <c r="I10309" s="1">
        <f t="shared" si="334"/>
        <v>-2.4182825484764545</v>
      </c>
      <c r="O10309" s="1">
        <v>-2.4182825484764545</v>
      </c>
    </row>
    <row r="10310" spans="1:15" x14ac:dyDescent="0.3">
      <c r="A10310" s="1">
        <v>10308</v>
      </c>
      <c r="B10310" s="1">
        <v>4.5679999999999996</v>
      </c>
      <c r="G10310" s="2">
        <f t="shared" si="333"/>
        <v>0</v>
      </c>
      <c r="I10310" s="1">
        <f t="shared" si="334"/>
        <v>-2.4182825484764545</v>
      </c>
      <c r="O10310" s="1">
        <v>-2.4182825484764545</v>
      </c>
    </row>
    <row r="10311" spans="1:15" x14ac:dyDescent="0.3">
      <c r="A10311" s="1">
        <v>10309</v>
      </c>
      <c r="B10311" s="1">
        <v>4.5688000000000004</v>
      </c>
      <c r="G10311" s="2">
        <f t="shared" si="333"/>
        <v>0</v>
      </c>
      <c r="I10311" s="1">
        <f t="shared" si="334"/>
        <v>-2.4182825484764545</v>
      </c>
      <c r="O10311" s="1">
        <v>-2.4182825484764545</v>
      </c>
    </row>
    <row r="10312" spans="1:15" x14ac:dyDescent="0.3">
      <c r="A10312" s="1">
        <v>10310</v>
      </c>
      <c r="B10312" s="1">
        <v>4.5682</v>
      </c>
      <c r="G10312" s="2">
        <f t="shared" si="333"/>
        <v>0</v>
      </c>
      <c r="I10312" s="1">
        <f t="shared" si="334"/>
        <v>-2.4182825484764545</v>
      </c>
      <c r="O10312" s="1">
        <v>-2.4182825484764545</v>
      </c>
    </row>
    <row r="10313" spans="1:15" x14ac:dyDescent="0.3">
      <c r="A10313" s="1">
        <v>10311</v>
      </c>
      <c r="B10313" s="1">
        <v>4.5683999999999996</v>
      </c>
      <c r="G10313" s="2">
        <f t="shared" si="333"/>
        <v>0</v>
      </c>
      <c r="I10313" s="1">
        <f t="shared" si="334"/>
        <v>-2.4182825484764545</v>
      </c>
      <c r="O10313" s="1">
        <v>-2.4182825484764545</v>
      </c>
    </row>
    <row r="10314" spans="1:15" x14ac:dyDescent="0.3">
      <c r="A10314" s="1">
        <v>10312</v>
      </c>
      <c r="B10314" s="1">
        <v>4.5675999999999997</v>
      </c>
      <c r="G10314" s="2">
        <f t="shared" si="333"/>
        <v>0</v>
      </c>
      <c r="I10314" s="1">
        <f t="shared" si="334"/>
        <v>-2.4182825484764545</v>
      </c>
      <c r="O10314" s="1">
        <v>-2.4182825484764545</v>
      </c>
    </row>
    <row r="10315" spans="1:15" x14ac:dyDescent="0.3">
      <c r="A10315" s="1">
        <v>10313</v>
      </c>
      <c r="B10315" s="1">
        <v>4.5660999999999996</v>
      </c>
      <c r="G10315" s="2">
        <f t="shared" si="333"/>
        <v>0</v>
      </c>
      <c r="I10315" s="1">
        <f t="shared" si="334"/>
        <v>-2.4182825484764545</v>
      </c>
      <c r="O10315" s="1">
        <v>-2.4182825484764545</v>
      </c>
    </row>
    <row r="10316" spans="1:15" x14ac:dyDescent="0.3">
      <c r="A10316" s="1">
        <v>10314</v>
      </c>
      <c r="B10316" s="1">
        <v>4.5682999999999998</v>
      </c>
      <c r="G10316" s="2">
        <f t="shared" si="333"/>
        <v>0</v>
      </c>
      <c r="I10316" s="1">
        <f t="shared" si="334"/>
        <v>-2.4182825484764545</v>
      </c>
      <c r="O10316" s="1">
        <v>-2.4182825484764545</v>
      </c>
    </row>
    <row r="10317" spans="1:15" x14ac:dyDescent="0.3">
      <c r="A10317" s="1">
        <v>10315</v>
      </c>
      <c r="B10317" s="1">
        <v>4.5670000000000002</v>
      </c>
      <c r="G10317" s="2">
        <f t="shared" si="333"/>
        <v>0</v>
      </c>
      <c r="I10317" s="1">
        <f t="shared" si="334"/>
        <v>-2.4182825484764545</v>
      </c>
      <c r="O10317" s="1">
        <v>-2.4182825484764545</v>
      </c>
    </row>
    <row r="10318" spans="1:15" x14ac:dyDescent="0.3">
      <c r="A10318" s="1">
        <v>10316</v>
      </c>
      <c r="B10318" s="1">
        <v>4.5686999999999998</v>
      </c>
      <c r="G10318" s="2">
        <f t="shared" si="333"/>
        <v>0</v>
      </c>
      <c r="I10318" s="1">
        <f t="shared" si="334"/>
        <v>-2.4182825484764545</v>
      </c>
      <c r="O10318" s="1">
        <v>-2.4182825484764545</v>
      </c>
    </row>
    <row r="10319" spans="1:15" x14ac:dyDescent="0.3">
      <c r="A10319" s="1">
        <v>10317</v>
      </c>
      <c r="B10319" s="1">
        <v>4.569</v>
      </c>
      <c r="G10319" s="2">
        <f t="shared" si="333"/>
        <v>0</v>
      </c>
      <c r="I10319" s="1">
        <f t="shared" si="334"/>
        <v>-2.4182825484764545</v>
      </c>
      <c r="O10319" s="1">
        <v>-2.4182825484764545</v>
      </c>
    </row>
    <row r="10320" spans="1:15" x14ac:dyDescent="0.3">
      <c r="A10320" s="1">
        <v>10318</v>
      </c>
      <c r="B10320" s="1">
        <v>4.5690999999999997</v>
      </c>
      <c r="G10320" s="2">
        <f t="shared" si="333"/>
        <v>0</v>
      </c>
      <c r="I10320" s="1">
        <f t="shared" si="334"/>
        <v>-2.4182825484764545</v>
      </c>
      <c r="O10320" s="1">
        <v>-2.4182825484764545</v>
      </c>
    </row>
    <row r="10321" spans="1:15" x14ac:dyDescent="0.3">
      <c r="A10321" s="1">
        <v>10319</v>
      </c>
      <c r="B10321" s="1">
        <v>4.5679999999999996</v>
      </c>
      <c r="G10321" s="2">
        <f t="shared" si="333"/>
        <v>0</v>
      </c>
      <c r="I10321" s="1">
        <f t="shared" si="334"/>
        <v>-2.4182825484764545</v>
      </c>
      <c r="O10321" s="1">
        <v>-2.4182825484764545</v>
      </c>
    </row>
    <row r="10322" spans="1:15" x14ac:dyDescent="0.3">
      <c r="A10322" s="1">
        <v>10320</v>
      </c>
      <c r="B10322" s="1">
        <v>4.5674999999999999</v>
      </c>
      <c r="G10322" s="2">
        <f t="shared" si="333"/>
        <v>0</v>
      </c>
      <c r="I10322" s="1">
        <f t="shared" si="334"/>
        <v>-2.4182825484764545</v>
      </c>
      <c r="O10322" s="1">
        <v>-2.4182825484764545</v>
      </c>
    </row>
    <row r="10323" spans="1:15" x14ac:dyDescent="0.3">
      <c r="A10323" s="1">
        <v>10321</v>
      </c>
      <c r="B10323" s="1">
        <v>4.5689000000000002</v>
      </c>
      <c r="G10323" s="2">
        <f t="shared" si="333"/>
        <v>0</v>
      </c>
      <c r="I10323" s="1">
        <f t="shared" si="334"/>
        <v>-2.4182825484764545</v>
      </c>
      <c r="O10323" s="1">
        <v>-2.4182825484764545</v>
      </c>
    </row>
    <row r="10324" spans="1:15" x14ac:dyDescent="0.3">
      <c r="A10324" s="1">
        <v>10322</v>
      </c>
      <c r="B10324" s="1">
        <v>4.5693000000000001</v>
      </c>
      <c r="G10324" s="2">
        <f t="shared" si="333"/>
        <v>0</v>
      </c>
      <c r="I10324" s="1">
        <f t="shared" si="334"/>
        <v>-2.4182825484764545</v>
      </c>
      <c r="O10324" s="1">
        <v>-2.4182825484764545</v>
      </c>
    </row>
    <row r="10325" spans="1:15" x14ac:dyDescent="0.3">
      <c r="A10325" s="1">
        <v>10323</v>
      </c>
      <c r="B10325" s="1">
        <v>4.5686</v>
      </c>
      <c r="G10325" s="2">
        <f t="shared" si="333"/>
        <v>0</v>
      </c>
      <c r="I10325" s="1">
        <f t="shared" si="334"/>
        <v>-2.4182825484764545</v>
      </c>
      <c r="O10325" s="1">
        <v>-2.4182825484764545</v>
      </c>
    </row>
    <row r="10326" spans="1:15" x14ac:dyDescent="0.3">
      <c r="A10326" s="1">
        <v>10324</v>
      </c>
      <c r="B10326" s="1">
        <v>4.5663999999999998</v>
      </c>
      <c r="G10326" s="2">
        <f t="shared" si="333"/>
        <v>0</v>
      </c>
      <c r="I10326" s="1">
        <f t="shared" si="334"/>
        <v>-2.4182825484764545</v>
      </c>
      <c r="O10326" s="1">
        <v>-2.4182825484764545</v>
      </c>
    </row>
    <row r="10327" spans="1:15" x14ac:dyDescent="0.3">
      <c r="A10327" s="1">
        <v>10325</v>
      </c>
      <c r="B10327" s="1">
        <v>4.5666000000000002</v>
      </c>
      <c r="G10327" s="2">
        <f t="shared" si="333"/>
        <v>0</v>
      </c>
      <c r="I10327" s="1">
        <f t="shared" si="334"/>
        <v>-2.4182825484764545</v>
      </c>
      <c r="O10327" s="1">
        <v>-2.4182825484764545</v>
      </c>
    </row>
    <row r="10328" spans="1:15" x14ac:dyDescent="0.3">
      <c r="A10328" s="1">
        <v>10326</v>
      </c>
      <c r="B10328" s="1">
        <v>4.5686</v>
      </c>
      <c r="G10328" s="2">
        <f t="shared" si="333"/>
        <v>0</v>
      </c>
      <c r="I10328" s="1">
        <f t="shared" si="334"/>
        <v>-2.4182825484764545</v>
      </c>
      <c r="O10328" s="1">
        <v>-2.4182825484764545</v>
      </c>
    </row>
    <row r="10329" spans="1:15" x14ac:dyDescent="0.3">
      <c r="A10329" s="1">
        <v>10327</v>
      </c>
      <c r="B10329" s="1">
        <v>4.5667999999999997</v>
      </c>
      <c r="G10329" s="2">
        <f t="shared" si="333"/>
        <v>0</v>
      </c>
      <c r="I10329" s="1">
        <f t="shared" si="334"/>
        <v>-2.4182825484764545</v>
      </c>
      <c r="O10329" s="1">
        <v>-2.4182825484764545</v>
      </c>
    </row>
    <row r="10330" spans="1:15" x14ac:dyDescent="0.3">
      <c r="A10330" s="1">
        <v>10328</v>
      </c>
      <c r="B10330" s="1">
        <v>4.5688000000000004</v>
      </c>
      <c r="G10330" s="2">
        <f t="shared" si="333"/>
        <v>0</v>
      </c>
      <c r="I10330" s="1">
        <f t="shared" si="334"/>
        <v>-2.4182825484764545</v>
      </c>
      <c r="O10330" s="1">
        <v>-2.4182825484764545</v>
      </c>
    </row>
    <row r="10331" spans="1:15" x14ac:dyDescent="0.3">
      <c r="A10331" s="1">
        <v>10329</v>
      </c>
      <c r="B10331" s="1">
        <v>4.5678999999999998</v>
      </c>
      <c r="G10331" s="2">
        <f t="shared" si="333"/>
        <v>0</v>
      </c>
      <c r="I10331" s="1">
        <f t="shared" si="334"/>
        <v>-2.4182825484764545</v>
      </c>
      <c r="O10331" s="1">
        <v>-2.4182825484764545</v>
      </c>
    </row>
    <row r="10332" spans="1:15" x14ac:dyDescent="0.3">
      <c r="A10332" s="1">
        <v>10330</v>
      </c>
      <c r="B10332" s="1">
        <v>4.5686</v>
      </c>
      <c r="G10332" s="2">
        <f t="shared" si="333"/>
        <v>0</v>
      </c>
      <c r="I10332" s="1">
        <f t="shared" si="334"/>
        <v>-2.4182825484764545</v>
      </c>
      <c r="O10332" s="1">
        <v>-2.4182825484764545</v>
      </c>
    </row>
    <row r="10333" spans="1:15" x14ac:dyDescent="0.3">
      <c r="A10333" s="1">
        <v>10331</v>
      </c>
      <c r="B10333" s="1">
        <v>4.5670999999999999</v>
      </c>
      <c r="G10333" s="2">
        <f t="shared" si="333"/>
        <v>0</v>
      </c>
      <c r="I10333" s="1">
        <f t="shared" si="334"/>
        <v>-2.4182825484764545</v>
      </c>
      <c r="O10333" s="1">
        <v>-2.4182825484764545</v>
      </c>
    </row>
    <row r="10334" spans="1:15" x14ac:dyDescent="0.3">
      <c r="A10334" s="1">
        <v>10332</v>
      </c>
      <c r="B10334" s="1">
        <v>4.5674000000000001</v>
      </c>
      <c r="G10334" s="2">
        <f t="shared" si="333"/>
        <v>0</v>
      </c>
      <c r="I10334" s="1">
        <f t="shared" si="334"/>
        <v>-2.4182825484764545</v>
      </c>
      <c r="O10334" s="1">
        <v>-2.4182825484764545</v>
      </c>
    </row>
    <row r="10335" spans="1:15" x14ac:dyDescent="0.3">
      <c r="A10335" s="1">
        <v>10333</v>
      </c>
      <c r="B10335" s="1">
        <v>4.5674999999999999</v>
      </c>
      <c r="G10335" s="2">
        <f t="shared" si="333"/>
        <v>0</v>
      </c>
      <c r="I10335" s="1">
        <f t="shared" si="334"/>
        <v>-2.4182825484764545</v>
      </c>
      <c r="O10335" s="1">
        <v>-2.4182825484764545</v>
      </c>
    </row>
    <row r="10336" spans="1:15" x14ac:dyDescent="0.3">
      <c r="A10336" s="1">
        <v>10334</v>
      </c>
      <c r="B10336" s="1">
        <v>4.5692000000000004</v>
      </c>
      <c r="G10336" s="2">
        <f t="shared" si="333"/>
        <v>0</v>
      </c>
      <c r="I10336" s="1">
        <f t="shared" si="334"/>
        <v>-2.4182825484764545</v>
      </c>
      <c r="O10336" s="1">
        <v>-2.4182825484764545</v>
      </c>
    </row>
    <row r="10337" spans="1:15" x14ac:dyDescent="0.3">
      <c r="A10337" s="1">
        <v>10335</v>
      </c>
      <c r="B10337" s="1">
        <v>4.569</v>
      </c>
      <c r="G10337" s="2">
        <f t="shared" si="333"/>
        <v>0</v>
      </c>
      <c r="I10337" s="1">
        <f t="shared" si="334"/>
        <v>-2.4182825484764545</v>
      </c>
      <c r="O10337" s="1">
        <v>-2.4182825484764545</v>
      </c>
    </row>
    <row r="10338" spans="1:15" x14ac:dyDescent="0.3">
      <c r="A10338" s="1">
        <v>10336</v>
      </c>
      <c r="B10338" s="1">
        <v>4.5683999999999996</v>
      </c>
      <c r="G10338" s="2">
        <f t="shared" si="333"/>
        <v>0</v>
      </c>
      <c r="I10338" s="1">
        <f t="shared" si="334"/>
        <v>-2.4182825484764545</v>
      </c>
      <c r="O10338" s="1">
        <v>-2.4182825484764545</v>
      </c>
    </row>
    <row r="10339" spans="1:15" x14ac:dyDescent="0.3">
      <c r="A10339" s="1">
        <v>10337</v>
      </c>
      <c r="B10339" s="1">
        <v>4.5675999999999997</v>
      </c>
      <c r="G10339" s="2">
        <f t="shared" si="333"/>
        <v>0</v>
      </c>
      <c r="I10339" s="1">
        <f t="shared" si="334"/>
        <v>-2.4182825484764545</v>
      </c>
      <c r="O10339" s="1">
        <v>-2.4182825484764545</v>
      </c>
    </row>
    <row r="10340" spans="1:15" x14ac:dyDescent="0.3">
      <c r="A10340" s="1">
        <v>10338</v>
      </c>
      <c r="B10340" s="1">
        <v>4.5663999999999998</v>
      </c>
      <c r="G10340" s="2">
        <f t="shared" si="333"/>
        <v>0</v>
      </c>
      <c r="I10340" s="1">
        <f t="shared" si="334"/>
        <v>-2.4182825484764545</v>
      </c>
      <c r="O10340" s="1">
        <v>-2.4182825484764545</v>
      </c>
    </row>
    <row r="10341" spans="1:15" x14ac:dyDescent="0.3">
      <c r="A10341" s="1">
        <v>10339</v>
      </c>
      <c r="B10341" s="1">
        <v>4.5688000000000004</v>
      </c>
      <c r="G10341" s="2">
        <f t="shared" si="333"/>
        <v>0</v>
      </c>
      <c r="I10341" s="1">
        <f t="shared" si="334"/>
        <v>-2.4182825484764545</v>
      </c>
      <c r="O10341" s="1">
        <v>-2.4182825484764545</v>
      </c>
    </row>
    <row r="10342" spans="1:15" x14ac:dyDescent="0.3">
      <c r="A10342" s="1">
        <v>10340</v>
      </c>
      <c r="B10342" s="1">
        <v>4.5674999999999999</v>
      </c>
      <c r="G10342" s="2">
        <f t="shared" si="333"/>
        <v>0</v>
      </c>
      <c r="I10342" s="1">
        <f t="shared" si="334"/>
        <v>-2.4182825484764545</v>
      </c>
      <c r="O10342" s="1">
        <v>-2.4182825484764545</v>
      </c>
    </row>
    <row r="10343" spans="1:15" x14ac:dyDescent="0.3">
      <c r="A10343" s="1">
        <v>10341</v>
      </c>
      <c r="B10343" s="1">
        <v>4.5671999999999997</v>
      </c>
      <c r="G10343" s="2">
        <f t="shared" si="333"/>
        <v>0</v>
      </c>
      <c r="I10343" s="1">
        <f t="shared" si="334"/>
        <v>-2.4182825484764545</v>
      </c>
      <c r="O10343" s="1">
        <v>-2.4182825484764545</v>
      </c>
    </row>
    <row r="10344" spans="1:15" x14ac:dyDescent="0.3">
      <c r="A10344" s="1">
        <v>10342</v>
      </c>
      <c r="B10344" s="1">
        <v>4.5682999999999998</v>
      </c>
      <c r="G10344" s="2">
        <f t="shared" si="333"/>
        <v>0</v>
      </c>
      <c r="I10344" s="1">
        <f t="shared" si="334"/>
        <v>-2.4182825484764545</v>
      </c>
      <c r="O10344" s="1">
        <v>-2.4182825484764545</v>
      </c>
    </row>
    <row r="10345" spans="1:15" x14ac:dyDescent="0.3">
      <c r="A10345" s="1">
        <v>10343</v>
      </c>
      <c r="B10345" s="1">
        <v>4.5679999999999996</v>
      </c>
      <c r="G10345" s="2">
        <f t="shared" si="333"/>
        <v>0</v>
      </c>
      <c r="I10345" s="1">
        <f t="shared" si="334"/>
        <v>-2.4182825484764545</v>
      </c>
      <c r="O10345" s="1">
        <v>-2.4182825484764545</v>
      </c>
    </row>
    <row r="10346" spans="1:15" x14ac:dyDescent="0.3">
      <c r="A10346" s="1">
        <v>10344</v>
      </c>
      <c r="B10346" s="1">
        <v>4.5686</v>
      </c>
      <c r="G10346" s="2">
        <f t="shared" si="333"/>
        <v>0</v>
      </c>
      <c r="I10346" s="1">
        <f t="shared" si="334"/>
        <v>-2.4182825484764545</v>
      </c>
      <c r="O10346" s="1">
        <v>-2.4182825484764545</v>
      </c>
    </row>
    <row r="10347" spans="1:15" x14ac:dyDescent="0.3">
      <c r="A10347" s="1">
        <v>10345</v>
      </c>
      <c r="B10347" s="1">
        <v>4.5679999999999996</v>
      </c>
      <c r="G10347" s="2">
        <f t="shared" si="333"/>
        <v>0</v>
      </c>
      <c r="I10347" s="1">
        <f t="shared" si="334"/>
        <v>-2.4182825484764545</v>
      </c>
      <c r="O10347" s="1">
        <v>-2.4182825484764545</v>
      </c>
    </row>
    <row r="10348" spans="1:15" x14ac:dyDescent="0.3">
      <c r="A10348" s="1">
        <v>10346</v>
      </c>
      <c r="B10348" s="1">
        <v>4.5690999999999997</v>
      </c>
      <c r="G10348" s="2">
        <f t="shared" si="333"/>
        <v>0</v>
      </c>
      <c r="I10348" s="1">
        <f t="shared" si="334"/>
        <v>-2.4182825484764545</v>
      </c>
      <c r="O10348" s="1">
        <v>-2.4182825484764545</v>
      </c>
    </row>
    <row r="10349" spans="1:15" x14ac:dyDescent="0.3">
      <c r="A10349" s="1">
        <v>10347</v>
      </c>
      <c r="B10349" s="1">
        <v>4.5656999999999996</v>
      </c>
      <c r="G10349" s="2">
        <f t="shared" si="333"/>
        <v>0</v>
      </c>
      <c r="I10349" s="1">
        <f t="shared" si="334"/>
        <v>-2.4182825484764545</v>
      </c>
      <c r="O10349" s="1">
        <v>-2.4182825484764545</v>
      </c>
    </row>
    <row r="10350" spans="1:15" x14ac:dyDescent="0.3">
      <c r="A10350" s="1">
        <v>10348</v>
      </c>
      <c r="B10350" s="1">
        <v>4.5688000000000004</v>
      </c>
      <c r="G10350" s="2">
        <f t="shared" si="333"/>
        <v>0</v>
      </c>
      <c r="I10350" s="1">
        <f t="shared" si="334"/>
        <v>-2.4182825484764545</v>
      </c>
      <c r="O10350" s="1">
        <v>-2.4182825484764545</v>
      </c>
    </row>
    <row r="10351" spans="1:15" x14ac:dyDescent="0.3">
      <c r="A10351" s="1">
        <v>10349</v>
      </c>
      <c r="B10351" s="1">
        <v>4.5671999999999997</v>
      </c>
      <c r="G10351" s="2">
        <f t="shared" si="333"/>
        <v>0</v>
      </c>
      <c r="I10351" s="1">
        <f t="shared" si="334"/>
        <v>-2.4182825484764545</v>
      </c>
      <c r="O10351" s="1">
        <v>-2.4182825484764545</v>
      </c>
    </row>
    <row r="10352" spans="1:15" x14ac:dyDescent="0.3">
      <c r="A10352" s="1">
        <v>10350</v>
      </c>
      <c r="B10352" s="1">
        <v>4.5678999999999998</v>
      </c>
      <c r="G10352" s="2">
        <f t="shared" si="333"/>
        <v>0</v>
      </c>
      <c r="I10352" s="1">
        <f t="shared" si="334"/>
        <v>-2.4182825484764545</v>
      </c>
      <c r="O10352" s="1">
        <v>-2.4182825484764545</v>
      </c>
    </row>
    <row r="10353" spans="1:15" x14ac:dyDescent="0.3">
      <c r="A10353" s="1">
        <v>10351</v>
      </c>
      <c r="B10353" s="1">
        <v>4.5682</v>
      </c>
      <c r="G10353" s="2">
        <f t="shared" si="333"/>
        <v>0</v>
      </c>
      <c r="I10353" s="1">
        <f t="shared" si="334"/>
        <v>-2.4182825484764545</v>
      </c>
      <c r="O10353" s="1">
        <v>-2.4182825484764545</v>
      </c>
    </row>
    <row r="10354" spans="1:15" x14ac:dyDescent="0.3">
      <c r="A10354" s="1">
        <v>10352</v>
      </c>
      <c r="B10354" s="1">
        <v>4.5678000000000001</v>
      </c>
      <c r="G10354" s="2">
        <f t="shared" si="333"/>
        <v>0</v>
      </c>
      <c r="I10354" s="1">
        <f t="shared" si="334"/>
        <v>-2.4182825484764545</v>
      </c>
      <c r="O10354" s="1">
        <v>-2.4182825484764545</v>
      </c>
    </row>
    <row r="10355" spans="1:15" x14ac:dyDescent="0.3">
      <c r="A10355" s="1">
        <v>10353</v>
      </c>
      <c r="B10355" s="1">
        <v>4.5660999999999996</v>
      </c>
      <c r="G10355" s="2">
        <f t="shared" si="333"/>
        <v>0</v>
      </c>
      <c r="I10355" s="1">
        <f t="shared" si="334"/>
        <v>-2.4182825484764545</v>
      </c>
      <c r="O10355" s="1">
        <v>-2.4182825484764545</v>
      </c>
    </row>
    <row r="10356" spans="1:15" x14ac:dyDescent="0.3">
      <c r="A10356" s="1">
        <v>10354</v>
      </c>
      <c r="B10356" s="1">
        <v>4.5670999999999999</v>
      </c>
      <c r="G10356" s="2">
        <f t="shared" si="333"/>
        <v>0</v>
      </c>
      <c r="I10356" s="1">
        <f t="shared" si="334"/>
        <v>-2.4182825484764545</v>
      </c>
      <c r="O10356" s="1">
        <v>-2.4182825484764545</v>
      </c>
    </row>
    <row r="10357" spans="1:15" x14ac:dyDescent="0.3">
      <c r="A10357" s="1">
        <v>10355</v>
      </c>
      <c r="B10357" s="1">
        <v>4.5678000000000001</v>
      </c>
      <c r="G10357" s="2">
        <f t="shared" si="333"/>
        <v>0</v>
      </c>
      <c r="I10357" s="1">
        <f t="shared" si="334"/>
        <v>-2.4182825484764545</v>
      </c>
      <c r="O10357" s="1">
        <v>-2.4182825484764545</v>
      </c>
    </row>
    <row r="10358" spans="1:15" x14ac:dyDescent="0.3">
      <c r="A10358" s="1">
        <v>10356</v>
      </c>
      <c r="B10358" s="1">
        <v>4.5663</v>
      </c>
      <c r="G10358" s="2">
        <f t="shared" si="333"/>
        <v>0</v>
      </c>
      <c r="I10358" s="1">
        <f t="shared" si="334"/>
        <v>-2.4182825484764545</v>
      </c>
      <c r="O10358" s="1">
        <v>-2.4182825484764545</v>
      </c>
    </row>
    <row r="10359" spans="1:15" x14ac:dyDescent="0.3">
      <c r="A10359" s="1">
        <v>10357</v>
      </c>
      <c r="B10359" s="1">
        <v>4.5663</v>
      </c>
      <c r="G10359" s="2">
        <f t="shared" si="333"/>
        <v>0</v>
      </c>
      <c r="I10359" s="1">
        <f t="shared" si="334"/>
        <v>-2.4182825484764545</v>
      </c>
      <c r="O10359" s="1">
        <v>-2.4182825484764545</v>
      </c>
    </row>
    <row r="10360" spans="1:15" x14ac:dyDescent="0.3">
      <c r="A10360" s="1">
        <v>10358</v>
      </c>
      <c r="B10360" s="1">
        <v>4.5679999999999996</v>
      </c>
      <c r="G10360" s="2">
        <f t="shared" si="333"/>
        <v>0</v>
      </c>
      <c r="I10360" s="1">
        <f t="shared" si="334"/>
        <v>-2.4182825484764545</v>
      </c>
      <c r="O10360" s="1">
        <v>-2.4182825484764545</v>
      </c>
    </row>
    <row r="10361" spans="1:15" x14ac:dyDescent="0.3">
      <c r="A10361" s="1">
        <v>10359</v>
      </c>
      <c r="B10361" s="1">
        <v>4.5685000000000002</v>
      </c>
      <c r="G10361" s="2">
        <f t="shared" si="333"/>
        <v>0</v>
      </c>
      <c r="I10361" s="1">
        <f t="shared" si="334"/>
        <v>-2.4182825484764545</v>
      </c>
      <c r="O10361" s="1">
        <v>-2.4182825484764545</v>
      </c>
    </row>
    <row r="10362" spans="1:15" x14ac:dyDescent="0.3">
      <c r="A10362" s="1">
        <v>10360</v>
      </c>
      <c r="B10362" s="1">
        <v>4.5682999999999998</v>
      </c>
      <c r="G10362" s="2">
        <f t="shared" si="333"/>
        <v>0</v>
      </c>
      <c r="I10362" s="1">
        <f t="shared" si="334"/>
        <v>-2.4182825484764545</v>
      </c>
      <c r="O10362" s="1">
        <v>-2.4182825484764545</v>
      </c>
    </row>
    <row r="10363" spans="1:15" x14ac:dyDescent="0.3">
      <c r="A10363" s="1">
        <v>10361</v>
      </c>
      <c r="B10363" s="1">
        <v>4.5683999999999996</v>
      </c>
      <c r="G10363" s="2">
        <f t="shared" si="333"/>
        <v>0</v>
      </c>
      <c r="I10363" s="1">
        <f t="shared" si="334"/>
        <v>-2.4182825484764545</v>
      </c>
      <c r="O10363" s="1">
        <v>-2.4182825484764545</v>
      </c>
    </row>
    <row r="10364" spans="1:15" x14ac:dyDescent="0.3">
      <c r="A10364" s="1">
        <v>10362</v>
      </c>
      <c r="B10364" s="1">
        <v>4.5679999999999996</v>
      </c>
      <c r="G10364" s="2">
        <f t="shared" si="333"/>
        <v>0</v>
      </c>
      <c r="I10364" s="1">
        <f t="shared" si="334"/>
        <v>-2.4182825484764545</v>
      </c>
      <c r="O10364" s="1">
        <v>-2.4182825484764545</v>
      </c>
    </row>
    <row r="10365" spans="1:15" x14ac:dyDescent="0.3">
      <c r="A10365" s="1">
        <v>10363</v>
      </c>
      <c r="B10365" s="1">
        <v>4.5679999999999996</v>
      </c>
      <c r="G10365" s="2">
        <f t="shared" si="333"/>
        <v>0</v>
      </c>
      <c r="I10365" s="1">
        <f t="shared" si="334"/>
        <v>-2.4182825484764545</v>
      </c>
      <c r="O10365" s="1">
        <v>-2.4182825484764545</v>
      </c>
    </row>
    <row r="10366" spans="1:15" x14ac:dyDescent="0.3">
      <c r="A10366" s="1">
        <v>10364</v>
      </c>
      <c r="B10366" s="1">
        <v>4.5674999999999999</v>
      </c>
      <c r="G10366" s="2">
        <f t="shared" si="333"/>
        <v>0</v>
      </c>
      <c r="I10366" s="1">
        <f t="shared" si="334"/>
        <v>-2.4182825484764545</v>
      </c>
      <c r="O10366" s="1">
        <v>-2.4182825484764545</v>
      </c>
    </row>
    <row r="10367" spans="1:15" x14ac:dyDescent="0.3">
      <c r="A10367" s="1">
        <v>10365</v>
      </c>
      <c r="B10367" s="1">
        <v>4.5686</v>
      </c>
      <c r="G10367" s="2">
        <f t="shared" si="333"/>
        <v>0</v>
      </c>
      <c r="I10367" s="1">
        <f t="shared" si="334"/>
        <v>-2.4182825484764545</v>
      </c>
      <c r="O10367" s="1">
        <v>-2.4182825484764545</v>
      </c>
    </row>
    <row r="10368" spans="1:15" x14ac:dyDescent="0.3">
      <c r="A10368" s="1">
        <v>10366</v>
      </c>
      <c r="B10368" s="1">
        <v>4.569</v>
      </c>
      <c r="G10368" s="2">
        <f t="shared" si="333"/>
        <v>0</v>
      </c>
      <c r="I10368" s="1">
        <f t="shared" si="334"/>
        <v>-2.4182825484764545</v>
      </c>
      <c r="O10368" s="1">
        <v>-2.4182825484764545</v>
      </c>
    </row>
    <row r="10369" spans="1:15" x14ac:dyDescent="0.3">
      <c r="A10369" s="1">
        <v>10367</v>
      </c>
      <c r="B10369" s="1">
        <v>4.5679999999999996</v>
      </c>
      <c r="G10369" s="2">
        <f t="shared" si="333"/>
        <v>0</v>
      </c>
      <c r="I10369" s="1">
        <f t="shared" si="334"/>
        <v>-2.4182825484764545</v>
      </c>
      <c r="O10369" s="1">
        <v>-2.4182825484764545</v>
      </c>
    </row>
    <row r="10370" spans="1:15" x14ac:dyDescent="0.3">
      <c r="A10370" s="1">
        <v>10368</v>
      </c>
      <c r="B10370" s="1">
        <v>4.5674999999999999</v>
      </c>
      <c r="G10370" s="2">
        <f t="shared" si="333"/>
        <v>0</v>
      </c>
      <c r="I10370" s="1">
        <f t="shared" si="334"/>
        <v>-2.4182825484764545</v>
      </c>
      <c r="O10370" s="1">
        <v>-2.4182825484764545</v>
      </c>
    </row>
    <row r="10371" spans="1:15" x14ac:dyDescent="0.3">
      <c r="A10371" s="1">
        <v>10369</v>
      </c>
      <c r="B10371" s="1">
        <v>4.5664999999999996</v>
      </c>
      <c r="G10371" s="2">
        <f t="shared" ref="G10371:G10434" si="335">ROUND(D10371, 0)</f>
        <v>0</v>
      </c>
      <c r="I10371" s="1">
        <f t="shared" ref="I10371:I10434" si="336">(H10371-2.56-1.805)/1.805</f>
        <v>-2.4182825484764545</v>
      </c>
      <c r="O10371" s="1">
        <v>-2.4182825484764545</v>
      </c>
    </row>
    <row r="10372" spans="1:15" x14ac:dyDescent="0.3">
      <c r="A10372" s="1">
        <v>10370</v>
      </c>
      <c r="B10372" s="1">
        <v>4.5690999999999997</v>
      </c>
      <c r="G10372" s="2">
        <f t="shared" si="335"/>
        <v>0</v>
      </c>
      <c r="I10372" s="1">
        <f t="shared" si="336"/>
        <v>-2.4182825484764545</v>
      </c>
      <c r="O10372" s="1">
        <v>-2.4182825484764545</v>
      </c>
    </row>
    <row r="10373" spans="1:15" x14ac:dyDescent="0.3">
      <c r="A10373" s="1">
        <v>10371</v>
      </c>
      <c r="B10373" s="1">
        <v>4.5663999999999998</v>
      </c>
      <c r="G10373" s="2">
        <f t="shared" si="335"/>
        <v>0</v>
      </c>
      <c r="I10373" s="1">
        <f t="shared" si="336"/>
        <v>-2.4182825484764545</v>
      </c>
      <c r="O10373" s="1">
        <v>-2.4182825484764545</v>
      </c>
    </row>
    <row r="10374" spans="1:15" x14ac:dyDescent="0.3">
      <c r="A10374" s="1">
        <v>10372</v>
      </c>
      <c r="B10374" s="1">
        <v>4.569</v>
      </c>
      <c r="G10374" s="2">
        <f t="shared" si="335"/>
        <v>0</v>
      </c>
      <c r="I10374" s="1">
        <f t="shared" si="336"/>
        <v>-2.4182825484764545</v>
      </c>
      <c r="O10374" s="1">
        <v>-2.4182825484764545</v>
      </c>
    </row>
    <row r="10375" spans="1:15" x14ac:dyDescent="0.3">
      <c r="A10375" s="1">
        <v>10373</v>
      </c>
      <c r="B10375" s="1">
        <v>4.5682999999999998</v>
      </c>
      <c r="G10375" s="2">
        <f t="shared" si="335"/>
        <v>0</v>
      </c>
      <c r="I10375" s="1">
        <f t="shared" si="336"/>
        <v>-2.4182825484764545</v>
      </c>
      <c r="O10375" s="1">
        <v>-2.4182825484764545</v>
      </c>
    </row>
    <row r="10376" spans="1:15" x14ac:dyDescent="0.3">
      <c r="A10376" s="1">
        <v>10374</v>
      </c>
      <c r="B10376" s="1">
        <v>4.5678999999999998</v>
      </c>
      <c r="G10376" s="2">
        <f t="shared" si="335"/>
        <v>0</v>
      </c>
      <c r="I10376" s="1">
        <f t="shared" si="336"/>
        <v>-2.4182825484764545</v>
      </c>
      <c r="O10376" s="1">
        <v>-2.4182825484764545</v>
      </c>
    </row>
    <row r="10377" spans="1:15" x14ac:dyDescent="0.3">
      <c r="A10377" s="1">
        <v>10375</v>
      </c>
      <c r="B10377" s="1">
        <v>4.5674999999999999</v>
      </c>
      <c r="G10377" s="2">
        <f t="shared" si="335"/>
        <v>0</v>
      </c>
      <c r="I10377" s="1">
        <f t="shared" si="336"/>
        <v>-2.4182825484764545</v>
      </c>
      <c r="O10377" s="1">
        <v>-2.4182825484764545</v>
      </c>
    </row>
    <row r="10378" spans="1:15" x14ac:dyDescent="0.3">
      <c r="A10378" s="1">
        <v>10376</v>
      </c>
      <c r="B10378" s="1">
        <v>4.5677000000000003</v>
      </c>
      <c r="G10378" s="2">
        <f t="shared" si="335"/>
        <v>0</v>
      </c>
      <c r="I10378" s="1">
        <f t="shared" si="336"/>
        <v>-2.4182825484764545</v>
      </c>
      <c r="O10378" s="1">
        <v>-2.4182825484764545</v>
      </c>
    </row>
    <row r="10379" spans="1:15" x14ac:dyDescent="0.3">
      <c r="A10379" s="1">
        <v>10377</v>
      </c>
      <c r="B10379" s="1">
        <v>4.5662000000000003</v>
      </c>
      <c r="G10379" s="2">
        <f t="shared" si="335"/>
        <v>0</v>
      </c>
      <c r="I10379" s="1">
        <f t="shared" si="336"/>
        <v>-2.4182825484764545</v>
      </c>
      <c r="O10379" s="1">
        <v>-2.4182825484764545</v>
      </c>
    </row>
    <row r="10380" spans="1:15" x14ac:dyDescent="0.3">
      <c r="A10380" s="1">
        <v>10378</v>
      </c>
      <c r="B10380" s="1">
        <v>4.5693999999999999</v>
      </c>
      <c r="G10380" s="2">
        <f t="shared" si="335"/>
        <v>0</v>
      </c>
      <c r="I10380" s="1">
        <f t="shared" si="336"/>
        <v>-2.4182825484764545</v>
      </c>
      <c r="O10380" s="1">
        <v>-2.4182825484764545</v>
      </c>
    </row>
    <row r="10381" spans="1:15" x14ac:dyDescent="0.3">
      <c r="A10381" s="1">
        <v>10379</v>
      </c>
      <c r="B10381" s="1">
        <v>4.5678999999999998</v>
      </c>
      <c r="G10381" s="2">
        <f t="shared" si="335"/>
        <v>0</v>
      </c>
      <c r="I10381" s="1">
        <f t="shared" si="336"/>
        <v>-2.4182825484764545</v>
      </c>
      <c r="O10381" s="1">
        <v>-2.4182825484764545</v>
      </c>
    </row>
    <row r="10382" spans="1:15" x14ac:dyDescent="0.3">
      <c r="A10382" s="1">
        <v>10380</v>
      </c>
      <c r="B10382" s="1">
        <v>4.5681000000000003</v>
      </c>
      <c r="G10382" s="2">
        <f t="shared" si="335"/>
        <v>0</v>
      </c>
      <c r="I10382" s="1">
        <f t="shared" si="336"/>
        <v>-2.4182825484764545</v>
      </c>
      <c r="O10382" s="1">
        <v>-2.4182825484764545</v>
      </c>
    </row>
    <row r="10383" spans="1:15" x14ac:dyDescent="0.3">
      <c r="A10383" s="1">
        <v>10381</v>
      </c>
      <c r="B10383" s="1">
        <v>4.5678999999999998</v>
      </c>
      <c r="G10383" s="2">
        <f t="shared" si="335"/>
        <v>0</v>
      </c>
      <c r="I10383" s="1">
        <f t="shared" si="336"/>
        <v>-2.4182825484764545</v>
      </c>
      <c r="O10383" s="1">
        <v>-2.4182825484764545</v>
      </c>
    </row>
    <row r="10384" spans="1:15" x14ac:dyDescent="0.3">
      <c r="A10384" s="1">
        <v>10382</v>
      </c>
      <c r="B10384" s="1">
        <v>4.5669000000000004</v>
      </c>
      <c r="G10384" s="2">
        <f t="shared" si="335"/>
        <v>0</v>
      </c>
      <c r="I10384" s="1">
        <f t="shared" si="336"/>
        <v>-2.4182825484764545</v>
      </c>
      <c r="O10384" s="1">
        <v>-2.4182825484764545</v>
      </c>
    </row>
    <row r="10385" spans="1:15" x14ac:dyDescent="0.3">
      <c r="A10385" s="1">
        <v>10383</v>
      </c>
      <c r="B10385" s="1">
        <v>4.5673000000000004</v>
      </c>
      <c r="G10385" s="2">
        <f t="shared" si="335"/>
        <v>0</v>
      </c>
      <c r="I10385" s="1">
        <f t="shared" si="336"/>
        <v>-2.4182825484764545</v>
      </c>
      <c r="O10385" s="1">
        <v>-2.4182825484764545</v>
      </c>
    </row>
    <row r="10386" spans="1:15" x14ac:dyDescent="0.3">
      <c r="A10386" s="1">
        <v>10384</v>
      </c>
      <c r="B10386" s="1">
        <v>4.5682</v>
      </c>
      <c r="G10386" s="2">
        <f t="shared" si="335"/>
        <v>0</v>
      </c>
      <c r="I10386" s="1">
        <f t="shared" si="336"/>
        <v>-2.4182825484764545</v>
      </c>
      <c r="O10386" s="1">
        <v>-2.4182825484764545</v>
      </c>
    </row>
    <row r="10387" spans="1:15" x14ac:dyDescent="0.3">
      <c r="A10387" s="1">
        <v>10385</v>
      </c>
      <c r="B10387" s="1">
        <v>4.5679999999999996</v>
      </c>
      <c r="G10387" s="2">
        <f t="shared" si="335"/>
        <v>0</v>
      </c>
      <c r="I10387" s="1">
        <f t="shared" si="336"/>
        <v>-2.4182825484764545</v>
      </c>
      <c r="O10387" s="1">
        <v>-2.4182825484764545</v>
      </c>
    </row>
    <row r="10388" spans="1:15" x14ac:dyDescent="0.3">
      <c r="A10388" s="1">
        <v>10386</v>
      </c>
      <c r="B10388" s="1">
        <v>4.5689000000000002</v>
      </c>
      <c r="G10388" s="2">
        <f t="shared" si="335"/>
        <v>0</v>
      </c>
      <c r="I10388" s="1">
        <f t="shared" si="336"/>
        <v>-2.4182825484764545</v>
      </c>
      <c r="O10388" s="1">
        <v>-2.4182825484764545</v>
      </c>
    </row>
    <row r="10389" spans="1:15" x14ac:dyDescent="0.3">
      <c r="A10389" s="1">
        <v>10387</v>
      </c>
      <c r="B10389" s="1">
        <v>4.5679999999999996</v>
      </c>
      <c r="G10389" s="2">
        <f t="shared" si="335"/>
        <v>0</v>
      </c>
      <c r="I10389" s="1">
        <f t="shared" si="336"/>
        <v>-2.4182825484764545</v>
      </c>
      <c r="O10389" s="1">
        <v>-2.4182825484764545</v>
      </c>
    </row>
    <row r="10390" spans="1:15" x14ac:dyDescent="0.3">
      <c r="A10390" s="1">
        <v>10388</v>
      </c>
      <c r="B10390" s="1">
        <v>4.5667999999999997</v>
      </c>
      <c r="G10390" s="2">
        <f t="shared" si="335"/>
        <v>0</v>
      </c>
      <c r="I10390" s="1">
        <f t="shared" si="336"/>
        <v>-2.4182825484764545</v>
      </c>
      <c r="O10390" s="1">
        <v>-2.4182825484764545</v>
      </c>
    </row>
    <row r="10391" spans="1:15" x14ac:dyDescent="0.3">
      <c r="A10391" s="1">
        <v>10389</v>
      </c>
      <c r="B10391" s="1">
        <v>4.5677000000000003</v>
      </c>
      <c r="G10391" s="2">
        <f t="shared" si="335"/>
        <v>0</v>
      </c>
      <c r="I10391" s="1">
        <f t="shared" si="336"/>
        <v>-2.4182825484764545</v>
      </c>
      <c r="O10391" s="1">
        <v>-2.4182825484764545</v>
      </c>
    </row>
    <row r="10392" spans="1:15" x14ac:dyDescent="0.3">
      <c r="A10392" s="1">
        <v>10390</v>
      </c>
      <c r="B10392" s="1">
        <v>4.5670999999999999</v>
      </c>
      <c r="G10392" s="2">
        <f t="shared" si="335"/>
        <v>0</v>
      </c>
      <c r="I10392" s="1">
        <f t="shared" si="336"/>
        <v>-2.4182825484764545</v>
      </c>
      <c r="O10392" s="1">
        <v>-2.4182825484764545</v>
      </c>
    </row>
    <row r="10393" spans="1:15" x14ac:dyDescent="0.3">
      <c r="A10393" s="1">
        <v>10391</v>
      </c>
      <c r="B10393" s="1">
        <v>4.5681000000000003</v>
      </c>
      <c r="G10393" s="2">
        <f t="shared" si="335"/>
        <v>0</v>
      </c>
      <c r="I10393" s="1">
        <f t="shared" si="336"/>
        <v>-2.4182825484764545</v>
      </c>
      <c r="O10393" s="1">
        <v>-2.4182825484764545</v>
      </c>
    </row>
    <row r="10394" spans="1:15" x14ac:dyDescent="0.3">
      <c r="A10394" s="1">
        <v>10392</v>
      </c>
      <c r="B10394" s="1">
        <v>4.5664999999999996</v>
      </c>
      <c r="G10394" s="2">
        <f t="shared" si="335"/>
        <v>0</v>
      </c>
      <c r="I10394" s="1">
        <f t="shared" si="336"/>
        <v>-2.4182825484764545</v>
      </c>
      <c r="O10394" s="1">
        <v>-2.4182825484764545</v>
      </c>
    </row>
    <row r="10395" spans="1:15" x14ac:dyDescent="0.3">
      <c r="A10395" s="1">
        <v>10393</v>
      </c>
      <c r="B10395" s="1">
        <v>4.5670999999999999</v>
      </c>
      <c r="G10395" s="2">
        <f t="shared" si="335"/>
        <v>0</v>
      </c>
      <c r="I10395" s="1">
        <f t="shared" si="336"/>
        <v>-2.4182825484764545</v>
      </c>
      <c r="O10395" s="1">
        <v>-2.4182825484764545</v>
      </c>
    </row>
    <row r="10396" spans="1:15" x14ac:dyDescent="0.3">
      <c r="A10396" s="1">
        <v>10394</v>
      </c>
      <c r="B10396" s="1">
        <v>4.5667</v>
      </c>
      <c r="G10396" s="2">
        <f t="shared" si="335"/>
        <v>0</v>
      </c>
      <c r="I10396" s="1">
        <f t="shared" si="336"/>
        <v>-2.4182825484764545</v>
      </c>
      <c r="O10396" s="1">
        <v>-2.4182825484764545</v>
      </c>
    </row>
    <row r="10397" spans="1:15" x14ac:dyDescent="0.3">
      <c r="A10397" s="1">
        <v>10395</v>
      </c>
      <c r="B10397" s="1">
        <v>4.5677000000000003</v>
      </c>
      <c r="G10397" s="2">
        <f t="shared" si="335"/>
        <v>0</v>
      </c>
      <c r="I10397" s="1">
        <f t="shared" si="336"/>
        <v>-2.4182825484764545</v>
      </c>
      <c r="O10397" s="1">
        <v>-2.4182825484764545</v>
      </c>
    </row>
    <row r="10398" spans="1:15" x14ac:dyDescent="0.3">
      <c r="A10398" s="1">
        <v>10396</v>
      </c>
      <c r="B10398" s="1">
        <v>4.5663999999999998</v>
      </c>
      <c r="G10398" s="2">
        <f t="shared" si="335"/>
        <v>0</v>
      </c>
      <c r="I10398" s="1">
        <f t="shared" si="336"/>
        <v>-2.4182825484764545</v>
      </c>
      <c r="O10398" s="1">
        <v>-2.4182825484764545</v>
      </c>
    </row>
    <row r="10399" spans="1:15" x14ac:dyDescent="0.3">
      <c r="A10399" s="1">
        <v>10397</v>
      </c>
      <c r="B10399" s="1">
        <v>4.5681000000000003</v>
      </c>
      <c r="G10399" s="2">
        <f t="shared" si="335"/>
        <v>0</v>
      </c>
      <c r="I10399" s="1">
        <f t="shared" si="336"/>
        <v>-2.4182825484764545</v>
      </c>
      <c r="O10399" s="1">
        <v>-2.4182825484764545</v>
      </c>
    </row>
    <row r="10400" spans="1:15" x14ac:dyDescent="0.3">
      <c r="A10400" s="1">
        <v>10398</v>
      </c>
      <c r="B10400" s="1">
        <v>4.5674999999999999</v>
      </c>
      <c r="G10400" s="2">
        <f t="shared" si="335"/>
        <v>0</v>
      </c>
      <c r="I10400" s="1">
        <f t="shared" si="336"/>
        <v>-2.4182825484764545</v>
      </c>
      <c r="O10400" s="1">
        <v>-2.4182825484764545</v>
      </c>
    </row>
    <row r="10401" spans="1:15" x14ac:dyDescent="0.3">
      <c r="A10401" s="1">
        <v>10399</v>
      </c>
      <c r="B10401" s="1">
        <v>4.5675999999999997</v>
      </c>
      <c r="G10401" s="2">
        <f t="shared" si="335"/>
        <v>0</v>
      </c>
      <c r="I10401" s="1">
        <f t="shared" si="336"/>
        <v>-2.4182825484764545</v>
      </c>
      <c r="O10401" s="1">
        <v>-2.4182825484764545</v>
      </c>
    </row>
    <row r="10402" spans="1:15" x14ac:dyDescent="0.3">
      <c r="A10402" s="1">
        <v>10400</v>
      </c>
      <c r="B10402" s="1">
        <v>4.5688000000000004</v>
      </c>
      <c r="G10402" s="2">
        <f t="shared" si="335"/>
        <v>0</v>
      </c>
      <c r="I10402" s="1">
        <f t="shared" si="336"/>
        <v>-2.4182825484764545</v>
      </c>
      <c r="O10402" s="1">
        <v>-2.4182825484764545</v>
      </c>
    </row>
    <row r="10403" spans="1:15" x14ac:dyDescent="0.3">
      <c r="A10403" s="1">
        <v>10401</v>
      </c>
      <c r="B10403" s="1">
        <v>4.5690999999999997</v>
      </c>
      <c r="G10403" s="2">
        <f t="shared" si="335"/>
        <v>0</v>
      </c>
      <c r="I10403" s="1">
        <f t="shared" si="336"/>
        <v>-2.4182825484764545</v>
      </c>
      <c r="O10403" s="1">
        <v>-2.4182825484764545</v>
      </c>
    </row>
    <row r="10404" spans="1:15" x14ac:dyDescent="0.3">
      <c r="A10404" s="1">
        <v>10402</v>
      </c>
      <c r="B10404" s="1">
        <v>4.5683999999999996</v>
      </c>
      <c r="G10404" s="2">
        <f t="shared" si="335"/>
        <v>0</v>
      </c>
      <c r="I10404" s="1">
        <f t="shared" si="336"/>
        <v>-2.4182825484764545</v>
      </c>
      <c r="O10404" s="1">
        <v>-2.4182825484764545</v>
      </c>
    </row>
    <row r="10405" spans="1:15" x14ac:dyDescent="0.3">
      <c r="A10405" s="1">
        <v>10403</v>
      </c>
      <c r="B10405" s="1">
        <v>4.5667999999999997</v>
      </c>
      <c r="G10405" s="2">
        <f t="shared" si="335"/>
        <v>0</v>
      </c>
      <c r="I10405" s="1">
        <f t="shared" si="336"/>
        <v>-2.4182825484764545</v>
      </c>
      <c r="O10405" s="1">
        <v>-2.4182825484764545</v>
      </c>
    </row>
    <row r="10406" spans="1:15" x14ac:dyDescent="0.3">
      <c r="A10406" s="1">
        <v>10404</v>
      </c>
      <c r="B10406" s="1">
        <v>4.5679999999999996</v>
      </c>
      <c r="G10406" s="2">
        <f t="shared" si="335"/>
        <v>0</v>
      </c>
      <c r="I10406" s="1">
        <f t="shared" si="336"/>
        <v>-2.4182825484764545</v>
      </c>
      <c r="O10406" s="1">
        <v>-2.4182825484764545</v>
      </c>
    </row>
    <row r="10407" spans="1:15" x14ac:dyDescent="0.3">
      <c r="A10407" s="1">
        <v>10405</v>
      </c>
      <c r="B10407" s="1">
        <v>4.5682</v>
      </c>
      <c r="G10407" s="2">
        <f t="shared" si="335"/>
        <v>0</v>
      </c>
      <c r="I10407" s="1">
        <f t="shared" si="336"/>
        <v>-2.4182825484764545</v>
      </c>
      <c r="O10407" s="1">
        <v>-2.4182825484764545</v>
      </c>
    </row>
    <row r="10408" spans="1:15" x14ac:dyDescent="0.3">
      <c r="A10408" s="1">
        <v>10406</v>
      </c>
      <c r="B10408" s="1">
        <v>4.5663999999999998</v>
      </c>
      <c r="G10408" s="2">
        <f t="shared" si="335"/>
        <v>0</v>
      </c>
      <c r="I10408" s="1">
        <f t="shared" si="336"/>
        <v>-2.4182825484764545</v>
      </c>
      <c r="O10408" s="1">
        <v>-2.4182825484764545</v>
      </c>
    </row>
    <row r="10409" spans="1:15" x14ac:dyDescent="0.3">
      <c r="A10409" s="1">
        <v>10407</v>
      </c>
      <c r="B10409" s="1">
        <v>4.569</v>
      </c>
      <c r="G10409" s="2">
        <f t="shared" si="335"/>
        <v>0</v>
      </c>
      <c r="I10409" s="1">
        <f t="shared" si="336"/>
        <v>-2.4182825484764545</v>
      </c>
      <c r="O10409" s="1">
        <v>-2.4182825484764545</v>
      </c>
    </row>
    <row r="10410" spans="1:15" x14ac:dyDescent="0.3">
      <c r="A10410" s="1">
        <v>10408</v>
      </c>
      <c r="B10410" s="1">
        <v>4.5670000000000002</v>
      </c>
      <c r="G10410" s="2">
        <f t="shared" si="335"/>
        <v>0</v>
      </c>
      <c r="I10410" s="1">
        <f t="shared" si="336"/>
        <v>-2.4182825484764545</v>
      </c>
      <c r="O10410" s="1">
        <v>-2.4182825484764545</v>
      </c>
    </row>
    <row r="10411" spans="1:15" x14ac:dyDescent="0.3">
      <c r="A10411" s="1">
        <v>10409</v>
      </c>
      <c r="B10411" s="1">
        <v>4.5670000000000002</v>
      </c>
      <c r="G10411" s="2">
        <f t="shared" si="335"/>
        <v>0</v>
      </c>
      <c r="I10411" s="1">
        <f t="shared" si="336"/>
        <v>-2.4182825484764545</v>
      </c>
      <c r="O10411" s="1">
        <v>-2.4182825484764545</v>
      </c>
    </row>
    <row r="10412" spans="1:15" x14ac:dyDescent="0.3">
      <c r="A10412" s="1">
        <v>10410</v>
      </c>
      <c r="B10412" s="1">
        <v>4.5686</v>
      </c>
      <c r="G10412" s="2">
        <f t="shared" si="335"/>
        <v>0</v>
      </c>
      <c r="I10412" s="1">
        <f t="shared" si="336"/>
        <v>-2.4182825484764545</v>
      </c>
      <c r="O10412" s="1">
        <v>-2.4182825484764545</v>
      </c>
    </row>
    <row r="10413" spans="1:15" x14ac:dyDescent="0.3">
      <c r="A10413" s="1">
        <v>10411</v>
      </c>
      <c r="B10413" s="1">
        <v>4.5678999999999998</v>
      </c>
      <c r="G10413" s="2">
        <f t="shared" si="335"/>
        <v>0</v>
      </c>
      <c r="I10413" s="1">
        <f t="shared" si="336"/>
        <v>-2.4182825484764545</v>
      </c>
      <c r="O10413" s="1">
        <v>-2.4182825484764545</v>
      </c>
    </row>
    <row r="10414" spans="1:15" x14ac:dyDescent="0.3">
      <c r="A10414" s="1">
        <v>10412</v>
      </c>
      <c r="B10414" s="1">
        <v>4.5679999999999996</v>
      </c>
      <c r="G10414" s="2">
        <f t="shared" si="335"/>
        <v>0</v>
      </c>
      <c r="I10414" s="1">
        <f t="shared" si="336"/>
        <v>-2.4182825484764545</v>
      </c>
      <c r="O10414" s="1">
        <v>-2.4182825484764545</v>
      </c>
    </row>
    <row r="10415" spans="1:15" x14ac:dyDescent="0.3">
      <c r="A10415" s="1">
        <v>10413</v>
      </c>
      <c r="B10415" s="1">
        <v>4.5670000000000002</v>
      </c>
      <c r="G10415" s="2">
        <f t="shared" si="335"/>
        <v>0</v>
      </c>
      <c r="I10415" s="1">
        <f t="shared" si="336"/>
        <v>-2.4182825484764545</v>
      </c>
      <c r="O10415" s="1">
        <v>-2.4182825484764545</v>
      </c>
    </row>
    <row r="10416" spans="1:15" x14ac:dyDescent="0.3">
      <c r="A10416" s="1">
        <v>10414</v>
      </c>
      <c r="B10416" s="1">
        <v>4.5679999999999996</v>
      </c>
      <c r="G10416" s="2">
        <f t="shared" si="335"/>
        <v>0</v>
      </c>
      <c r="I10416" s="1">
        <f t="shared" si="336"/>
        <v>-2.4182825484764545</v>
      </c>
      <c r="O10416" s="1">
        <v>-2.4182825484764545</v>
      </c>
    </row>
    <row r="10417" spans="1:15" x14ac:dyDescent="0.3">
      <c r="A10417" s="1">
        <v>10415</v>
      </c>
      <c r="B10417" s="1">
        <v>4.5669000000000004</v>
      </c>
      <c r="G10417" s="2">
        <f t="shared" si="335"/>
        <v>0</v>
      </c>
      <c r="I10417" s="1">
        <f t="shared" si="336"/>
        <v>-2.4182825484764545</v>
      </c>
      <c r="O10417" s="1">
        <v>-2.4182825484764545</v>
      </c>
    </row>
    <row r="10418" spans="1:15" x14ac:dyDescent="0.3">
      <c r="A10418" s="1">
        <v>10416</v>
      </c>
      <c r="B10418" s="1">
        <v>4.5675999999999997</v>
      </c>
      <c r="G10418" s="2">
        <f t="shared" si="335"/>
        <v>0</v>
      </c>
      <c r="I10418" s="1">
        <f t="shared" si="336"/>
        <v>-2.4182825484764545</v>
      </c>
      <c r="O10418" s="1">
        <v>-2.4182825484764545</v>
      </c>
    </row>
    <row r="10419" spans="1:15" x14ac:dyDescent="0.3">
      <c r="A10419" s="1">
        <v>10417</v>
      </c>
      <c r="B10419" s="1">
        <v>4.5693000000000001</v>
      </c>
      <c r="G10419" s="2">
        <f t="shared" si="335"/>
        <v>0</v>
      </c>
      <c r="I10419" s="1">
        <f t="shared" si="336"/>
        <v>-2.4182825484764545</v>
      </c>
      <c r="O10419" s="1">
        <v>-2.4182825484764545</v>
      </c>
    </row>
    <row r="10420" spans="1:15" x14ac:dyDescent="0.3">
      <c r="A10420" s="1">
        <v>10418</v>
      </c>
      <c r="B10420" s="1">
        <v>4.5705999999999998</v>
      </c>
      <c r="G10420" s="2">
        <f t="shared" si="335"/>
        <v>0</v>
      </c>
      <c r="I10420" s="1">
        <f t="shared" si="336"/>
        <v>-2.4182825484764545</v>
      </c>
      <c r="O10420" s="1">
        <v>-2.4182825484764545</v>
      </c>
    </row>
    <row r="10421" spans="1:15" x14ac:dyDescent="0.3">
      <c r="A10421" s="1">
        <v>10419</v>
      </c>
      <c r="B10421" s="1">
        <v>4.5650000000000004</v>
      </c>
      <c r="G10421" s="2">
        <f t="shared" si="335"/>
        <v>0</v>
      </c>
      <c r="I10421" s="1">
        <f t="shared" si="336"/>
        <v>-2.4182825484764545</v>
      </c>
      <c r="O10421" s="1">
        <v>-2.4182825484764545</v>
      </c>
    </row>
    <row r="10422" spans="1:15" x14ac:dyDescent="0.3">
      <c r="A10422" s="1">
        <v>10420</v>
      </c>
      <c r="B10422" s="1">
        <v>4.5646000000000004</v>
      </c>
      <c r="G10422" s="2">
        <f t="shared" si="335"/>
        <v>0</v>
      </c>
      <c r="I10422" s="1">
        <f t="shared" si="336"/>
        <v>-2.4182825484764545</v>
      </c>
      <c r="O10422" s="1">
        <v>-2.4182825484764545</v>
      </c>
    </row>
    <row r="10423" spans="1:15" x14ac:dyDescent="0.3">
      <c r="A10423" s="1">
        <v>10421</v>
      </c>
      <c r="B10423" s="1">
        <v>4.5666000000000002</v>
      </c>
      <c r="G10423" s="2">
        <f t="shared" si="335"/>
        <v>0</v>
      </c>
      <c r="I10423" s="1">
        <f t="shared" si="336"/>
        <v>-2.4182825484764545</v>
      </c>
      <c r="O10423" s="1">
        <v>-2.4182825484764545</v>
      </c>
    </row>
    <row r="10424" spans="1:15" x14ac:dyDescent="0.3">
      <c r="A10424" s="1">
        <v>10422</v>
      </c>
      <c r="B10424" s="1">
        <v>4.5667999999999997</v>
      </c>
      <c r="G10424" s="2">
        <f t="shared" si="335"/>
        <v>0</v>
      </c>
      <c r="I10424" s="1">
        <f t="shared" si="336"/>
        <v>-2.4182825484764545</v>
      </c>
      <c r="O10424" s="1">
        <v>-2.4182825484764545</v>
      </c>
    </row>
    <row r="10425" spans="1:15" x14ac:dyDescent="0.3">
      <c r="A10425" s="1">
        <v>10423</v>
      </c>
      <c r="B10425" s="1">
        <v>4.5671999999999997</v>
      </c>
      <c r="G10425" s="2">
        <f t="shared" si="335"/>
        <v>0</v>
      </c>
      <c r="I10425" s="1">
        <f t="shared" si="336"/>
        <v>-2.4182825484764545</v>
      </c>
      <c r="O10425" s="1">
        <v>-2.4182825484764545</v>
      </c>
    </row>
    <row r="10426" spans="1:15" x14ac:dyDescent="0.3">
      <c r="A10426" s="1">
        <v>10424</v>
      </c>
      <c r="B10426" s="1">
        <v>4.5674000000000001</v>
      </c>
      <c r="G10426" s="2">
        <f t="shared" si="335"/>
        <v>0</v>
      </c>
      <c r="I10426" s="1">
        <f t="shared" si="336"/>
        <v>-2.4182825484764545</v>
      </c>
      <c r="O10426" s="1">
        <v>-2.4182825484764545</v>
      </c>
    </row>
    <row r="10427" spans="1:15" x14ac:dyDescent="0.3">
      <c r="A10427" s="1">
        <v>10425</v>
      </c>
      <c r="B10427" s="1">
        <v>4.5674999999999999</v>
      </c>
      <c r="G10427" s="2">
        <f t="shared" si="335"/>
        <v>0</v>
      </c>
      <c r="I10427" s="1">
        <f t="shared" si="336"/>
        <v>-2.4182825484764545</v>
      </c>
      <c r="O10427" s="1">
        <v>-2.4182825484764545</v>
      </c>
    </row>
    <row r="10428" spans="1:15" x14ac:dyDescent="0.3">
      <c r="A10428" s="1">
        <v>10426</v>
      </c>
      <c r="B10428" s="1">
        <v>4.5669000000000004</v>
      </c>
      <c r="G10428" s="2">
        <f t="shared" si="335"/>
        <v>0</v>
      </c>
      <c r="I10428" s="1">
        <f t="shared" si="336"/>
        <v>-2.4182825484764545</v>
      </c>
      <c r="O10428" s="1">
        <v>-2.4182825484764545</v>
      </c>
    </row>
    <row r="10429" spans="1:15" x14ac:dyDescent="0.3">
      <c r="A10429" s="1">
        <v>10427</v>
      </c>
      <c r="B10429" s="1">
        <v>4.5667</v>
      </c>
      <c r="G10429" s="2">
        <f t="shared" si="335"/>
        <v>0</v>
      </c>
      <c r="I10429" s="1">
        <f t="shared" si="336"/>
        <v>-2.4182825484764545</v>
      </c>
      <c r="O10429" s="1">
        <v>-2.4182825484764545</v>
      </c>
    </row>
    <row r="10430" spans="1:15" x14ac:dyDescent="0.3">
      <c r="A10430" s="1">
        <v>10428</v>
      </c>
      <c r="B10430" s="1">
        <v>4.5675999999999997</v>
      </c>
      <c r="G10430" s="2">
        <f t="shared" si="335"/>
        <v>0</v>
      </c>
      <c r="I10430" s="1">
        <f t="shared" si="336"/>
        <v>-2.4182825484764545</v>
      </c>
      <c r="O10430" s="1">
        <v>-2.4182825484764545</v>
      </c>
    </row>
    <row r="10431" spans="1:15" x14ac:dyDescent="0.3">
      <c r="A10431" s="1">
        <v>10429</v>
      </c>
      <c r="B10431" s="1">
        <v>4.5681000000000003</v>
      </c>
      <c r="G10431" s="2">
        <f t="shared" si="335"/>
        <v>0</v>
      </c>
      <c r="I10431" s="1">
        <f t="shared" si="336"/>
        <v>-2.4182825484764545</v>
      </c>
      <c r="O10431" s="1">
        <v>-2.4182825484764545</v>
      </c>
    </row>
    <row r="10432" spans="1:15" x14ac:dyDescent="0.3">
      <c r="A10432" s="1">
        <v>10430</v>
      </c>
      <c r="B10432" s="1">
        <v>4.5681000000000003</v>
      </c>
      <c r="G10432" s="2">
        <f t="shared" si="335"/>
        <v>0</v>
      </c>
      <c r="I10432" s="1">
        <f t="shared" si="336"/>
        <v>-2.4182825484764545</v>
      </c>
      <c r="O10432" s="1">
        <v>-2.4182825484764545</v>
      </c>
    </row>
    <row r="10433" spans="1:15" x14ac:dyDescent="0.3">
      <c r="A10433" s="1">
        <v>10431</v>
      </c>
      <c r="B10433" s="1">
        <v>4.5671999999999997</v>
      </c>
      <c r="G10433" s="2">
        <f t="shared" si="335"/>
        <v>0</v>
      </c>
      <c r="I10433" s="1">
        <f t="shared" si="336"/>
        <v>-2.4182825484764545</v>
      </c>
      <c r="O10433" s="1">
        <v>-2.4182825484764545</v>
      </c>
    </row>
    <row r="10434" spans="1:15" x14ac:dyDescent="0.3">
      <c r="A10434" s="1">
        <v>10432</v>
      </c>
      <c r="B10434" s="1">
        <v>4.5667</v>
      </c>
      <c r="G10434" s="2">
        <f t="shared" si="335"/>
        <v>0</v>
      </c>
      <c r="I10434" s="1">
        <f t="shared" si="336"/>
        <v>-2.4182825484764545</v>
      </c>
      <c r="O10434" s="1">
        <v>-2.4182825484764545</v>
      </c>
    </row>
    <row r="10435" spans="1:15" x14ac:dyDescent="0.3">
      <c r="A10435" s="1">
        <v>10433</v>
      </c>
      <c r="B10435" s="1">
        <v>4.5670000000000002</v>
      </c>
      <c r="G10435" s="2">
        <f t="shared" ref="G10435:G10498" si="337">ROUND(D10435, 0)</f>
        <v>0</v>
      </c>
      <c r="I10435" s="1">
        <f t="shared" ref="I10435:I10498" si="338">(H10435-2.56-1.805)/1.805</f>
        <v>-2.4182825484764545</v>
      </c>
      <c r="O10435" s="1">
        <v>-2.4182825484764545</v>
      </c>
    </row>
    <row r="10436" spans="1:15" x14ac:dyDescent="0.3">
      <c r="A10436" s="1">
        <v>10434</v>
      </c>
      <c r="B10436" s="1">
        <v>4.5650000000000004</v>
      </c>
      <c r="G10436" s="2">
        <f t="shared" si="337"/>
        <v>0</v>
      </c>
      <c r="I10436" s="1">
        <f t="shared" si="338"/>
        <v>-2.4182825484764545</v>
      </c>
      <c r="O10436" s="1">
        <v>-2.4182825484764545</v>
      </c>
    </row>
    <row r="10437" spans="1:15" x14ac:dyDescent="0.3">
      <c r="A10437" s="1">
        <v>10435</v>
      </c>
      <c r="B10437" s="1">
        <v>4.5686</v>
      </c>
      <c r="G10437" s="2">
        <f t="shared" si="337"/>
        <v>0</v>
      </c>
      <c r="I10437" s="1">
        <f t="shared" si="338"/>
        <v>-2.4182825484764545</v>
      </c>
      <c r="O10437" s="1">
        <v>-2.4182825484764545</v>
      </c>
    </row>
    <row r="10438" spans="1:15" x14ac:dyDescent="0.3">
      <c r="A10438" s="1">
        <v>10436</v>
      </c>
      <c r="B10438" s="1">
        <v>4.5671999999999997</v>
      </c>
      <c r="G10438" s="2">
        <f t="shared" si="337"/>
        <v>0</v>
      </c>
      <c r="I10438" s="1">
        <f t="shared" si="338"/>
        <v>-2.4182825484764545</v>
      </c>
      <c r="O10438" s="1">
        <v>-2.4182825484764545</v>
      </c>
    </row>
    <row r="10439" spans="1:15" x14ac:dyDescent="0.3">
      <c r="A10439" s="1">
        <v>10437</v>
      </c>
      <c r="B10439" s="1">
        <v>4.5669000000000004</v>
      </c>
      <c r="G10439" s="2">
        <f t="shared" si="337"/>
        <v>0</v>
      </c>
      <c r="I10439" s="1">
        <f t="shared" si="338"/>
        <v>-2.4182825484764545</v>
      </c>
      <c r="O10439" s="1">
        <v>-2.4182825484764545</v>
      </c>
    </row>
    <row r="10440" spans="1:15" x14ac:dyDescent="0.3">
      <c r="A10440" s="1">
        <v>10438</v>
      </c>
      <c r="B10440" s="1">
        <v>4.5670000000000002</v>
      </c>
      <c r="G10440" s="2">
        <f t="shared" si="337"/>
        <v>0</v>
      </c>
      <c r="I10440" s="1">
        <f t="shared" si="338"/>
        <v>-2.4182825484764545</v>
      </c>
      <c r="O10440" s="1">
        <v>-2.4182825484764545</v>
      </c>
    </row>
    <row r="10441" spans="1:15" x14ac:dyDescent="0.3">
      <c r="A10441" s="1">
        <v>10439</v>
      </c>
      <c r="B10441" s="1">
        <v>4.5681000000000003</v>
      </c>
      <c r="G10441" s="2">
        <f t="shared" si="337"/>
        <v>0</v>
      </c>
      <c r="I10441" s="1">
        <f t="shared" si="338"/>
        <v>-2.4182825484764545</v>
      </c>
      <c r="O10441" s="1">
        <v>-2.4182825484764545</v>
      </c>
    </row>
    <row r="10442" spans="1:15" x14ac:dyDescent="0.3">
      <c r="A10442" s="1">
        <v>10440</v>
      </c>
      <c r="B10442" s="1">
        <v>4.5656999999999996</v>
      </c>
      <c r="G10442" s="2">
        <f t="shared" si="337"/>
        <v>0</v>
      </c>
      <c r="I10442" s="1">
        <f t="shared" si="338"/>
        <v>-2.4182825484764545</v>
      </c>
      <c r="O10442" s="1">
        <v>-2.4182825484764545</v>
      </c>
    </row>
    <row r="10443" spans="1:15" x14ac:dyDescent="0.3">
      <c r="A10443" s="1">
        <v>10441</v>
      </c>
      <c r="B10443" s="1">
        <v>4.5697000000000001</v>
      </c>
      <c r="G10443" s="2">
        <f t="shared" si="337"/>
        <v>0</v>
      </c>
      <c r="I10443" s="1">
        <f t="shared" si="338"/>
        <v>-2.4182825484764545</v>
      </c>
      <c r="O10443" s="1">
        <v>-2.4182825484764545</v>
      </c>
    </row>
    <row r="10444" spans="1:15" x14ac:dyDescent="0.3">
      <c r="A10444" s="1">
        <v>10442</v>
      </c>
      <c r="B10444" s="1">
        <v>4.5656999999999996</v>
      </c>
      <c r="G10444" s="2">
        <f t="shared" si="337"/>
        <v>0</v>
      </c>
      <c r="I10444" s="1">
        <f t="shared" si="338"/>
        <v>-2.4182825484764545</v>
      </c>
      <c r="O10444" s="1">
        <v>-2.4182825484764545</v>
      </c>
    </row>
    <row r="10445" spans="1:15" x14ac:dyDescent="0.3">
      <c r="A10445" s="1">
        <v>10443</v>
      </c>
      <c r="B10445" s="1">
        <v>4.5683999999999996</v>
      </c>
      <c r="G10445" s="2">
        <f t="shared" si="337"/>
        <v>0</v>
      </c>
      <c r="I10445" s="1">
        <f t="shared" si="338"/>
        <v>-2.4182825484764545</v>
      </c>
      <c r="O10445" s="1">
        <v>-2.4182825484764545</v>
      </c>
    </row>
    <row r="10446" spans="1:15" x14ac:dyDescent="0.3">
      <c r="A10446" s="1">
        <v>10444</v>
      </c>
      <c r="B10446" s="1">
        <v>4.5677000000000003</v>
      </c>
      <c r="G10446" s="2">
        <f t="shared" si="337"/>
        <v>0</v>
      </c>
      <c r="I10446" s="1">
        <f t="shared" si="338"/>
        <v>-2.4182825484764545</v>
      </c>
      <c r="O10446" s="1">
        <v>-2.4182825484764545</v>
      </c>
    </row>
    <row r="10447" spans="1:15" x14ac:dyDescent="0.3">
      <c r="A10447" s="1">
        <v>10445</v>
      </c>
      <c r="B10447" s="1">
        <v>4.5686</v>
      </c>
      <c r="G10447" s="2">
        <f t="shared" si="337"/>
        <v>0</v>
      </c>
      <c r="I10447" s="1">
        <f t="shared" si="338"/>
        <v>-2.4182825484764545</v>
      </c>
      <c r="O10447" s="1">
        <v>-2.4182825484764545</v>
      </c>
    </row>
    <row r="10448" spans="1:15" x14ac:dyDescent="0.3">
      <c r="A10448" s="1">
        <v>10446</v>
      </c>
      <c r="B10448" s="1">
        <v>4.5658000000000003</v>
      </c>
      <c r="G10448" s="2">
        <f t="shared" si="337"/>
        <v>0</v>
      </c>
      <c r="I10448" s="1">
        <f t="shared" si="338"/>
        <v>-2.4182825484764545</v>
      </c>
      <c r="O10448" s="1">
        <v>-2.4182825484764545</v>
      </c>
    </row>
    <row r="10449" spans="1:15" x14ac:dyDescent="0.3">
      <c r="A10449" s="1">
        <v>10447</v>
      </c>
      <c r="B10449" s="1">
        <v>4.5675999999999997</v>
      </c>
      <c r="G10449" s="2">
        <f t="shared" si="337"/>
        <v>0</v>
      </c>
      <c r="I10449" s="1">
        <f t="shared" si="338"/>
        <v>-2.4182825484764545</v>
      </c>
      <c r="O10449" s="1">
        <v>-2.4182825484764545</v>
      </c>
    </row>
    <row r="10450" spans="1:15" x14ac:dyDescent="0.3">
      <c r="A10450" s="1">
        <v>10448</v>
      </c>
      <c r="B10450" s="1">
        <v>4.5681000000000003</v>
      </c>
      <c r="G10450" s="2">
        <f t="shared" si="337"/>
        <v>0</v>
      </c>
      <c r="I10450" s="1">
        <f t="shared" si="338"/>
        <v>-2.4182825484764545</v>
      </c>
      <c r="O10450" s="1">
        <v>-2.4182825484764545</v>
      </c>
    </row>
    <row r="10451" spans="1:15" x14ac:dyDescent="0.3">
      <c r="A10451" s="1">
        <v>10449</v>
      </c>
      <c r="B10451" s="1">
        <v>4.5681000000000003</v>
      </c>
      <c r="G10451" s="2">
        <f t="shared" si="337"/>
        <v>0</v>
      </c>
      <c r="I10451" s="1">
        <f t="shared" si="338"/>
        <v>-2.4182825484764545</v>
      </c>
      <c r="O10451" s="1">
        <v>-2.4182825484764545</v>
      </c>
    </row>
    <row r="10452" spans="1:15" x14ac:dyDescent="0.3">
      <c r="A10452" s="1">
        <v>10450</v>
      </c>
      <c r="B10452" s="1">
        <v>4.5670000000000002</v>
      </c>
      <c r="G10452" s="2">
        <f t="shared" si="337"/>
        <v>0</v>
      </c>
      <c r="I10452" s="1">
        <f t="shared" si="338"/>
        <v>-2.4182825484764545</v>
      </c>
      <c r="O10452" s="1">
        <v>-2.4182825484764545</v>
      </c>
    </row>
    <row r="10453" spans="1:15" x14ac:dyDescent="0.3">
      <c r="A10453" s="1">
        <v>10451</v>
      </c>
      <c r="B10453" s="1">
        <v>4.5669000000000004</v>
      </c>
      <c r="G10453" s="2">
        <f t="shared" si="337"/>
        <v>0</v>
      </c>
      <c r="I10453" s="1">
        <f t="shared" si="338"/>
        <v>-2.4182825484764545</v>
      </c>
      <c r="O10453" s="1">
        <v>-2.4182825484764545</v>
      </c>
    </row>
    <row r="10454" spans="1:15" x14ac:dyDescent="0.3">
      <c r="A10454" s="1">
        <v>10452</v>
      </c>
      <c r="B10454" s="1">
        <v>4.5671999999999997</v>
      </c>
      <c r="G10454" s="2">
        <f t="shared" si="337"/>
        <v>0</v>
      </c>
      <c r="I10454" s="1">
        <f t="shared" si="338"/>
        <v>-2.4182825484764545</v>
      </c>
      <c r="O10454" s="1">
        <v>-2.4182825484764545</v>
      </c>
    </row>
    <row r="10455" spans="1:15" x14ac:dyDescent="0.3">
      <c r="A10455" s="1">
        <v>10453</v>
      </c>
      <c r="B10455" s="1">
        <v>4.5671999999999997</v>
      </c>
      <c r="G10455" s="2">
        <f t="shared" si="337"/>
        <v>0</v>
      </c>
      <c r="I10455" s="1">
        <f t="shared" si="338"/>
        <v>-2.4182825484764545</v>
      </c>
      <c r="O10455" s="1">
        <v>-2.4182825484764545</v>
      </c>
    </row>
    <row r="10456" spans="1:15" x14ac:dyDescent="0.3">
      <c r="A10456" s="1">
        <v>10454</v>
      </c>
      <c r="B10456" s="1">
        <v>4.5683999999999996</v>
      </c>
      <c r="G10456" s="2">
        <f t="shared" si="337"/>
        <v>0</v>
      </c>
      <c r="I10456" s="1">
        <f t="shared" si="338"/>
        <v>-2.4182825484764545</v>
      </c>
      <c r="O10456" s="1">
        <v>-2.4182825484764545</v>
      </c>
    </row>
    <row r="10457" spans="1:15" x14ac:dyDescent="0.3">
      <c r="A10457" s="1">
        <v>10455</v>
      </c>
      <c r="B10457" s="1">
        <v>4.5670000000000002</v>
      </c>
      <c r="G10457" s="2">
        <f t="shared" si="337"/>
        <v>0</v>
      </c>
      <c r="I10457" s="1">
        <f t="shared" si="338"/>
        <v>-2.4182825484764545</v>
      </c>
      <c r="O10457" s="1">
        <v>-2.4182825484764545</v>
      </c>
    </row>
    <row r="10458" spans="1:15" x14ac:dyDescent="0.3">
      <c r="A10458" s="1">
        <v>10456</v>
      </c>
      <c r="B10458" s="1">
        <v>4.5662000000000003</v>
      </c>
      <c r="G10458" s="2">
        <f t="shared" si="337"/>
        <v>0</v>
      </c>
      <c r="I10458" s="1">
        <f t="shared" si="338"/>
        <v>-2.4182825484764545</v>
      </c>
      <c r="O10458" s="1">
        <v>-2.4182825484764545</v>
      </c>
    </row>
    <row r="10459" spans="1:15" x14ac:dyDescent="0.3">
      <c r="A10459" s="1">
        <v>10457</v>
      </c>
      <c r="B10459" s="1">
        <v>4.5669000000000004</v>
      </c>
      <c r="G10459" s="2">
        <f t="shared" si="337"/>
        <v>0</v>
      </c>
      <c r="I10459" s="1">
        <f t="shared" si="338"/>
        <v>-2.4182825484764545</v>
      </c>
      <c r="O10459" s="1">
        <v>-2.4182825484764545</v>
      </c>
    </row>
    <row r="10460" spans="1:15" x14ac:dyDescent="0.3">
      <c r="A10460" s="1">
        <v>10458</v>
      </c>
      <c r="B10460" s="1">
        <v>4.5650000000000004</v>
      </c>
      <c r="G10460" s="2">
        <f t="shared" si="337"/>
        <v>0</v>
      </c>
      <c r="I10460" s="1">
        <f t="shared" si="338"/>
        <v>-2.4182825484764545</v>
      </c>
      <c r="O10460" s="1">
        <v>-2.4182825484764545</v>
      </c>
    </row>
    <row r="10461" spans="1:15" x14ac:dyDescent="0.3">
      <c r="A10461" s="1">
        <v>10459</v>
      </c>
      <c r="B10461" s="1">
        <v>4.5682</v>
      </c>
      <c r="G10461" s="2">
        <f t="shared" si="337"/>
        <v>0</v>
      </c>
      <c r="I10461" s="1">
        <f t="shared" si="338"/>
        <v>-2.4182825484764545</v>
      </c>
      <c r="O10461" s="1">
        <v>-2.4182825484764545</v>
      </c>
    </row>
    <row r="10462" spans="1:15" x14ac:dyDescent="0.3">
      <c r="A10462" s="1">
        <v>10460</v>
      </c>
      <c r="B10462" s="1">
        <v>4.5681000000000003</v>
      </c>
      <c r="G10462" s="2">
        <f t="shared" si="337"/>
        <v>0</v>
      </c>
      <c r="I10462" s="1">
        <f t="shared" si="338"/>
        <v>-2.4182825484764545</v>
      </c>
      <c r="O10462" s="1">
        <v>-2.4182825484764545</v>
      </c>
    </row>
    <row r="10463" spans="1:15" x14ac:dyDescent="0.3">
      <c r="A10463" s="1">
        <v>10461</v>
      </c>
      <c r="B10463" s="1">
        <v>4.5686</v>
      </c>
      <c r="G10463" s="2">
        <f t="shared" si="337"/>
        <v>0</v>
      </c>
      <c r="I10463" s="1">
        <f t="shared" si="338"/>
        <v>-2.4182825484764545</v>
      </c>
      <c r="O10463" s="1">
        <v>-2.4182825484764545</v>
      </c>
    </row>
    <row r="10464" spans="1:15" x14ac:dyDescent="0.3">
      <c r="A10464" s="1">
        <v>10462</v>
      </c>
      <c r="B10464" s="1">
        <v>4.5686</v>
      </c>
      <c r="G10464" s="2">
        <f t="shared" si="337"/>
        <v>0</v>
      </c>
      <c r="I10464" s="1">
        <f t="shared" si="338"/>
        <v>-2.4182825484764545</v>
      </c>
      <c r="O10464" s="1">
        <v>-2.4182825484764545</v>
      </c>
    </row>
    <row r="10465" spans="1:15" x14ac:dyDescent="0.3">
      <c r="A10465" s="1">
        <v>10463</v>
      </c>
      <c r="B10465" s="1">
        <v>4.5686</v>
      </c>
      <c r="G10465" s="2">
        <f t="shared" si="337"/>
        <v>0</v>
      </c>
      <c r="I10465" s="1">
        <f t="shared" si="338"/>
        <v>-2.4182825484764545</v>
      </c>
      <c r="O10465" s="1">
        <v>-2.4182825484764545</v>
      </c>
    </row>
    <row r="10466" spans="1:15" x14ac:dyDescent="0.3">
      <c r="A10466" s="1">
        <v>10464</v>
      </c>
      <c r="B10466" s="1">
        <v>4.5670000000000002</v>
      </c>
      <c r="G10466" s="2">
        <f t="shared" si="337"/>
        <v>0</v>
      </c>
      <c r="I10466" s="1">
        <f t="shared" si="338"/>
        <v>-2.4182825484764545</v>
      </c>
      <c r="O10466" s="1">
        <v>-2.4182825484764545</v>
      </c>
    </row>
    <row r="10467" spans="1:15" x14ac:dyDescent="0.3">
      <c r="A10467" s="1">
        <v>10465</v>
      </c>
      <c r="B10467" s="1">
        <v>4.5674000000000001</v>
      </c>
      <c r="G10467" s="2">
        <f t="shared" si="337"/>
        <v>0</v>
      </c>
      <c r="I10467" s="1">
        <f t="shared" si="338"/>
        <v>-2.4182825484764545</v>
      </c>
      <c r="O10467" s="1">
        <v>-2.4182825484764545</v>
      </c>
    </row>
    <row r="10468" spans="1:15" x14ac:dyDescent="0.3">
      <c r="A10468" s="1">
        <v>10466</v>
      </c>
      <c r="B10468" s="1">
        <v>4.5670000000000002</v>
      </c>
      <c r="G10468" s="2">
        <f t="shared" si="337"/>
        <v>0</v>
      </c>
      <c r="I10468" s="1">
        <f t="shared" si="338"/>
        <v>-2.4182825484764545</v>
      </c>
      <c r="O10468" s="1">
        <v>-2.4182825484764545</v>
      </c>
    </row>
    <row r="10469" spans="1:15" x14ac:dyDescent="0.3">
      <c r="A10469" s="1">
        <v>10467</v>
      </c>
      <c r="B10469" s="1">
        <v>4.5678000000000001</v>
      </c>
      <c r="G10469" s="2">
        <f t="shared" si="337"/>
        <v>0</v>
      </c>
      <c r="I10469" s="1">
        <f t="shared" si="338"/>
        <v>-2.4182825484764545</v>
      </c>
      <c r="O10469" s="1">
        <v>-2.4182825484764545</v>
      </c>
    </row>
    <row r="10470" spans="1:15" x14ac:dyDescent="0.3">
      <c r="A10470" s="1">
        <v>10468</v>
      </c>
      <c r="B10470" s="1">
        <v>4.5674000000000001</v>
      </c>
      <c r="G10470" s="2">
        <f t="shared" si="337"/>
        <v>0</v>
      </c>
      <c r="I10470" s="1">
        <f t="shared" si="338"/>
        <v>-2.4182825484764545</v>
      </c>
      <c r="O10470" s="1">
        <v>-2.4182825484764545</v>
      </c>
    </row>
    <row r="10471" spans="1:15" x14ac:dyDescent="0.3">
      <c r="A10471" s="1">
        <v>10469</v>
      </c>
      <c r="B10471" s="1">
        <v>4.5674999999999999</v>
      </c>
      <c r="G10471" s="2">
        <f t="shared" si="337"/>
        <v>0</v>
      </c>
      <c r="I10471" s="1">
        <f t="shared" si="338"/>
        <v>-2.4182825484764545</v>
      </c>
      <c r="O10471" s="1">
        <v>-2.4182825484764545</v>
      </c>
    </row>
    <row r="10472" spans="1:15" x14ac:dyDescent="0.3">
      <c r="A10472" s="1">
        <v>10470</v>
      </c>
      <c r="B10472" s="1">
        <v>4.5671999999999997</v>
      </c>
      <c r="G10472" s="2">
        <f t="shared" si="337"/>
        <v>0</v>
      </c>
      <c r="I10472" s="1">
        <f t="shared" si="338"/>
        <v>-2.4182825484764545</v>
      </c>
      <c r="O10472" s="1">
        <v>-2.4182825484764545</v>
      </c>
    </row>
    <row r="10473" spans="1:15" x14ac:dyDescent="0.3">
      <c r="A10473" s="1">
        <v>10471</v>
      </c>
      <c r="B10473" s="1">
        <v>4.5693000000000001</v>
      </c>
      <c r="G10473" s="2">
        <f t="shared" si="337"/>
        <v>0</v>
      </c>
      <c r="I10473" s="1">
        <f t="shared" si="338"/>
        <v>-2.4182825484764545</v>
      </c>
      <c r="O10473" s="1">
        <v>-2.4182825484764545</v>
      </c>
    </row>
    <row r="10474" spans="1:15" x14ac:dyDescent="0.3">
      <c r="A10474" s="1">
        <v>10472</v>
      </c>
      <c r="B10474" s="1">
        <v>4.5664999999999996</v>
      </c>
      <c r="G10474" s="2">
        <f t="shared" si="337"/>
        <v>0</v>
      </c>
      <c r="I10474" s="1">
        <f t="shared" si="338"/>
        <v>-2.4182825484764545</v>
      </c>
      <c r="O10474" s="1">
        <v>-2.4182825484764545</v>
      </c>
    </row>
    <row r="10475" spans="1:15" x14ac:dyDescent="0.3">
      <c r="A10475" s="1">
        <v>10473</v>
      </c>
      <c r="B10475" s="1">
        <v>4.5689000000000002</v>
      </c>
      <c r="G10475" s="2">
        <f t="shared" si="337"/>
        <v>0</v>
      </c>
      <c r="I10475" s="1">
        <f t="shared" si="338"/>
        <v>-2.4182825484764545</v>
      </c>
      <c r="O10475" s="1">
        <v>-2.4182825484764545</v>
      </c>
    </row>
    <row r="10476" spans="1:15" x14ac:dyDescent="0.3">
      <c r="A10476" s="1">
        <v>10474</v>
      </c>
      <c r="B10476" s="1">
        <v>4.5678000000000001</v>
      </c>
      <c r="G10476" s="2">
        <f t="shared" si="337"/>
        <v>0</v>
      </c>
      <c r="I10476" s="1">
        <f t="shared" si="338"/>
        <v>-2.4182825484764545</v>
      </c>
      <c r="O10476" s="1">
        <v>-2.4182825484764545</v>
      </c>
    </row>
    <row r="10477" spans="1:15" x14ac:dyDescent="0.3">
      <c r="A10477" s="1">
        <v>10475</v>
      </c>
      <c r="B10477" s="1">
        <v>4.5686</v>
      </c>
      <c r="G10477" s="2">
        <f t="shared" si="337"/>
        <v>0</v>
      </c>
      <c r="I10477" s="1">
        <f t="shared" si="338"/>
        <v>-2.4182825484764545</v>
      </c>
      <c r="O10477" s="1">
        <v>-2.4182825484764545</v>
      </c>
    </row>
    <row r="10478" spans="1:15" x14ac:dyDescent="0.3">
      <c r="A10478" s="1">
        <v>10476</v>
      </c>
      <c r="B10478" s="1">
        <v>4.5694999999999997</v>
      </c>
      <c r="G10478" s="2">
        <f t="shared" si="337"/>
        <v>0</v>
      </c>
      <c r="I10478" s="1">
        <f t="shared" si="338"/>
        <v>-2.4182825484764545</v>
      </c>
      <c r="O10478" s="1">
        <v>-2.4182825484764545</v>
      </c>
    </row>
    <row r="10479" spans="1:15" x14ac:dyDescent="0.3">
      <c r="A10479" s="1">
        <v>10477</v>
      </c>
      <c r="B10479" s="1">
        <v>4.5659999999999998</v>
      </c>
      <c r="G10479" s="2">
        <f t="shared" si="337"/>
        <v>0</v>
      </c>
      <c r="I10479" s="1">
        <f t="shared" si="338"/>
        <v>-2.4182825484764545</v>
      </c>
      <c r="O10479" s="1">
        <v>-2.4182825484764545</v>
      </c>
    </row>
    <row r="10480" spans="1:15" x14ac:dyDescent="0.3">
      <c r="A10480" s="1">
        <v>10478</v>
      </c>
      <c r="B10480" s="1">
        <v>4.5674000000000001</v>
      </c>
      <c r="G10480" s="2">
        <f t="shared" si="337"/>
        <v>0</v>
      </c>
      <c r="I10480" s="1">
        <f t="shared" si="338"/>
        <v>-2.4182825484764545</v>
      </c>
      <c r="O10480" s="1">
        <v>-2.4182825484764545</v>
      </c>
    </row>
    <row r="10481" spans="1:15" x14ac:dyDescent="0.3">
      <c r="A10481" s="1">
        <v>10479</v>
      </c>
      <c r="B10481" s="1">
        <v>4.5682999999999998</v>
      </c>
      <c r="G10481" s="2">
        <f t="shared" si="337"/>
        <v>0</v>
      </c>
      <c r="I10481" s="1">
        <f t="shared" si="338"/>
        <v>-2.4182825484764545</v>
      </c>
      <c r="O10481" s="1">
        <v>-2.4182825484764545</v>
      </c>
    </row>
    <row r="10482" spans="1:15" x14ac:dyDescent="0.3">
      <c r="A10482" s="1">
        <v>10480</v>
      </c>
      <c r="B10482" s="1">
        <v>4.5686999999999998</v>
      </c>
      <c r="G10482" s="2">
        <f t="shared" si="337"/>
        <v>0</v>
      </c>
      <c r="I10482" s="1">
        <f t="shared" si="338"/>
        <v>-2.4182825484764545</v>
      </c>
      <c r="O10482" s="1">
        <v>-2.4182825484764545</v>
      </c>
    </row>
    <row r="10483" spans="1:15" x14ac:dyDescent="0.3">
      <c r="A10483" s="1">
        <v>10481</v>
      </c>
      <c r="B10483" s="1">
        <v>4.5667</v>
      </c>
      <c r="G10483" s="2">
        <f t="shared" si="337"/>
        <v>0</v>
      </c>
      <c r="I10483" s="1">
        <f t="shared" si="338"/>
        <v>-2.4182825484764545</v>
      </c>
      <c r="O10483" s="1">
        <v>-2.4182825484764545</v>
      </c>
    </row>
    <row r="10484" spans="1:15" x14ac:dyDescent="0.3">
      <c r="A10484" s="1">
        <v>10482</v>
      </c>
      <c r="B10484" s="1">
        <v>4.5673000000000004</v>
      </c>
      <c r="G10484" s="2">
        <f t="shared" si="337"/>
        <v>0</v>
      </c>
      <c r="I10484" s="1">
        <f t="shared" si="338"/>
        <v>-2.4182825484764545</v>
      </c>
      <c r="O10484" s="1">
        <v>-2.4182825484764545</v>
      </c>
    </row>
    <row r="10485" spans="1:15" x14ac:dyDescent="0.3">
      <c r="A10485" s="1">
        <v>10483</v>
      </c>
      <c r="B10485" s="1">
        <v>4.5667999999999997</v>
      </c>
      <c r="G10485" s="2">
        <f t="shared" si="337"/>
        <v>0</v>
      </c>
      <c r="I10485" s="1">
        <f t="shared" si="338"/>
        <v>-2.4182825484764545</v>
      </c>
      <c r="O10485" s="1">
        <v>-2.4182825484764545</v>
      </c>
    </row>
    <row r="10486" spans="1:15" x14ac:dyDescent="0.3">
      <c r="A10486" s="1">
        <v>10484</v>
      </c>
      <c r="B10486" s="1">
        <v>4.5664999999999996</v>
      </c>
      <c r="G10486" s="2">
        <f t="shared" si="337"/>
        <v>0</v>
      </c>
      <c r="I10486" s="1">
        <f t="shared" si="338"/>
        <v>-2.4182825484764545</v>
      </c>
      <c r="O10486" s="1">
        <v>-2.4182825484764545</v>
      </c>
    </row>
    <row r="10487" spans="1:15" x14ac:dyDescent="0.3">
      <c r="A10487" s="1">
        <v>10485</v>
      </c>
      <c r="B10487" s="1">
        <v>4.5663</v>
      </c>
      <c r="G10487" s="2">
        <f t="shared" si="337"/>
        <v>0</v>
      </c>
      <c r="I10487" s="1">
        <f t="shared" si="338"/>
        <v>-2.4182825484764545</v>
      </c>
      <c r="O10487" s="1">
        <v>-2.4182825484764545</v>
      </c>
    </row>
    <row r="10488" spans="1:15" x14ac:dyDescent="0.3">
      <c r="A10488" s="1">
        <v>10486</v>
      </c>
      <c r="B10488" s="1">
        <v>4.569</v>
      </c>
      <c r="G10488" s="2">
        <f t="shared" si="337"/>
        <v>0</v>
      </c>
      <c r="I10488" s="1">
        <f t="shared" si="338"/>
        <v>-2.4182825484764545</v>
      </c>
      <c r="O10488" s="1">
        <v>-2.4182825484764545</v>
      </c>
    </row>
    <row r="10489" spans="1:15" x14ac:dyDescent="0.3">
      <c r="A10489" s="1">
        <v>10487</v>
      </c>
      <c r="B10489" s="1">
        <v>4.5663999999999998</v>
      </c>
      <c r="G10489" s="2">
        <f t="shared" si="337"/>
        <v>0</v>
      </c>
      <c r="I10489" s="1">
        <f t="shared" si="338"/>
        <v>-2.4182825484764545</v>
      </c>
      <c r="O10489" s="1">
        <v>-2.4182825484764545</v>
      </c>
    </row>
    <row r="10490" spans="1:15" x14ac:dyDescent="0.3">
      <c r="A10490" s="1">
        <v>10488</v>
      </c>
      <c r="B10490" s="1">
        <v>4.5678999999999998</v>
      </c>
      <c r="G10490" s="2">
        <f t="shared" si="337"/>
        <v>0</v>
      </c>
      <c r="I10490" s="1">
        <f t="shared" si="338"/>
        <v>-2.4182825484764545</v>
      </c>
      <c r="O10490" s="1">
        <v>-2.4182825484764545</v>
      </c>
    </row>
    <row r="10491" spans="1:15" x14ac:dyDescent="0.3">
      <c r="A10491" s="1">
        <v>10489</v>
      </c>
      <c r="B10491" s="1">
        <v>4.5674999999999999</v>
      </c>
      <c r="G10491" s="2">
        <f t="shared" si="337"/>
        <v>0</v>
      </c>
      <c r="I10491" s="1">
        <f t="shared" si="338"/>
        <v>-2.4182825484764545</v>
      </c>
      <c r="O10491" s="1">
        <v>-2.4182825484764545</v>
      </c>
    </row>
    <row r="10492" spans="1:15" x14ac:dyDescent="0.3">
      <c r="A10492" s="1">
        <v>10490</v>
      </c>
      <c r="B10492" s="1">
        <v>4.5654000000000003</v>
      </c>
      <c r="G10492" s="2">
        <f t="shared" si="337"/>
        <v>0</v>
      </c>
      <c r="I10492" s="1">
        <f t="shared" si="338"/>
        <v>-2.4182825484764545</v>
      </c>
      <c r="O10492" s="1">
        <v>-2.4182825484764545</v>
      </c>
    </row>
    <row r="10493" spans="1:15" x14ac:dyDescent="0.3">
      <c r="A10493" s="1">
        <v>10491</v>
      </c>
      <c r="B10493" s="1">
        <v>4.5670000000000002</v>
      </c>
      <c r="G10493" s="2">
        <f t="shared" si="337"/>
        <v>0</v>
      </c>
      <c r="I10493" s="1">
        <f t="shared" si="338"/>
        <v>-2.4182825484764545</v>
      </c>
      <c r="O10493" s="1">
        <v>-2.4182825484764545</v>
      </c>
    </row>
    <row r="10494" spans="1:15" x14ac:dyDescent="0.3">
      <c r="A10494" s="1">
        <v>10492</v>
      </c>
      <c r="B10494" s="1">
        <v>4.5670999999999999</v>
      </c>
      <c r="G10494" s="2">
        <f t="shared" si="337"/>
        <v>0</v>
      </c>
      <c r="I10494" s="1">
        <f t="shared" si="338"/>
        <v>-2.4182825484764545</v>
      </c>
      <c r="O10494" s="1">
        <v>-2.4182825484764545</v>
      </c>
    </row>
    <row r="10495" spans="1:15" x14ac:dyDescent="0.3">
      <c r="A10495" s="1">
        <v>10493</v>
      </c>
      <c r="B10495" s="1">
        <v>4.5639000000000003</v>
      </c>
      <c r="G10495" s="2">
        <f t="shared" si="337"/>
        <v>0</v>
      </c>
      <c r="I10495" s="1">
        <f t="shared" si="338"/>
        <v>-2.4182825484764545</v>
      </c>
      <c r="O10495" s="1">
        <v>-2.4182825484764545</v>
      </c>
    </row>
    <row r="10496" spans="1:15" x14ac:dyDescent="0.3">
      <c r="A10496" s="1">
        <v>10494</v>
      </c>
      <c r="B10496" s="1">
        <v>4.5662000000000003</v>
      </c>
      <c r="G10496" s="2">
        <f t="shared" si="337"/>
        <v>0</v>
      </c>
      <c r="I10496" s="1">
        <f t="shared" si="338"/>
        <v>-2.4182825484764545</v>
      </c>
      <c r="O10496" s="1">
        <v>-2.4182825484764545</v>
      </c>
    </row>
    <row r="10497" spans="1:15" x14ac:dyDescent="0.3">
      <c r="A10497" s="1">
        <v>10495</v>
      </c>
      <c r="B10497" s="1">
        <v>4.5682999999999998</v>
      </c>
      <c r="G10497" s="2">
        <f t="shared" si="337"/>
        <v>0</v>
      </c>
      <c r="I10497" s="1">
        <f t="shared" si="338"/>
        <v>-2.4182825484764545</v>
      </c>
      <c r="O10497" s="1">
        <v>-2.4182825484764545</v>
      </c>
    </row>
    <row r="10498" spans="1:15" x14ac:dyDescent="0.3">
      <c r="A10498" s="1">
        <v>10496</v>
      </c>
      <c r="B10498" s="1">
        <v>4.5683999999999996</v>
      </c>
      <c r="G10498" s="2">
        <f t="shared" si="337"/>
        <v>0</v>
      </c>
      <c r="I10498" s="1">
        <f t="shared" si="338"/>
        <v>-2.4182825484764545</v>
      </c>
      <c r="O10498" s="1">
        <v>-2.4182825484764545</v>
      </c>
    </row>
    <row r="10499" spans="1:15" x14ac:dyDescent="0.3">
      <c r="A10499" s="1">
        <v>10497</v>
      </c>
      <c r="B10499" s="1">
        <v>4.5670000000000002</v>
      </c>
      <c r="G10499" s="2">
        <f t="shared" ref="G10499:G10562" si="339">ROUND(D10499, 0)</f>
        <v>0</v>
      </c>
      <c r="I10499" s="1">
        <f t="shared" ref="I10499:I10562" si="340">(H10499-2.56-1.805)/1.805</f>
        <v>-2.4182825484764545</v>
      </c>
      <c r="O10499" s="1">
        <v>-2.4182825484764545</v>
      </c>
    </row>
    <row r="10500" spans="1:15" x14ac:dyDescent="0.3">
      <c r="A10500" s="1">
        <v>10498</v>
      </c>
      <c r="B10500" s="1">
        <v>4.5670000000000002</v>
      </c>
      <c r="G10500" s="2">
        <f t="shared" si="339"/>
        <v>0</v>
      </c>
      <c r="I10500" s="1">
        <f t="shared" si="340"/>
        <v>-2.4182825484764545</v>
      </c>
      <c r="O10500" s="1">
        <v>-2.4182825484764545</v>
      </c>
    </row>
    <row r="10501" spans="1:15" x14ac:dyDescent="0.3">
      <c r="A10501" s="1">
        <v>10499</v>
      </c>
      <c r="B10501" s="1">
        <v>4.5673000000000004</v>
      </c>
      <c r="G10501" s="2">
        <f t="shared" si="339"/>
        <v>0</v>
      </c>
      <c r="I10501" s="1">
        <f t="shared" si="340"/>
        <v>-2.4182825484764545</v>
      </c>
      <c r="O10501" s="1">
        <v>-2.4182825484764545</v>
      </c>
    </row>
    <row r="10502" spans="1:15" x14ac:dyDescent="0.3">
      <c r="A10502" s="1">
        <v>10500</v>
      </c>
      <c r="B10502" s="1">
        <v>4.5671999999999997</v>
      </c>
      <c r="G10502" s="2">
        <f t="shared" si="339"/>
        <v>0</v>
      </c>
      <c r="I10502" s="1">
        <f t="shared" si="340"/>
        <v>-2.4182825484764545</v>
      </c>
      <c r="O10502" s="1">
        <v>-2.4182825484764545</v>
      </c>
    </row>
    <row r="10503" spans="1:15" x14ac:dyDescent="0.3">
      <c r="A10503" s="1">
        <v>10501</v>
      </c>
      <c r="B10503" s="1">
        <v>4.5677000000000003</v>
      </c>
      <c r="G10503" s="2">
        <f t="shared" si="339"/>
        <v>0</v>
      </c>
      <c r="I10503" s="1">
        <f t="shared" si="340"/>
        <v>-2.4182825484764545</v>
      </c>
      <c r="O10503" s="1">
        <v>-2.4182825484764545</v>
      </c>
    </row>
    <row r="10504" spans="1:15" x14ac:dyDescent="0.3">
      <c r="A10504" s="1">
        <v>10502</v>
      </c>
      <c r="B10504" s="1">
        <v>4.5667999999999997</v>
      </c>
      <c r="G10504" s="2">
        <f t="shared" si="339"/>
        <v>0</v>
      </c>
      <c r="I10504" s="1">
        <f t="shared" si="340"/>
        <v>-2.4182825484764545</v>
      </c>
      <c r="O10504" s="1">
        <v>-2.4182825484764545</v>
      </c>
    </row>
    <row r="10505" spans="1:15" x14ac:dyDescent="0.3">
      <c r="A10505" s="1">
        <v>10503</v>
      </c>
      <c r="B10505" s="1">
        <v>4.5674000000000001</v>
      </c>
      <c r="G10505" s="2">
        <f t="shared" si="339"/>
        <v>0</v>
      </c>
      <c r="I10505" s="1">
        <f t="shared" si="340"/>
        <v>-2.4182825484764545</v>
      </c>
      <c r="O10505" s="1">
        <v>-2.4182825484764545</v>
      </c>
    </row>
    <row r="10506" spans="1:15" x14ac:dyDescent="0.3">
      <c r="A10506" s="1">
        <v>10504</v>
      </c>
      <c r="B10506" s="1">
        <v>4.5681000000000003</v>
      </c>
      <c r="G10506" s="2">
        <f t="shared" si="339"/>
        <v>0</v>
      </c>
      <c r="I10506" s="1">
        <f t="shared" si="340"/>
        <v>-2.4182825484764545</v>
      </c>
      <c r="O10506" s="1">
        <v>-2.4182825484764545</v>
      </c>
    </row>
    <row r="10507" spans="1:15" x14ac:dyDescent="0.3">
      <c r="A10507" s="1">
        <v>10505</v>
      </c>
      <c r="B10507" s="1">
        <v>4.5677000000000003</v>
      </c>
      <c r="G10507" s="2">
        <f t="shared" si="339"/>
        <v>0</v>
      </c>
      <c r="I10507" s="1">
        <f t="shared" si="340"/>
        <v>-2.4182825484764545</v>
      </c>
      <c r="O10507" s="1">
        <v>-2.4182825484764545</v>
      </c>
    </row>
    <row r="10508" spans="1:15" x14ac:dyDescent="0.3">
      <c r="A10508" s="1">
        <v>10506</v>
      </c>
      <c r="B10508" s="1">
        <v>4.5664999999999996</v>
      </c>
      <c r="G10508" s="2">
        <f t="shared" si="339"/>
        <v>0</v>
      </c>
      <c r="I10508" s="1">
        <f t="shared" si="340"/>
        <v>-2.4182825484764545</v>
      </c>
      <c r="O10508" s="1">
        <v>-2.4182825484764545</v>
      </c>
    </row>
    <row r="10509" spans="1:15" x14ac:dyDescent="0.3">
      <c r="A10509" s="1">
        <v>10507</v>
      </c>
      <c r="B10509" s="1">
        <v>4.5675999999999997</v>
      </c>
      <c r="G10509" s="2">
        <f t="shared" si="339"/>
        <v>0</v>
      </c>
      <c r="I10509" s="1">
        <f t="shared" si="340"/>
        <v>-2.4182825484764545</v>
      </c>
      <c r="O10509" s="1">
        <v>-2.4182825484764545</v>
      </c>
    </row>
    <row r="10510" spans="1:15" x14ac:dyDescent="0.3">
      <c r="A10510" s="1">
        <v>10508</v>
      </c>
      <c r="B10510" s="1">
        <v>4.5660999999999996</v>
      </c>
      <c r="G10510" s="2">
        <f t="shared" si="339"/>
        <v>0</v>
      </c>
      <c r="I10510" s="1">
        <f t="shared" si="340"/>
        <v>-2.4182825484764545</v>
      </c>
      <c r="O10510" s="1">
        <v>-2.4182825484764545</v>
      </c>
    </row>
    <row r="10511" spans="1:15" x14ac:dyDescent="0.3">
      <c r="A10511" s="1">
        <v>10509</v>
      </c>
      <c r="B10511" s="1">
        <v>4.5670999999999999</v>
      </c>
      <c r="G10511" s="2">
        <f t="shared" si="339"/>
        <v>0</v>
      </c>
      <c r="I10511" s="1">
        <f t="shared" si="340"/>
        <v>-2.4182825484764545</v>
      </c>
      <c r="O10511" s="1">
        <v>-2.4182825484764545</v>
      </c>
    </row>
    <row r="10512" spans="1:15" x14ac:dyDescent="0.3">
      <c r="A10512" s="1">
        <v>10510</v>
      </c>
      <c r="B10512" s="1">
        <v>4.5673000000000004</v>
      </c>
      <c r="G10512" s="2">
        <f t="shared" si="339"/>
        <v>0</v>
      </c>
      <c r="I10512" s="1">
        <f t="shared" si="340"/>
        <v>-2.4182825484764545</v>
      </c>
      <c r="O10512" s="1">
        <v>-2.4182825484764545</v>
      </c>
    </row>
    <row r="10513" spans="1:15" x14ac:dyDescent="0.3">
      <c r="A10513" s="1">
        <v>10511</v>
      </c>
      <c r="B10513" s="1">
        <v>4.5663999999999998</v>
      </c>
      <c r="G10513" s="2">
        <f t="shared" si="339"/>
        <v>0</v>
      </c>
      <c r="I10513" s="1">
        <f t="shared" si="340"/>
        <v>-2.4182825484764545</v>
      </c>
      <c r="O10513" s="1">
        <v>-2.4182825484764545</v>
      </c>
    </row>
    <row r="10514" spans="1:15" x14ac:dyDescent="0.3">
      <c r="A10514" s="1">
        <v>10512</v>
      </c>
      <c r="B10514" s="1">
        <v>4.5662000000000003</v>
      </c>
      <c r="G10514" s="2">
        <f t="shared" si="339"/>
        <v>0</v>
      </c>
      <c r="I10514" s="1">
        <f t="shared" si="340"/>
        <v>-2.4182825484764545</v>
      </c>
      <c r="O10514" s="1">
        <v>-2.4182825484764545</v>
      </c>
    </row>
    <row r="10515" spans="1:15" x14ac:dyDescent="0.3">
      <c r="A10515" s="1">
        <v>10513</v>
      </c>
      <c r="B10515" s="1">
        <v>4.5674000000000001</v>
      </c>
      <c r="G10515" s="2">
        <f t="shared" si="339"/>
        <v>0</v>
      </c>
      <c r="I10515" s="1">
        <f t="shared" si="340"/>
        <v>-2.4182825484764545</v>
      </c>
      <c r="O10515" s="1">
        <v>-2.4182825484764545</v>
      </c>
    </row>
    <row r="10516" spans="1:15" x14ac:dyDescent="0.3">
      <c r="A10516" s="1">
        <v>10514</v>
      </c>
      <c r="B10516" s="1">
        <v>4.5670000000000002</v>
      </c>
      <c r="G10516" s="2">
        <f t="shared" si="339"/>
        <v>0</v>
      </c>
      <c r="I10516" s="1">
        <f t="shared" si="340"/>
        <v>-2.4182825484764545</v>
      </c>
      <c r="O10516" s="1">
        <v>-2.4182825484764545</v>
      </c>
    </row>
    <row r="10517" spans="1:15" x14ac:dyDescent="0.3">
      <c r="A10517" s="1">
        <v>10515</v>
      </c>
      <c r="B10517" s="1">
        <v>4.5671999999999997</v>
      </c>
      <c r="G10517" s="2">
        <f t="shared" si="339"/>
        <v>0</v>
      </c>
      <c r="I10517" s="1">
        <f t="shared" si="340"/>
        <v>-2.4182825484764545</v>
      </c>
      <c r="O10517" s="1">
        <v>-2.4182825484764545</v>
      </c>
    </row>
    <row r="10518" spans="1:15" x14ac:dyDescent="0.3">
      <c r="A10518" s="1">
        <v>10516</v>
      </c>
      <c r="B10518" s="1">
        <v>4.5658000000000003</v>
      </c>
      <c r="G10518" s="2">
        <f t="shared" si="339"/>
        <v>0</v>
      </c>
      <c r="I10518" s="1">
        <f t="shared" si="340"/>
        <v>-2.4182825484764545</v>
      </c>
      <c r="O10518" s="1">
        <v>-2.4182825484764545</v>
      </c>
    </row>
    <row r="10519" spans="1:15" x14ac:dyDescent="0.3">
      <c r="A10519" s="1">
        <v>10517</v>
      </c>
      <c r="B10519" s="1">
        <v>4.5663999999999998</v>
      </c>
      <c r="G10519" s="2">
        <f t="shared" si="339"/>
        <v>0</v>
      </c>
      <c r="I10519" s="1">
        <f t="shared" si="340"/>
        <v>-2.4182825484764545</v>
      </c>
      <c r="O10519" s="1">
        <v>-2.4182825484764545</v>
      </c>
    </row>
    <row r="10520" spans="1:15" x14ac:dyDescent="0.3">
      <c r="A10520" s="1">
        <v>10518</v>
      </c>
      <c r="B10520" s="1">
        <v>4.5677000000000003</v>
      </c>
      <c r="G10520" s="2">
        <f t="shared" si="339"/>
        <v>0</v>
      </c>
      <c r="I10520" s="1">
        <f t="shared" si="340"/>
        <v>-2.4182825484764545</v>
      </c>
      <c r="O10520" s="1">
        <v>-2.4182825484764545</v>
      </c>
    </row>
    <row r="10521" spans="1:15" x14ac:dyDescent="0.3">
      <c r="A10521" s="1">
        <v>10519</v>
      </c>
      <c r="B10521" s="1">
        <v>4.5670000000000002</v>
      </c>
      <c r="G10521" s="2">
        <f t="shared" si="339"/>
        <v>0</v>
      </c>
      <c r="I10521" s="1">
        <f t="shared" si="340"/>
        <v>-2.4182825484764545</v>
      </c>
      <c r="O10521" s="1">
        <v>-2.4182825484764545</v>
      </c>
    </row>
    <row r="10522" spans="1:15" x14ac:dyDescent="0.3">
      <c r="A10522" s="1">
        <v>10520</v>
      </c>
      <c r="B10522" s="1">
        <v>4.5683999999999996</v>
      </c>
      <c r="G10522" s="2">
        <f t="shared" si="339"/>
        <v>0</v>
      </c>
      <c r="I10522" s="1">
        <f t="shared" si="340"/>
        <v>-2.4182825484764545</v>
      </c>
      <c r="O10522" s="1">
        <v>-2.4182825484764545</v>
      </c>
    </row>
    <row r="10523" spans="1:15" x14ac:dyDescent="0.3">
      <c r="A10523" s="1">
        <v>10521</v>
      </c>
      <c r="B10523" s="1">
        <v>4.5656999999999996</v>
      </c>
      <c r="G10523" s="2">
        <f t="shared" si="339"/>
        <v>0</v>
      </c>
      <c r="I10523" s="1">
        <f t="shared" si="340"/>
        <v>-2.4182825484764545</v>
      </c>
      <c r="O10523" s="1">
        <v>-2.4182825484764545</v>
      </c>
    </row>
    <row r="10524" spans="1:15" x14ac:dyDescent="0.3">
      <c r="A10524" s="1">
        <v>10522</v>
      </c>
      <c r="B10524" s="1">
        <v>4.5670000000000002</v>
      </c>
      <c r="G10524" s="2">
        <f t="shared" si="339"/>
        <v>0</v>
      </c>
      <c r="I10524" s="1">
        <f t="shared" si="340"/>
        <v>-2.4182825484764545</v>
      </c>
      <c r="O10524" s="1">
        <v>-2.4182825484764545</v>
      </c>
    </row>
    <row r="10525" spans="1:15" x14ac:dyDescent="0.3">
      <c r="A10525" s="1">
        <v>10523</v>
      </c>
      <c r="B10525" s="1">
        <v>4.5686999999999998</v>
      </c>
      <c r="G10525" s="2">
        <f t="shared" si="339"/>
        <v>0</v>
      </c>
      <c r="I10525" s="1">
        <f t="shared" si="340"/>
        <v>-2.4182825484764545</v>
      </c>
      <c r="O10525" s="1">
        <v>-2.4182825484764545</v>
      </c>
    </row>
    <row r="10526" spans="1:15" x14ac:dyDescent="0.3">
      <c r="A10526" s="1">
        <v>10524</v>
      </c>
      <c r="B10526" s="1">
        <v>4.5662000000000003</v>
      </c>
      <c r="G10526" s="2">
        <f t="shared" si="339"/>
        <v>0</v>
      </c>
      <c r="I10526" s="1">
        <f t="shared" si="340"/>
        <v>-2.4182825484764545</v>
      </c>
      <c r="O10526" s="1">
        <v>-2.4182825484764545</v>
      </c>
    </row>
    <row r="10527" spans="1:15" x14ac:dyDescent="0.3">
      <c r="A10527" s="1">
        <v>10525</v>
      </c>
      <c r="B10527" s="1">
        <v>4.5655999999999999</v>
      </c>
      <c r="G10527" s="2">
        <f t="shared" si="339"/>
        <v>0</v>
      </c>
      <c r="I10527" s="1">
        <f t="shared" si="340"/>
        <v>-2.4182825484764545</v>
      </c>
      <c r="O10527" s="1">
        <v>-2.4182825484764545</v>
      </c>
    </row>
    <row r="10528" spans="1:15" x14ac:dyDescent="0.3">
      <c r="A10528" s="1">
        <v>10526</v>
      </c>
      <c r="B10528" s="1">
        <v>4.5678999999999998</v>
      </c>
      <c r="G10528" s="2">
        <f t="shared" si="339"/>
        <v>0</v>
      </c>
      <c r="I10528" s="1">
        <f t="shared" si="340"/>
        <v>-2.4182825484764545</v>
      </c>
      <c r="O10528" s="1">
        <v>-2.4182825484764545</v>
      </c>
    </row>
    <row r="10529" spans="1:15" x14ac:dyDescent="0.3">
      <c r="A10529" s="1">
        <v>10527</v>
      </c>
      <c r="B10529" s="1">
        <v>4.5664999999999996</v>
      </c>
      <c r="G10529" s="2">
        <f t="shared" si="339"/>
        <v>0</v>
      </c>
      <c r="I10529" s="1">
        <f t="shared" si="340"/>
        <v>-2.4182825484764545</v>
      </c>
      <c r="O10529" s="1">
        <v>-2.4182825484764545</v>
      </c>
    </row>
    <row r="10530" spans="1:15" x14ac:dyDescent="0.3">
      <c r="A10530" s="1">
        <v>10528</v>
      </c>
      <c r="B10530" s="1">
        <v>4.5674999999999999</v>
      </c>
      <c r="G10530" s="2">
        <f t="shared" si="339"/>
        <v>0</v>
      </c>
      <c r="I10530" s="1">
        <f t="shared" si="340"/>
        <v>-2.4182825484764545</v>
      </c>
      <c r="O10530" s="1">
        <v>-2.4182825484764545</v>
      </c>
    </row>
    <row r="10531" spans="1:15" x14ac:dyDescent="0.3">
      <c r="A10531" s="1">
        <v>10529</v>
      </c>
      <c r="B10531" s="1">
        <v>4.5655999999999999</v>
      </c>
      <c r="G10531" s="2">
        <f t="shared" si="339"/>
        <v>0</v>
      </c>
      <c r="I10531" s="1">
        <f t="shared" si="340"/>
        <v>-2.4182825484764545</v>
      </c>
      <c r="O10531" s="1">
        <v>-2.4182825484764545</v>
      </c>
    </row>
    <row r="10532" spans="1:15" x14ac:dyDescent="0.3">
      <c r="A10532" s="1">
        <v>10530</v>
      </c>
      <c r="B10532" s="1">
        <v>4.5679999999999996</v>
      </c>
      <c r="G10532" s="2">
        <f t="shared" si="339"/>
        <v>0</v>
      </c>
      <c r="I10532" s="1">
        <f t="shared" si="340"/>
        <v>-2.4182825484764545</v>
      </c>
      <c r="O10532" s="1">
        <v>-2.4182825484764545</v>
      </c>
    </row>
    <row r="10533" spans="1:15" x14ac:dyDescent="0.3">
      <c r="A10533" s="1">
        <v>10531</v>
      </c>
      <c r="B10533" s="1">
        <v>4.5681000000000003</v>
      </c>
      <c r="G10533" s="2">
        <f t="shared" si="339"/>
        <v>0</v>
      </c>
      <c r="I10533" s="1">
        <f t="shared" si="340"/>
        <v>-2.4182825484764545</v>
      </c>
      <c r="O10533" s="1">
        <v>-2.4182825484764545</v>
      </c>
    </row>
    <row r="10534" spans="1:15" x14ac:dyDescent="0.3">
      <c r="A10534" s="1">
        <v>10532</v>
      </c>
      <c r="B10534" s="1">
        <v>4.5682</v>
      </c>
      <c r="G10534" s="2">
        <f t="shared" si="339"/>
        <v>0</v>
      </c>
      <c r="I10534" s="1">
        <f t="shared" si="340"/>
        <v>-2.4182825484764545</v>
      </c>
      <c r="O10534" s="1">
        <v>-2.4182825484764545</v>
      </c>
    </row>
    <row r="10535" spans="1:15" x14ac:dyDescent="0.3">
      <c r="A10535" s="1">
        <v>10533</v>
      </c>
      <c r="B10535" s="1">
        <v>4.5679999999999996</v>
      </c>
      <c r="G10535" s="2">
        <f t="shared" si="339"/>
        <v>0</v>
      </c>
      <c r="I10535" s="1">
        <f t="shared" si="340"/>
        <v>-2.4182825484764545</v>
      </c>
      <c r="O10535" s="1">
        <v>-2.4182825484764545</v>
      </c>
    </row>
    <row r="10536" spans="1:15" x14ac:dyDescent="0.3">
      <c r="A10536" s="1">
        <v>10534</v>
      </c>
      <c r="B10536" s="1">
        <v>4.5659000000000001</v>
      </c>
      <c r="G10536" s="2">
        <f t="shared" si="339"/>
        <v>0</v>
      </c>
      <c r="I10536" s="1">
        <f t="shared" si="340"/>
        <v>-2.4182825484764545</v>
      </c>
      <c r="O10536" s="1">
        <v>-2.4182825484764545</v>
      </c>
    </row>
    <row r="10537" spans="1:15" x14ac:dyDescent="0.3">
      <c r="A10537" s="1">
        <v>10535</v>
      </c>
      <c r="B10537" s="1">
        <v>4.5673000000000004</v>
      </c>
      <c r="G10537" s="2">
        <f t="shared" si="339"/>
        <v>0</v>
      </c>
      <c r="I10537" s="1">
        <f t="shared" si="340"/>
        <v>-2.4182825484764545</v>
      </c>
      <c r="O10537" s="1">
        <v>-2.4182825484764545</v>
      </c>
    </row>
    <row r="10538" spans="1:15" x14ac:dyDescent="0.3">
      <c r="A10538" s="1">
        <v>10536</v>
      </c>
      <c r="B10538" s="1">
        <v>4.5674000000000001</v>
      </c>
      <c r="G10538" s="2">
        <f t="shared" si="339"/>
        <v>0</v>
      </c>
      <c r="I10538" s="1">
        <f t="shared" si="340"/>
        <v>-2.4182825484764545</v>
      </c>
      <c r="O10538" s="1">
        <v>-2.4182825484764545</v>
      </c>
    </row>
    <row r="10539" spans="1:15" x14ac:dyDescent="0.3">
      <c r="A10539" s="1">
        <v>10537</v>
      </c>
      <c r="B10539" s="1">
        <v>4.5674000000000001</v>
      </c>
      <c r="G10539" s="2">
        <f t="shared" si="339"/>
        <v>0</v>
      </c>
      <c r="I10539" s="1">
        <f t="shared" si="340"/>
        <v>-2.4182825484764545</v>
      </c>
      <c r="O10539" s="1">
        <v>-2.4182825484764545</v>
      </c>
    </row>
    <row r="10540" spans="1:15" x14ac:dyDescent="0.3">
      <c r="A10540" s="1">
        <v>10538</v>
      </c>
      <c r="B10540" s="1">
        <v>4.5659000000000001</v>
      </c>
      <c r="G10540" s="2">
        <f t="shared" si="339"/>
        <v>0</v>
      </c>
      <c r="I10540" s="1">
        <f t="shared" si="340"/>
        <v>-2.4182825484764545</v>
      </c>
      <c r="O10540" s="1">
        <v>-2.4182825484764545</v>
      </c>
    </row>
    <row r="10541" spans="1:15" x14ac:dyDescent="0.3">
      <c r="A10541" s="1">
        <v>10539</v>
      </c>
      <c r="B10541" s="1">
        <v>4.5659000000000001</v>
      </c>
      <c r="G10541" s="2">
        <f t="shared" si="339"/>
        <v>0</v>
      </c>
      <c r="I10541" s="1">
        <f t="shared" si="340"/>
        <v>-2.4182825484764545</v>
      </c>
      <c r="O10541" s="1">
        <v>-2.4182825484764545</v>
      </c>
    </row>
    <row r="10542" spans="1:15" x14ac:dyDescent="0.3">
      <c r="A10542" s="1">
        <v>10540</v>
      </c>
      <c r="B10542" s="1">
        <v>4.5667</v>
      </c>
      <c r="G10542" s="2">
        <f t="shared" si="339"/>
        <v>0</v>
      </c>
      <c r="I10542" s="1">
        <f t="shared" si="340"/>
        <v>-2.4182825484764545</v>
      </c>
      <c r="O10542" s="1">
        <v>-2.4182825484764545</v>
      </c>
    </row>
    <row r="10543" spans="1:15" x14ac:dyDescent="0.3">
      <c r="A10543" s="1">
        <v>10541</v>
      </c>
      <c r="B10543" s="1">
        <v>4.5670000000000002</v>
      </c>
      <c r="G10543" s="2">
        <f t="shared" si="339"/>
        <v>0</v>
      </c>
      <c r="I10543" s="1">
        <f t="shared" si="340"/>
        <v>-2.4182825484764545</v>
      </c>
      <c r="O10543" s="1">
        <v>-2.4182825484764545</v>
      </c>
    </row>
    <row r="10544" spans="1:15" x14ac:dyDescent="0.3">
      <c r="A10544" s="1">
        <v>10542</v>
      </c>
      <c r="B10544" s="1">
        <v>4.5669000000000004</v>
      </c>
      <c r="G10544" s="2">
        <f t="shared" si="339"/>
        <v>0</v>
      </c>
      <c r="I10544" s="1">
        <f t="shared" si="340"/>
        <v>-2.4182825484764545</v>
      </c>
      <c r="O10544" s="1">
        <v>-2.4182825484764545</v>
      </c>
    </row>
    <row r="10545" spans="1:15" x14ac:dyDescent="0.3">
      <c r="A10545" s="1">
        <v>10543</v>
      </c>
      <c r="B10545" s="1">
        <v>4.5663</v>
      </c>
      <c r="G10545" s="2">
        <f t="shared" si="339"/>
        <v>0</v>
      </c>
      <c r="I10545" s="1">
        <f t="shared" si="340"/>
        <v>-2.4182825484764545</v>
      </c>
      <c r="O10545" s="1">
        <v>-2.4182825484764545</v>
      </c>
    </row>
    <row r="10546" spans="1:15" x14ac:dyDescent="0.3">
      <c r="A10546" s="1">
        <v>10544</v>
      </c>
      <c r="B10546" s="1">
        <v>4.5662000000000003</v>
      </c>
      <c r="G10546" s="2">
        <f t="shared" si="339"/>
        <v>0</v>
      </c>
      <c r="I10546" s="1">
        <f t="shared" si="340"/>
        <v>-2.4182825484764545</v>
      </c>
      <c r="O10546" s="1">
        <v>-2.4182825484764545</v>
      </c>
    </row>
    <row r="10547" spans="1:15" x14ac:dyDescent="0.3">
      <c r="A10547" s="1">
        <v>10545</v>
      </c>
      <c r="B10547" s="1">
        <v>4.5678000000000001</v>
      </c>
      <c r="G10547" s="2">
        <f t="shared" si="339"/>
        <v>0</v>
      </c>
      <c r="I10547" s="1">
        <f t="shared" si="340"/>
        <v>-2.4182825484764545</v>
      </c>
      <c r="O10547" s="1">
        <v>-2.4182825484764545</v>
      </c>
    </row>
    <row r="10548" spans="1:15" x14ac:dyDescent="0.3">
      <c r="A10548" s="1">
        <v>10546</v>
      </c>
      <c r="B10548" s="1">
        <v>4.5678999999999998</v>
      </c>
      <c r="G10548" s="2">
        <f t="shared" si="339"/>
        <v>0</v>
      </c>
      <c r="I10548" s="1">
        <f t="shared" si="340"/>
        <v>-2.4182825484764545</v>
      </c>
      <c r="O10548" s="1">
        <v>-2.4182825484764545</v>
      </c>
    </row>
    <row r="10549" spans="1:15" x14ac:dyDescent="0.3">
      <c r="A10549" s="1">
        <v>10547</v>
      </c>
      <c r="B10549" s="1">
        <v>4.5662000000000003</v>
      </c>
      <c r="G10549" s="2">
        <f t="shared" si="339"/>
        <v>0</v>
      </c>
      <c r="I10549" s="1">
        <f t="shared" si="340"/>
        <v>-2.4182825484764545</v>
      </c>
      <c r="O10549" s="1">
        <v>-2.4182825484764545</v>
      </c>
    </row>
    <row r="10550" spans="1:15" x14ac:dyDescent="0.3">
      <c r="A10550" s="1">
        <v>10548</v>
      </c>
      <c r="B10550" s="1">
        <v>4.5670999999999999</v>
      </c>
      <c r="G10550" s="2">
        <f t="shared" si="339"/>
        <v>0</v>
      </c>
      <c r="I10550" s="1">
        <f t="shared" si="340"/>
        <v>-2.4182825484764545</v>
      </c>
      <c r="O10550" s="1">
        <v>-2.4182825484764545</v>
      </c>
    </row>
    <row r="10551" spans="1:15" x14ac:dyDescent="0.3">
      <c r="A10551" s="1">
        <v>10549</v>
      </c>
      <c r="B10551" s="1">
        <v>4.5674000000000001</v>
      </c>
      <c r="G10551" s="2">
        <f t="shared" si="339"/>
        <v>0</v>
      </c>
      <c r="I10551" s="1">
        <f t="shared" si="340"/>
        <v>-2.4182825484764545</v>
      </c>
      <c r="O10551" s="1">
        <v>-2.4182825484764545</v>
      </c>
    </row>
    <row r="10552" spans="1:15" x14ac:dyDescent="0.3">
      <c r="A10552" s="1">
        <v>10550</v>
      </c>
      <c r="B10552" s="1">
        <v>4.5682999999999998</v>
      </c>
      <c r="G10552" s="2">
        <f t="shared" si="339"/>
        <v>0</v>
      </c>
      <c r="I10552" s="1">
        <f t="shared" si="340"/>
        <v>-2.4182825484764545</v>
      </c>
      <c r="O10552" s="1">
        <v>-2.4182825484764545</v>
      </c>
    </row>
    <row r="10553" spans="1:15" x14ac:dyDescent="0.3">
      <c r="A10553" s="1">
        <v>10551</v>
      </c>
      <c r="B10553" s="1">
        <v>4.5670999999999999</v>
      </c>
      <c r="G10553" s="2">
        <f t="shared" si="339"/>
        <v>0</v>
      </c>
      <c r="I10553" s="1">
        <f t="shared" si="340"/>
        <v>-2.4182825484764545</v>
      </c>
      <c r="O10553" s="1">
        <v>-2.4182825484764545</v>
      </c>
    </row>
    <row r="10554" spans="1:15" x14ac:dyDescent="0.3">
      <c r="A10554" s="1">
        <v>10552</v>
      </c>
      <c r="B10554" s="1">
        <v>4.5673000000000004</v>
      </c>
      <c r="G10554" s="2">
        <f t="shared" si="339"/>
        <v>0</v>
      </c>
      <c r="I10554" s="1">
        <f t="shared" si="340"/>
        <v>-2.4182825484764545</v>
      </c>
      <c r="O10554" s="1">
        <v>-2.4182825484764545</v>
      </c>
    </row>
    <row r="10555" spans="1:15" x14ac:dyDescent="0.3">
      <c r="A10555" s="1">
        <v>10553</v>
      </c>
      <c r="B10555" s="1">
        <v>4.5678999999999998</v>
      </c>
      <c r="G10555" s="2">
        <f t="shared" si="339"/>
        <v>0</v>
      </c>
      <c r="I10555" s="1">
        <f t="shared" si="340"/>
        <v>-2.4182825484764545</v>
      </c>
      <c r="O10555" s="1">
        <v>-2.4182825484764545</v>
      </c>
    </row>
    <row r="10556" spans="1:15" x14ac:dyDescent="0.3">
      <c r="A10556" s="1">
        <v>10554</v>
      </c>
      <c r="B10556" s="1">
        <v>4.5678999999999998</v>
      </c>
      <c r="G10556" s="2">
        <f t="shared" si="339"/>
        <v>0</v>
      </c>
      <c r="I10556" s="1">
        <f t="shared" si="340"/>
        <v>-2.4182825484764545</v>
      </c>
      <c r="O10556" s="1">
        <v>-2.4182825484764545</v>
      </c>
    </row>
    <row r="10557" spans="1:15" x14ac:dyDescent="0.3">
      <c r="A10557" s="1">
        <v>10555</v>
      </c>
      <c r="B10557" s="1">
        <v>4.5674999999999999</v>
      </c>
      <c r="G10557" s="2">
        <f t="shared" si="339"/>
        <v>0</v>
      </c>
      <c r="I10557" s="1">
        <f t="shared" si="340"/>
        <v>-2.4182825484764545</v>
      </c>
      <c r="O10557" s="1">
        <v>-2.4182825484764545</v>
      </c>
    </row>
    <row r="10558" spans="1:15" x14ac:dyDescent="0.3">
      <c r="A10558" s="1">
        <v>10556</v>
      </c>
      <c r="B10558" s="1">
        <v>4.5662000000000003</v>
      </c>
      <c r="G10558" s="2">
        <f t="shared" si="339"/>
        <v>0</v>
      </c>
      <c r="I10558" s="1">
        <f t="shared" si="340"/>
        <v>-2.4182825484764545</v>
      </c>
      <c r="O10558" s="1">
        <v>-2.4182825484764545</v>
      </c>
    </row>
    <row r="10559" spans="1:15" x14ac:dyDescent="0.3">
      <c r="A10559" s="1">
        <v>10557</v>
      </c>
      <c r="B10559" s="1">
        <v>4.5659999999999998</v>
      </c>
      <c r="G10559" s="2">
        <f t="shared" si="339"/>
        <v>0</v>
      </c>
      <c r="I10559" s="1">
        <f t="shared" si="340"/>
        <v>-2.4182825484764545</v>
      </c>
      <c r="O10559" s="1">
        <v>-2.4182825484764545</v>
      </c>
    </row>
    <row r="10560" spans="1:15" x14ac:dyDescent="0.3">
      <c r="A10560" s="1">
        <v>10558</v>
      </c>
      <c r="B10560" s="1">
        <v>4.5662000000000003</v>
      </c>
      <c r="G10560" s="2">
        <f t="shared" si="339"/>
        <v>0</v>
      </c>
      <c r="I10560" s="1">
        <f t="shared" si="340"/>
        <v>-2.4182825484764545</v>
      </c>
      <c r="O10560" s="1">
        <v>-2.4182825484764545</v>
      </c>
    </row>
    <row r="10561" spans="1:15" x14ac:dyDescent="0.3">
      <c r="A10561" s="1">
        <v>10559</v>
      </c>
      <c r="B10561" s="1">
        <v>4.5654000000000003</v>
      </c>
      <c r="G10561" s="2">
        <f t="shared" si="339"/>
        <v>0</v>
      </c>
      <c r="I10561" s="1">
        <f t="shared" si="340"/>
        <v>-2.4182825484764545</v>
      </c>
      <c r="O10561" s="1">
        <v>-2.4182825484764545</v>
      </c>
    </row>
    <row r="10562" spans="1:15" x14ac:dyDescent="0.3">
      <c r="A10562" s="1">
        <v>10560</v>
      </c>
      <c r="B10562" s="1">
        <v>4.5658000000000003</v>
      </c>
      <c r="G10562" s="2">
        <f t="shared" si="339"/>
        <v>0</v>
      </c>
      <c r="I10562" s="1">
        <f t="shared" si="340"/>
        <v>-2.4182825484764545</v>
      </c>
      <c r="O10562" s="1">
        <v>-2.4182825484764545</v>
      </c>
    </row>
    <row r="10563" spans="1:15" x14ac:dyDescent="0.3">
      <c r="A10563" s="1">
        <v>10561</v>
      </c>
      <c r="B10563" s="1">
        <v>4.5681000000000003</v>
      </c>
      <c r="G10563" s="2">
        <f t="shared" ref="G10563:G10626" si="341">ROUND(D10563, 0)</f>
        <v>0</v>
      </c>
      <c r="I10563" s="1">
        <f t="shared" ref="I10563:I10626" si="342">(H10563-2.56-1.805)/1.805</f>
        <v>-2.4182825484764545</v>
      </c>
      <c r="O10563" s="1">
        <v>-2.4182825484764545</v>
      </c>
    </row>
    <row r="10564" spans="1:15" x14ac:dyDescent="0.3">
      <c r="A10564" s="1">
        <v>10562</v>
      </c>
      <c r="B10564" s="1">
        <v>4.5655999999999999</v>
      </c>
      <c r="G10564" s="2">
        <f t="shared" si="341"/>
        <v>0</v>
      </c>
      <c r="I10564" s="1">
        <f t="shared" si="342"/>
        <v>-2.4182825484764545</v>
      </c>
      <c r="O10564" s="1">
        <v>-2.4182825484764545</v>
      </c>
    </row>
    <row r="10565" spans="1:15" x14ac:dyDescent="0.3">
      <c r="A10565" s="1">
        <v>10563</v>
      </c>
      <c r="B10565" s="1">
        <v>4.5644999999999998</v>
      </c>
      <c r="G10565" s="2">
        <f t="shared" si="341"/>
        <v>0</v>
      </c>
      <c r="I10565" s="1">
        <f t="shared" si="342"/>
        <v>-2.4182825484764545</v>
      </c>
      <c r="O10565" s="1">
        <v>-2.4182825484764545</v>
      </c>
    </row>
    <row r="10566" spans="1:15" x14ac:dyDescent="0.3">
      <c r="A10566" s="1">
        <v>10564</v>
      </c>
      <c r="B10566" s="1">
        <v>4.5674000000000001</v>
      </c>
      <c r="G10566" s="2">
        <f t="shared" si="341"/>
        <v>0</v>
      </c>
      <c r="I10566" s="1">
        <f t="shared" si="342"/>
        <v>-2.4182825484764545</v>
      </c>
      <c r="O10566" s="1">
        <v>-2.4182825484764545</v>
      </c>
    </row>
    <row r="10567" spans="1:15" x14ac:dyDescent="0.3">
      <c r="A10567" s="1">
        <v>10565</v>
      </c>
      <c r="B10567" s="1">
        <v>4.5685000000000002</v>
      </c>
      <c r="G10567" s="2">
        <f t="shared" si="341"/>
        <v>0</v>
      </c>
      <c r="I10567" s="1">
        <f t="shared" si="342"/>
        <v>-2.4182825484764545</v>
      </c>
      <c r="O10567" s="1">
        <v>-2.4182825484764545</v>
      </c>
    </row>
    <row r="10568" spans="1:15" x14ac:dyDescent="0.3">
      <c r="A10568" s="1">
        <v>10566</v>
      </c>
      <c r="B10568" s="1">
        <v>4.5655000000000001</v>
      </c>
      <c r="G10568" s="2">
        <f t="shared" si="341"/>
        <v>0</v>
      </c>
      <c r="I10568" s="1">
        <f t="shared" si="342"/>
        <v>-2.4182825484764545</v>
      </c>
      <c r="O10568" s="1">
        <v>-2.4182825484764545</v>
      </c>
    </row>
    <row r="10569" spans="1:15" x14ac:dyDescent="0.3">
      <c r="A10569" s="1">
        <v>10567</v>
      </c>
      <c r="B10569" s="1">
        <v>4.5673000000000004</v>
      </c>
      <c r="G10569" s="2">
        <f t="shared" si="341"/>
        <v>0</v>
      </c>
      <c r="I10569" s="1">
        <f t="shared" si="342"/>
        <v>-2.4182825484764545</v>
      </c>
      <c r="O10569" s="1">
        <v>-2.4182825484764545</v>
      </c>
    </row>
    <row r="10570" spans="1:15" x14ac:dyDescent="0.3">
      <c r="A10570" s="1">
        <v>10568</v>
      </c>
      <c r="B10570" s="1">
        <v>4.5674000000000001</v>
      </c>
      <c r="G10570" s="2">
        <f t="shared" si="341"/>
        <v>0</v>
      </c>
      <c r="I10570" s="1">
        <f t="shared" si="342"/>
        <v>-2.4182825484764545</v>
      </c>
      <c r="O10570" s="1">
        <v>-2.4182825484764545</v>
      </c>
    </row>
    <row r="10571" spans="1:15" x14ac:dyDescent="0.3">
      <c r="A10571" s="1">
        <v>10569</v>
      </c>
      <c r="B10571" s="1">
        <v>4.5667</v>
      </c>
      <c r="G10571" s="2">
        <f t="shared" si="341"/>
        <v>0</v>
      </c>
      <c r="I10571" s="1">
        <f t="shared" si="342"/>
        <v>-2.4182825484764545</v>
      </c>
      <c r="O10571" s="1">
        <v>-2.4182825484764545</v>
      </c>
    </row>
    <row r="10572" spans="1:15" x14ac:dyDescent="0.3">
      <c r="A10572" s="1">
        <v>10570</v>
      </c>
      <c r="B10572" s="1">
        <v>4.5648</v>
      </c>
      <c r="G10572" s="2">
        <f t="shared" si="341"/>
        <v>0</v>
      </c>
      <c r="I10572" s="1">
        <f t="shared" si="342"/>
        <v>-2.4182825484764545</v>
      </c>
      <c r="O10572" s="1">
        <v>-2.4182825484764545</v>
      </c>
    </row>
    <row r="10573" spans="1:15" x14ac:dyDescent="0.3">
      <c r="A10573" s="1">
        <v>10571</v>
      </c>
      <c r="B10573" s="1">
        <v>4.5663999999999998</v>
      </c>
      <c r="G10573" s="2">
        <f t="shared" si="341"/>
        <v>0</v>
      </c>
      <c r="I10573" s="1">
        <f t="shared" si="342"/>
        <v>-2.4182825484764545</v>
      </c>
      <c r="O10573" s="1">
        <v>-2.4182825484764545</v>
      </c>
    </row>
    <row r="10574" spans="1:15" x14ac:dyDescent="0.3">
      <c r="A10574" s="1">
        <v>10572</v>
      </c>
      <c r="B10574" s="1">
        <v>4.5663999999999998</v>
      </c>
      <c r="G10574" s="2">
        <f t="shared" si="341"/>
        <v>0</v>
      </c>
      <c r="I10574" s="1">
        <f t="shared" si="342"/>
        <v>-2.4182825484764545</v>
      </c>
      <c r="O10574" s="1">
        <v>-2.4182825484764545</v>
      </c>
    </row>
    <row r="10575" spans="1:15" x14ac:dyDescent="0.3">
      <c r="A10575" s="1">
        <v>10573</v>
      </c>
      <c r="B10575" s="1">
        <v>4.5678999999999998</v>
      </c>
      <c r="G10575" s="2">
        <f t="shared" si="341"/>
        <v>0</v>
      </c>
      <c r="I10575" s="1">
        <f t="shared" si="342"/>
        <v>-2.4182825484764545</v>
      </c>
      <c r="O10575" s="1">
        <v>-2.4182825484764545</v>
      </c>
    </row>
    <row r="10576" spans="1:15" x14ac:dyDescent="0.3">
      <c r="A10576" s="1">
        <v>10574</v>
      </c>
      <c r="B10576" s="1">
        <v>4.5667999999999997</v>
      </c>
      <c r="G10576" s="2">
        <f t="shared" si="341"/>
        <v>0</v>
      </c>
      <c r="I10576" s="1">
        <f t="shared" si="342"/>
        <v>-2.4182825484764545</v>
      </c>
      <c r="O10576" s="1">
        <v>-2.4182825484764545</v>
      </c>
    </row>
    <row r="10577" spans="1:15" x14ac:dyDescent="0.3">
      <c r="A10577" s="1">
        <v>10575</v>
      </c>
      <c r="B10577" s="1">
        <v>4.5663</v>
      </c>
      <c r="G10577" s="2">
        <f t="shared" si="341"/>
        <v>0</v>
      </c>
      <c r="I10577" s="1">
        <f t="shared" si="342"/>
        <v>-2.4182825484764545</v>
      </c>
      <c r="O10577" s="1">
        <v>-2.4182825484764545</v>
      </c>
    </row>
    <row r="10578" spans="1:15" x14ac:dyDescent="0.3">
      <c r="A10578" s="1">
        <v>10576</v>
      </c>
      <c r="B10578" s="1">
        <v>4.5671999999999997</v>
      </c>
      <c r="G10578" s="2">
        <f t="shared" si="341"/>
        <v>0</v>
      </c>
      <c r="I10578" s="1">
        <f t="shared" si="342"/>
        <v>-2.4182825484764545</v>
      </c>
      <c r="O10578" s="1">
        <v>-2.4182825484764545</v>
      </c>
    </row>
    <row r="10579" spans="1:15" x14ac:dyDescent="0.3">
      <c r="A10579" s="1">
        <v>10577</v>
      </c>
      <c r="B10579" s="1">
        <v>4.5674999999999999</v>
      </c>
      <c r="G10579" s="2">
        <f t="shared" si="341"/>
        <v>0</v>
      </c>
      <c r="I10579" s="1">
        <f t="shared" si="342"/>
        <v>-2.4182825484764545</v>
      </c>
      <c r="O10579" s="1">
        <v>-2.4182825484764545</v>
      </c>
    </row>
    <row r="10580" spans="1:15" x14ac:dyDescent="0.3">
      <c r="A10580" s="1">
        <v>10578</v>
      </c>
      <c r="B10580" s="1">
        <v>4.5678000000000001</v>
      </c>
      <c r="G10580" s="2">
        <f t="shared" si="341"/>
        <v>0</v>
      </c>
      <c r="I10580" s="1">
        <f t="shared" si="342"/>
        <v>-2.4182825484764545</v>
      </c>
      <c r="O10580" s="1">
        <v>-2.4182825484764545</v>
      </c>
    </row>
    <row r="10581" spans="1:15" x14ac:dyDescent="0.3">
      <c r="A10581" s="1">
        <v>10579</v>
      </c>
      <c r="B10581" s="1">
        <v>4.5666000000000002</v>
      </c>
      <c r="G10581" s="2">
        <f t="shared" si="341"/>
        <v>0</v>
      </c>
      <c r="I10581" s="1">
        <f t="shared" si="342"/>
        <v>-2.4182825484764545</v>
      </c>
      <c r="O10581" s="1">
        <v>-2.4182825484764545</v>
      </c>
    </row>
    <row r="10582" spans="1:15" x14ac:dyDescent="0.3">
      <c r="A10582" s="1">
        <v>10580</v>
      </c>
      <c r="B10582" s="1">
        <v>4.5670000000000002</v>
      </c>
      <c r="G10582" s="2">
        <f t="shared" si="341"/>
        <v>0</v>
      </c>
      <c r="I10582" s="1">
        <f t="shared" si="342"/>
        <v>-2.4182825484764545</v>
      </c>
      <c r="O10582" s="1">
        <v>-2.4182825484764545</v>
      </c>
    </row>
    <row r="10583" spans="1:15" x14ac:dyDescent="0.3">
      <c r="A10583" s="1">
        <v>10581</v>
      </c>
      <c r="B10583" s="1">
        <v>4.5654000000000003</v>
      </c>
      <c r="G10583" s="2">
        <f t="shared" si="341"/>
        <v>0</v>
      </c>
      <c r="I10583" s="1">
        <f t="shared" si="342"/>
        <v>-2.4182825484764545</v>
      </c>
      <c r="O10583" s="1">
        <v>-2.4182825484764545</v>
      </c>
    </row>
    <row r="10584" spans="1:15" x14ac:dyDescent="0.3">
      <c r="A10584" s="1">
        <v>10582</v>
      </c>
      <c r="B10584" s="1">
        <v>4.5655999999999999</v>
      </c>
      <c r="G10584" s="2">
        <f t="shared" si="341"/>
        <v>0</v>
      </c>
      <c r="I10584" s="1">
        <f t="shared" si="342"/>
        <v>-2.4182825484764545</v>
      </c>
      <c r="O10584" s="1">
        <v>-2.4182825484764545</v>
      </c>
    </row>
    <row r="10585" spans="1:15" x14ac:dyDescent="0.3">
      <c r="A10585" s="1">
        <v>10583</v>
      </c>
      <c r="B10585" s="1">
        <v>4.5670999999999999</v>
      </c>
      <c r="G10585" s="2">
        <f t="shared" si="341"/>
        <v>0</v>
      </c>
      <c r="I10585" s="1">
        <f t="shared" si="342"/>
        <v>-2.4182825484764545</v>
      </c>
      <c r="O10585" s="1">
        <v>-2.4182825484764545</v>
      </c>
    </row>
    <row r="10586" spans="1:15" x14ac:dyDescent="0.3">
      <c r="A10586" s="1">
        <v>10584</v>
      </c>
      <c r="B10586" s="1">
        <v>4.5671999999999997</v>
      </c>
      <c r="G10586" s="2">
        <f t="shared" si="341"/>
        <v>0</v>
      </c>
      <c r="I10586" s="1">
        <f t="shared" si="342"/>
        <v>-2.4182825484764545</v>
      </c>
      <c r="O10586" s="1">
        <v>-2.4182825484764545</v>
      </c>
    </row>
    <row r="10587" spans="1:15" x14ac:dyDescent="0.3">
      <c r="A10587" s="1">
        <v>10585</v>
      </c>
      <c r="B10587" s="1">
        <v>4.5667</v>
      </c>
      <c r="G10587" s="2">
        <f t="shared" si="341"/>
        <v>0</v>
      </c>
      <c r="I10587" s="1">
        <f t="shared" si="342"/>
        <v>-2.4182825484764545</v>
      </c>
      <c r="O10587" s="1">
        <v>-2.4182825484764545</v>
      </c>
    </row>
    <row r="10588" spans="1:15" x14ac:dyDescent="0.3">
      <c r="A10588" s="1">
        <v>10586</v>
      </c>
      <c r="B10588" s="1">
        <v>4.5667999999999997</v>
      </c>
      <c r="G10588" s="2">
        <f t="shared" si="341"/>
        <v>0</v>
      </c>
      <c r="I10588" s="1">
        <f t="shared" si="342"/>
        <v>-2.4182825484764545</v>
      </c>
      <c r="O10588" s="1">
        <v>-2.4182825484764545</v>
      </c>
    </row>
    <row r="10589" spans="1:15" x14ac:dyDescent="0.3">
      <c r="A10589" s="1">
        <v>10587</v>
      </c>
      <c r="B10589" s="1">
        <v>4.5674999999999999</v>
      </c>
      <c r="G10589" s="2">
        <f t="shared" si="341"/>
        <v>0</v>
      </c>
      <c r="I10589" s="1">
        <f t="shared" si="342"/>
        <v>-2.4182825484764545</v>
      </c>
      <c r="O10589" s="1">
        <v>-2.4182825484764545</v>
      </c>
    </row>
    <row r="10590" spans="1:15" x14ac:dyDescent="0.3">
      <c r="A10590" s="1">
        <v>10588</v>
      </c>
      <c r="B10590" s="1">
        <v>4.5654000000000003</v>
      </c>
      <c r="G10590" s="2">
        <f t="shared" si="341"/>
        <v>0</v>
      </c>
      <c r="I10590" s="1">
        <f t="shared" si="342"/>
        <v>-2.4182825484764545</v>
      </c>
      <c r="O10590" s="1">
        <v>-2.4182825484764545</v>
      </c>
    </row>
    <row r="10591" spans="1:15" x14ac:dyDescent="0.3">
      <c r="A10591" s="1">
        <v>10589</v>
      </c>
      <c r="B10591" s="1">
        <v>4.5677000000000003</v>
      </c>
      <c r="G10591" s="2">
        <f t="shared" si="341"/>
        <v>0</v>
      </c>
      <c r="I10591" s="1">
        <f t="shared" si="342"/>
        <v>-2.4182825484764545</v>
      </c>
      <c r="O10591" s="1">
        <v>-2.4182825484764545</v>
      </c>
    </row>
    <row r="10592" spans="1:15" x14ac:dyDescent="0.3">
      <c r="A10592" s="1">
        <v>10590</v>
      </c>
      <c r="B10592" s="1">
        <v>4.5673000000000004</v>
      </c>
      <c r="G10592" s="2">
        <f t="shared" si="341"/>
        <v>0</v>
      </c>
      <c r="I10592" s="1">
        <f t="shared" si="342"/>
        <v>-2.4182825484764545</v>
      </c>
      <c r="O10592" s="1">
        <v>-2.4182825484764545</v>
      </c>
    </row>
    <row r="10593" spans="1:15" x14ac:dyDescent="0.3">
      <c r="A10593" s="1">
        <v>10591</v>
      </c>
      <c r="B10593" s="1">
        <v>4.5673000000000004</v>
      </c>
      <c r="G10593" s="2">
        <f t="shared" si="341"/>
        <v>0</v>
      </c>
      <c r="I10593" s="1">
        <f t="shared" si="342"/>
        <v>-2.4182825484764545</v>
      </c>
      <c r="O10593" s="1">
        <v>-2.4182825484764545</v>
      </c>
    </row>
    <row r="10594" spans="1:15" x14ac:dyDescent="0.3">
      <c r="A10594" s="1">
        <v>10592</v>
      </c>
      <c r="B10594" s="1">
        <v>4.5678999999999998</v>
      </c>
      <c r="G10594" s="2">
        <f t="shared" si="341"/>
        <v>0</v>
      </c>
      <c r="I10594" s="1">
        <f t="shared" si="342"/>
        <v>-2.4182825484764545</v>
      </c>
      <c r="O10594" s="1">
        <v>-2.4182825484764545</v>
      </c>
    </row>
    <row r="10595" spans="1:15" x14ac:dyDescent="0.3">
      <c r="A10595" s="1">
        <v>10593</v>
      </c>
      <c r="B10595" s="1">
        <v>4.5674000000000001</v>
      </c>
      <c r="G10595" s="2">
        <f t="shared" si="341"/>
        <v>0</v>
      </c>
      <c r="I10595" s="1">
        <f t="shared" si="342"/>
        <v>-2.4182825484764545</v>
      </c>
      <c r="O10595" s="1">
        <v>-2.4182825484764545</v>
      </c>
    </row>
    <row r="10596" spans="1:15" x14ac:dyDescent="0.3">
      <c r="A10596" s="1">
        <v>10594</v>
      </c>
      <c r="B10596" s="1">
        <v>4.5660999999999996</v>
      </c>
      <c r="G10596" s="2">
        <f t="shared" si="341"/>
        <v>0</v>
      </c>
      <c r="I10596" s="1">
        <f t="shared" si="342"/>
        <v>-2.4182825484764545</v>
      </c>
      <c r="O10596" s="1">
        <v>-2.4182825484764545</v>
      </c>
    </row>
    <row r="10597" spans="1:15" x14ac:dyDescent="0.3">
      <c r="A10597" s="1">
        <v>10595</v>
      </c>
      <c r="B10597" s="1">
        <v>4.5659999999999998</v>
      </c>
      <c r="G10597" s="2">
        <f t="shared" si="341"/>
        <v>0</v>
      </c>
      <c r="I10597" s="1">
        <f t="shared" si="342"/>
        <v>-2.4182825484764545</v>
      </c>
      <c r="O10597" s="1">
        <v>-2.4182825484764545</v>
      </c>
    </row>
    <row r="10598" spans="1:15" x14ac:dyDescent="0.3">
      <c r="A10598" s="1">
        <v>10596</v>
      </c>
      <c r="B10598" s="1">
        <v>4.5682</v>
      </c>
      <c r="G10598" s="2">
        <f t="shared" si="341"/>
        <v>0</v>
      </c>
      <c r="I10598" s="1">
        <f t="shared" si="342"/>
        <v>-2.4182825484764545</v>
      </c>
      <c r="O10598" s="1">
        <v>-2.4182825484764545</v>
      </c>
    </row>
    <row r="10599" spans="1:15" x14ac:dyDescent="0.3">
      <c r="A10599" s="1">
        <v>10597</v>
      </c>
      <c r="B10599" s="1">
        <v>4.5644999999999998</v>
      </c>
      <c r="G10599" s="2">
        <f t="shared" si="341"/>
        <v>0</v>
      </c>
      <c r="I10599" s="1">
        <f t="shared" si="342"/>
        <v>-2.4182825484764545</v>
      </c>
      <c r="O10599" s="1">
        <v>-2.4182825484764545</v>
      </c>
    </row>
    <row r="10600" spans="1:15" x14ac:dyDescent="0.3">
      <c r="A10600" s="1">
        <v>10598</v>
      </c>
      <c r="B10600" s="1">
        <v>4.5679999999999996</v>
      </c>
      <c r="G10600" s="2">
        <f t="shared" si="341"/>
        <v>0</v>
      </c>
      <c r="I10600" s="1">
        <f t="shared" si="342"/>
        <v>-2.4182825484764545</v>
      </c>
      <c r="O10600" s="1">
        <v>-2.4182825484764545</v>
      </c>
    </row>
    <row r="10601" spans="1:15" x14ac:dyDescent="0.3">
      <c r="A10601" s="1">
        <v>10599</v>
      </c>
      <c r="B10601" s="1">
        <v>4.5674000000000001</v>
      </c>
      <c r="G10601" s="2">
        <f t="shared" si="341"/>
        <v>0</v>
      </c>
      <c r="I10601" s="1">
        <f t="shared" si="342"/>
        <v>-2.4182825484764545</v>
      </c>
      <c r="O10601" s="1">
        <v>-2.4182825484764545</v>
      </c>
    </row>
    <row r="10602" spans="1:15" x14ac:dyDescent="0.3">
      <c r="A10602" s="1">
        <v>10600</v>
      </c>
      <c r="B10602" s="1">
        <v>4.5678000000000001</v>
      </c>
      <c r="G10602" s="2">
        <f t="shared" si="341"/>
        <v>0</v>
      </c>
      <c r="I10602" s="1">
        <f t="shared" si="342"/>
        <v>-2.4182825484764545</v>
      </c>
      <c r="O10602" s="1">
        <v>-2.4182825484764545</v>
      </c>
    </row>
    <row r="10603" spans="1:15" x14ac:dyDescent="0.3">
      <c r="A10603" s="1">
        <v>10601</v>
      </c>
      <c r="B10603" s="1">
        <v>4.5669000000000004</v>
      </c>
      <c r="G10603" s="2">
        <f t="shared" si="341"/>
        <v>0</v>
      </c>
      <c r="I10603" s="1">
        <f t="shared" si="342"/>
        <v>-2.4182825484764545</v>
      </c>
      <c r="O10603" s="1">
        <v>-2.4182825484764545</v>
      </c>
    </row>
    <row r="10604" spans="1:15" x14ac:dyDescent="0.3">
      <c r="A10604" s="1">
        <v>10602</v>
      </c>
      <c r="B10604" s="1">
        <v>4.5652999999999997</v>
      </c>
      <c r="G10604" s="2">
        <f t="shared" si="341"/>
        <v>0</v>
      </c>
      <c r="I10604" s="1">
        <f t="shared" si="342"/>
        <v>-2.4182825484764545</v>
      </c>
      <c r="O10604" s="1">
        <v>-2.4182825484764545</v>
      </c>
    </row>
    <row r="10605" spans="1:15" x14ac:dyDescent="0.3">
      <c r="A10605" s="1">
        <v>10603</v>
      </c>
      <c r="B10605" s="1">
        <v>4.5667999999999997</v>
      </c>
      <c r="G10605" s="2">
        <f t="shared" si="341"/>
        <v>0</v>
      </c>
      <c r="I10605" s="1">
        <f t="shared" si="342"/>
        <v>-2.4182825484764545</v>
      </c>
      <c r="O10605" s="1">
        <v>-2.4182825484764545</v>
      </c>
    </row>
    <row r="10606" spans="1:15" x14ac:dyDescent="0.3">
      <c r="A10606" s="1">
        <v>10604</v>
      </c>
      <c r="B10606" s="1">
        <v>4.5670000000000002</v>
      </c>
      <c r="G10606" s="2">
        <f t="shared" si="341"/>
        <v>0</v>
      </c>
      <c r="I10606" s="1">
        <f t="shared" si="342"/>
        <v>-2.4182825484764545</v>
      </c>
      <c r="O10606" s="1">
        <v>-2.4182825484764545</v>
      </c>
    </row>
    <row r="10607" spans="1:15" x14ac:dyDescent="0.3">
      <c r="A10607" s="1">
        <v>10605</v>
      </c>
      <c r="B10607" s="1">
        <v>4.5673000000000004</v>
      </c>
      <c r="G10607" s="2">
        <f t="shared" si="341"/>
        <v>0</v>
      </c>
      <c r="I10607" s="1">
        <f t="shared" si="342"/>
        <v>-2.4182825484764545</v>
      </c>
      <c r="O10607" s="1">
        <v>-2.4182825484764545</v>
      </c>
    </row>
    <row r="10608" spans="1:15" x14ac:dyDescent="0.3">
      <c r="A10608" s="1">
        <v>10606</v>
      </c>
      <c r="B10608" s="1">
        <v>4.5650000000000004</v>
      </c>
      <c r="G10608" s="2">
        <f t="shared" si="341"/>
        <v>0</v>
      </c>
      <c r="I10608" s="1">
        <f t="shared" si="342"/>
        <v>-2.4182825484764545</v>
      </c>
      <c r="O10608" s="1">
        <v>-2.4182825484764545</v>
      </c>
    </row>
    <row r="10609" spans="1:15" x14ac:dyDescent="0.3">
      <c r="A10609" s="1">
        <v>10607</v>
      </c>
      <c r="B10609" s="1">
        <v>4.5673000000000004</v>
      </c>
      <c r="G10609" s="2">
        <f t="shared" si="341"/>
        <v>0</v>
      </c>
      <c r="I10609" s="1">
        <f t="shared" si="342"/>
        <v>-2.4182825484764545</v>
      </c>
      <c r="O10609" s="1">
        <v>-2.4182825484764545</v>
      </c>
    </row>
    <row r="10610" spans="1:15" x14ac:dyDescent="0.3">
      <c r="A10610" s="1">
        <v>10608</v>
      </c>
      <c r="B10610" s="1">
        <v>4.5667999999999997</v>
      </c>
      <c r="G10610" s="2">
        <f t="shared" si="341"/>
        <v>0</v>
      </c>
      <c r="I10610" s="1">
        <f t="shared" si="342"/>
        <v>-2.4182825484764545</v>
      </c>
      <c r="O10610" s="1">
        <v>-2.4182825484764545</v>
      </c>
    </row>
    <row r="10611" spans="1:15" x14ac:dyDescent="0.3">
      <c r="A10611" s="1">
        <v>10609</v>
      </c>
      <c r="B10611" s="1">
        <v>4.5663</v>
      </c>
      <c r="G10611" s="2">
        <f t="shared" si="341"/>
        <v>0</v>
      </c>
      <c r="I10611" s="1">
        <f t="shared" si="342"/>
        <v>-2.4182825484764545</v>
      </c>
      <c r="O10611" s="1">
        <v>-2.4182825484764545</v>
      </c>
    </row>
    <row r="10612" spans="1:15" x14ac:dyDescent="0.3">
      <c r="A10612" s="1">
        <v>10610</v>
      </c>
      <c r="B10612" s="1">
        <v>4.5662000000000003</v>
      </c>
      <c r="G10612" s="2">
        <f t="shared" si="341"/>
        <v>0</v>
      </c>
      <c r="I10612" s="1">
        <f t="shared" si="342"/>
        <v>-2.4182825484764545</v>
      </c>
      <c r="O10612" s="1">
        <v>-2.4182825484764545</v>
      </c>
    </row>
    <row r="10613" spans="1:15" x14ac:dyDescent="0.3">
      <c r="A10613" s="1">
        <v>10611</v>
      </c>
      <c r="B10613" s="1">
        <v>4.5663999999999998</v>
      </c>
      <c r="G10613" s="2">
        <f t="shared" si="341"/>
        <v>0</v>
      </c>
      <c r="I10613" s="1">
        <f t="shared" si="342"/>
        <v>-2.4182825484764545</v>
      </c>
      <c r="O10613" s="1">
        <v>-2.4182825484764545</v>
      </c>
    </row>
    <row r="10614" spans="1:15" x14ac:dyDescent="0.3">
      <c r="A10614" s="1">
        <v>10612</v>
      </c>
      <c r="B10614" s="1">
        <v>4.5663</v>
      </c>
      <c r="G10614" s="2">
        <f t="shared" si="341"/>
        <v>0</v>
      </c>
      <c r="I10614" s="1">
        <f t="shared" si="342"/>
        <v>-2.4182825484764545</v>
      </c>
      <c r="O10614" s="1">
        <v>-2.4182825484764545</v>
      </c>
    </row>
    <row r="10615" spans="1:15" x14ac:dyDescent="0.3">
      <c r="A10615" s="1">
        <v>10613</v>
      </c>
      <c r="B10615" s="1">
        <v>4.5659000000000001</v>
      </c>
      <c r="G10615" s="2">
        <f t="shared" si="341"/>
        <v>0</v>
      </c>
      <c r="I10615" s="1">
        <f t="shared" si="342"/>
        <v>-2.4182825484764545</v>
      </c>
      <c r="O10615" s="1">
        <v>-2.4182825484764545</v>
      </c>
    </row>
    <row r="10616" spans="1:15" x14ac:dyDescent="0.3">
      <c r="A10616" s="1">
        <v>10614</v>
      </c>
      <c r="B10616" s="1">
        <v>4.5656999999999996</v>
      </c>
      <c r="G10616" s="2">
        <f t="shared" si="341"/>
        <v>0</v>
      </c>
      <c r="I10616" s="1">
        <f t="shared" si="342"/>
        <v>-2.4182825484764545</v>
      </c>
      <c r="O10616" s="1">
        <v>-2.4182825484764545</v>
      </c>
    </row>
    <row r="10617" spans="1:15" x14ac:dyDescent="0.3">
      <c r="A10617" s="1">
        <v>10615</v>
      </c>
      <c r="B10617" s="1">
        <v>4.5670000000000002</v>
      </c>
      <c r="G10617" s="2">
        <f t="shared" si="341"/>
        <v>0</v>
      </c>
      <c r="I10617" s="1">
        <f t="shared" si="342"/>
        <v>-2.4182825484764545</v>
      </c>
      <c r="O10617" s="1">
        <v>-2.4182825484764545</v>
      </c>
    </row>
    <row r="10618" spans="1:15" x14ac:dyDescent="0.3">
      <c r="A10618" s="1">
        <v>10616</v>
      </c>
      <c r="B10618" s="1">
        <v>4.5678999999999998</v>
      </c>
      <c r="G10618" s="2">
        <f t="shared" si="341"/>
        <v>0</v>
      </c>
      <c r="I10618" s="1">
        <f t="shared" si="342"/>
        <v>-2.4182825484764545</v>
      </c>
      <c r="O10618" s="1">
        <v>-2.4182825484764545</v>
      </c>
    </row>
    <row r="10619" spans="1:15" x14ac:dyDescent="0.3">
      <c r="A10619" s="1">
        <v>10617</v>
      </c>
      <c r="B10619" s="1">
        <v>4.5651999999999999</v>
      </c>
      <c r="G10619" s="2">
        <f t="shared" si="341"/>
        <v>0</v>
      </c>
      <c r="I10619" s="1">
        <f t="shared" si="342"/>
        <v>-2.4182825484764545</v>
      </c>
      <c r="O10619" s="1">
        <v>-2.4182825484764545</v>
      </c>
    </row>
    <row r="10620" spans="1:15" x14ac:dyDescent="0.3">
      <c r="A10620" s="1">
        <v>10618</v>
      </c>
      <c r="B10620" s="1">
        <v>4.5667</v>
      </c>
      <c r="G10620" s="2">
        <f t="shared" si="341"/>
        <v>0</v>
      </c>
      <c r="I10620" s="1">
        <f t="shared" si="342"/>
        <v>-2.4182825484764545</v>
      </c>
      <c r="O10620" s="1">
        <v>-2.4182825484764545</v>
      </c>
    </row>
    <row r="10621" spans="1:15" x14ac:dyDescent="0.3">
      <c r="A10621" s="1">
        <v>10619</v>
      </c>
      <c r="B10621" s="1">
        <v>4.5667</v>
      </c>
      <c r="G10621" s="2">
        <f t="shared" si="341"/>
        <v>0</v>
      </c>
      <c r="I10621" s="1">
        <f t="shared" si="342"/>
        <v>-2.4182825484764545</v>
      </c>
      <c r="O10621" s="1">
        <v>-2.4182825484764545</v>
      </c>
    </row>
    <row r="10622" spans="1:15" x14ac:dyDescent="0.3">
      <c r="A10622" s="1">
        <v>10620</v>
      </c>
      <c r="B10622" s="1">
        <v>4.5673000000000004</v>
      </c>
      <c r="G10622" s="2">
        <f t="shared" si="341"/>
        <v>0</v>
      </c>
      <c r="I10622" s="1">
        <f t="shared" si="342"/>
        <v>-2.4182825484764545</v>
      </c>
      <c r="O10622" s="1">
        <v>-2.4182825484764545</v>
      </c>
    </row>
    <row r="10623" spans="1:15" x14ac:dyDescent="0.3">
      <c r="A10623" s="1">
        <v>10621</v>
      </c>
      <c r="B10623" s="1">
        <v>4.5658000000000003</v>
      </c>
      <c r="G10623" s="2">
        <f t="shared" si="341"/>
        <v>0</v>
      </c>
      <c r="I10623" s="1">
        <f t="shared" si="342"/>
        <v>-2.4182825484764545</v>
      </c>
      <c r="O10623" s="1">
        <v>-2.4182825484764545</v>
      </c>
    </row>
    <row r="10624" spans="1:15" x14ac:dyDescent="0.3">
      <c r="A10624" s="1">
        <v>10622</v>
      </c>
      <c r="B10624" s="1">
        <v>4.5662000000000003</v>
      </c>
      <c r="G10624" s="2">
        <f t="shared" si="341"/>
        <v>0</v>
      </c>
      <c r="I10624" s="1">
        <f t="shared" si="342"/>
        <v>-2.4182825484764545</v>
      </c>
      <c r="O10624" s="1">
        <v>-2.4182825484764545</v>
      </c>
    </row>
    <row r="10625" spans="1:15" x14ac:dyDescent="0.3">
      <c r="A10625" s="1">
        <v>10623</v>
      </c>
      <c r="B10625" s="1">
        <v>4.5671999999999997</v>
      </c>
      <c r="G10625" s="2">
        <f t="shared" si="341"/>
        <v>0</v>
      </c>
      <c r="I10625" s="1">
        <f t="shared" si="342"/>
        <v>-2.4182825484764545</v>
      </c>
      <c r="O10625" s="1">
        <v>-2.4182825484764545</v>
      </c>
    </row>
    <row r="10626" spans="1:15" x14ac:dyDescent="0.3">
      <c r="A10626" s="1">
        <v>10624</v>
      </c>
      <c r="B10626" s="1">
        <v>4.5654000000000003</v>
      </c>
      <c r="G10626" s="2">
        <f t="shared" si="341"/>
        <v>0</v>
      </c>
      <c r="I10626" s="1">
        <f t="shared" si="342"/>
        <v>-2.4182825484764545</v>
      </c>
      <c r="O10626" s="1">
        <v>-2.4182825484764545</v>
      </c>
    </row>
    <row r="10627" spans="1:15" x14ac:dyDescent="0.3">
      <c r="A10627" s="1">
        <v>10625</v>
      </c>
      <c r="B10627" s="1">
        <v>4.5670000000000002</v>
      </c>
      <c r="G10627" s="2">
        <f t="shared" ref="G10627:G10690" si="343">ROUND(D10627, 0)</f>
        <v>0</v>
      </c>
      <c r="I10627" s="1">
        <f t="shared" ref="I10627:I10690" si="344">(H10627-2.56-1.805)/1.805</f>
        <v>-2.4182825484764545</v>
      </c>
      <c r="O10627" s="1">
        <v>-2.4182825484764545</v>
      </c>
    </row>
    <row r="10628" spans="1:15" x14ac:dyDescent="0.3">
      <c r="A10628" s="1">
        <v>10626</v>
      </c>
      <c r="B10628" s="1">
        <v>4.5671999999999997</v>
      </c>
      <c r="G10628" s="2">
        <f t="shared" si="343"/>
        <v>0</v>
      </c>
      <c r="I10628" s="1">
        <f t="shared" si="344"/>
        <v>-2.4182825484764545</v>
      </c>
      <c r="O10628" s="1">
        <v>-2.4182825484764545</v>
      </c>
    </row>
    <row r="10629" spans="1:15" x14ac:dyDescent="0.3">
      <c r="A10629" s="1">
        <v>10627</v>
      </c>
      <c r="B10629" s="1">
        <v>4.5673000000000004</v>
      </c>
      <c r="G10629" s="2">
        <f t="shared" si="343"/>
        <v>0</v>
      </c>
      <c r="I10629" s="1">
        <f t="shared" si="344"/>
        <v>-2.4182825484764545</v>
      </c>
      <c r="O10629" s="1">
        <v>-2.4182825484764545</v>
      </c>
    </row>
    <row r="10630" spans="1:15" x14ac:dyDescent="0.3">
      <c r="A10630" s="1">
        <v>10628</v>
      </c>
      <c r="B10630" s="1">
        <v>4.5671999999999997</v>
      </c>
      <c r="G10630" s="2">
        <f t="shared" si="343"/>
        <v>0</v>
      </c>
      <c r="I10630" s="1">
        <f t="shared" si="344"/>
        <v>-2.4182825484764545</v>
      </c>
      <c r="O10630" s="1">
        <v>-2.4182825484764545</v>
      </c>
    </row>
    <row r="10631" spans="1:15" x14ac:dyDescent="0.3">
      <c r="A10631" s="1">
        <v>10629</v>
      </c>
      <c r="B10631" s="1">
        <v>4.5671999999999997</v>
      </c>
      <c r="G10631" s="2">
        <f t="shared" si="343"/>
        <v>0</v>
      </c>
      <c r="I10631" s="1">
        <f t="shared" si="344"/>
        <v>-2.4182825484764545</v>
      </c>
      <c r="O10631" s="1">
        <v>-2.4182825484764545</v>
      </c>
    </row>
    <row r="10632" spans="1:15" x14ac:dyDescent="0.3">
      <c r="A10632" s="1">
        <v>10630</v>
      </c>
      <c r="B10632" s="1">
        <v>4.5655000000000001</v>
      </c>
      <c r="G10632" s="2">
        <f t="shared" si="343"/>
        <v>0</v>
      </c>
      <c r="I10632" s="1">
        <f t="shared" si="344"/>
        <v>-2.4182825484764545</v>
      </c>
      <c r="O10632" s="1">
        <v>-2.4182825484764545</v>
      </c>
    </row>
    <row r="10633" spans="1:15" x14ac:dyDescent="0.3">
      <c r="A10633" s="1">
        <v>10631</v>
      </c>
      <c r="B10633" s="1">
        <v>4.5666000000000002</v>
      </c>
      <c r="G10633" s="2">
        <f t="shared" si="343"/>
        <v>0</v>
      </c>
      <c r="I10633" s="1">
        <f t="shared" si="344"/>
        <v>-2.4182825484764545</v>
      </c>
      <c r="O10633" s="1">
        <v>-2.4182825484764545</v>
      </c>
    </row>
    <row r="10634" spans="1:15" x14ac:dyDescent="0.3">
      <c r="A10634" s="1">
        <v>10632</v>
      </c>
      <c r="B10634" s="1">
        <v>4.5662000000000003</v>
      </c>
      <c r="G10634" s="2">
        <f t="shared" si="343"/>
        <v>0</v>
      </c>
      <c r="I10634" s="1">
        <f t="shared" si="344"/>
        <v>-2.4182825484764545</v>
      </c>
      <c r="O10634" s="1">
        <v>-2.4182825484764545</v>
      </c>
    </row>
    <row r="10635" spans="1:15" x14ac:dyDescent="0.3">
      <c r="A10635" s="1">
        <v>10633</v>
      </c>
      <c r="B10635" s="1">
        <v>4.5655999999999999</v>
      </c>
      <c r="G10635" s="2">
        <f t="shared" si="343"/>
        <v>0</v>
      </c>
      <c r="I10635" s="1">
        <f t="shared" si="344"/>
        <v>-2.4182825484764545</v>
      </c>
      <c r="O10635" s="1">
        <v>-2.4182825484764545</v>
      </c>
    </row>
    <row r="10636" spans="1:15" x14ac:dyDescent="0.3">
      <c r="A10636" s="1">
        <v>10634</v>
      </c>
      <c r="B10636" s="1">
        <v>4.5674000000000001</v>
      </c>
      <c r="G10636" s="2">
        <f t="shared" si="343"/>
        <v>0</v>
      </c>
      <c r="I10636" s="1">
        <f t="shared" si="344"/>
        <v>-2.4182825484764545</v>
      </c>
      <c r="O10636" s="1">
        <v>-2.4182825484764545</v>
      </c>
    </row>
    <row r="10637" spans="1:15" x14ac:dyDescent="0.3">
      <c r="A10637" s="1">
        <v>10635</v>
      </c>
      <c r="B10637" s="1">
        <v>4.5656999999999996</v>
      </c>
      <c r="G10637" s="2">
        <f t="shared" si="343"/>
        <v>0</v>
      </c>
      <c r="I10637" s="1">
        <f t="shared" si="344"/>
        <v>-2.4182825484764545</v>
      </c>
      <c r="O10637" s="1">
        <v>-2.4182825484764545</v>
      </c>
    </row>
    <row r="10638" spans="1:15" x14ac:dyDescent="0.3">
      <c r="A10638" s="1">
        <v>10636</v>
      </c>
      <c r="B10638" s="1">
        <v>4.5664999999999996</v>
      </c>
      <c r="G10638" s="2">
        <f t="shared" si="343"/>
        <v>0</v>
      </c>
      <c r="I10638" s="1">
        <f t="shared" si="344"/>
        <v>-2.4182825484764545</v>
      </c>
      <c r="O10638" s="1">
        <v>-2.4182825484764545</v>
      </c>
    </row>
    <row r="10639" spans="1:15" x14ac:dyDescent="0.3">
      <c r="A10639" s="1">
        <v>10637</v>
      </c>
      <c r="B10639" s="1">
        <v>4.5651000000000002</v>
      </c>
      <c r="G10639" s="2">
        <f t="shared" si="343"/>
        <v>0</v>
      </c>
      <c r="I10639" s="1">
        <f t="shared" si="344"/>
        <v>-2.4182825484764545</v>
      </c>
      <c r="O10639" s="1">
        <v>-2.4182825484764545</v>
      </c>
    </row>
    <row r="10640" spans="1:15" x14ac:dyDescent="0.3">
      <c r="A10640" s="1">
        <v>10638</v>
      </c>
      <c r="B10640" s="1">
        <v>4.5678999999999998</v>
      </c>
      <c r="G10640" s="2">
        <f t="shared" si="343"/>
        <v>0</v>
      </c>
      <c r="I10640" s="1">
        <f t="shared" si="344"/>
        <v>-2.4182825484764545</v>
      </c>
      <c r="O10640" s="1">
        <v>-2.4182825484764545</v>
      </c>
    </row>
    <row r="10641" spans="1:15" x14ac:dyDescent="0.3">
      <c r="A10641" s="1">
        <v>10639</v>
      </c>
      <c r="B10641" s="1">
        <v>4.5655999999999999</v>
      </c>
      <c r="G10641" s="2">
        <f t="shared" si="343"/>
        <v>0</v>
      </c>
      <c r="I10641" s="1">
        <f t="shared" si="344"/>
        <v>-2.4182825484764545</v>
      </c>
      <c r="O10641" s="1">
        <v>-2.4182825484764545</v>
      </c>
    </row>
    <row r="10642" spans="1:15" x14ac:dyDescent="0.3">
      <c r="A10642" s="1">
        <v>10640</v>
      </c>
      <c r="B10642" s="1">
        <v>4.5658000000000003</v>
      </c>
      <c r="G10642" s="2">
        <f t="shared" si="343"/>
        <v>0</v>
      </c>
      <c r="I10642" s="1">
        <f t="shared" si="344"/>
        <v>-2.4182825484764545</v>
      </c>
      <c r="O10642" s="1">
        <v>-2.4182825484764545</v>
      </c>
    </row>
    <row r="10643" spans="1:15" x14ac:dyDescent="0.3">
      <c r="A10643" s="1">
        <v>10641</v>
      </c>
      <c r="B10643" s="1">
        <v>4.5662000000000003</v>
      </c>
      <c r="G10643" s="2">
        <f t="shared" si="343"/>
        <v>0</v>
      </c>
      <c r="I10643" s="1">
        <f t="shared" si="344"/>
        <v>-2.4182825484764545</v>
      </c>
      <c r="O10643" s="1">
        <v>-2.4182825484764545</v>
      </c>
    </row>
    <row r="10644" spans="1:15" x14ac:dyDescent="0.3">
      <c r="A10644" s="1">
        <v>10642</v>
      </c>
      <c r="B10644" s="1">
        <v>4.5655999999999999</v>
      </c>
      <c r="G10644" s="2">
        <f t="shared" si="343"/>
        <v>0</v>
      </c>
      <c r="I10644" s="1">
        <f t="shared" si="344"/>
        <v>-2.4182825484764545</v>
      </c>
      <c r="O10644" s="1">
        <v>-2.4182825484764545</v>
      </c>
    </row>
    <row r="10645" spans="1:15" x14ac:dyDescent="0.3">
      <c r="A10645" s="1">
        <v>10643</v>
      </c>
      <c r="B10645" s="1">
        <v>4.5678000000000001</v>
      </c>
      <c r="G10645" s="2">
        <f t="shared" si="343"/>
        <v>0</v>
      </c>
      <c r="I10645" s="1">
        <f t="shared" si="344"/>
        <v>-2.4182825484764545</v>
      </c>
      <c r="O10645" s="1">
        <v>-2.4182825484764545</v>
      </c>
    </row>
    <row r="10646" spans="1:15" x14ac:dyDescent="0.3">
      <c r="A10646" s="1">
        <v>10644</v>
      </c>
      <c r="B10646" s="1">
        <v>4.5673000000000004</v>
      </c>
      <c r="G10646" s="2">
        <f t="shared" si="343"/>
        <v>0</v>
      </c>
      <c r="I10646" s="1">
        <f t="shared" si="344"/>
        <v>-2.4182825484764545</v>
      </c>
      <c r="O10646" s="1">
        <v>-2.4182825484764545</v>
      </c>
    </row>
    <row r="10647" spans="1:15" x14ac:dyDescent="0.3">
      <c r="A10647" s="1">
        <v>10645</v>
      </c>
      <c r="B10647" s="1">
        <v>4.5681000000000003</v>
      </c>
      <c r="G10647" s="2">
        <f t="shared" si="343"/>
        <v>0</v>
      </c>
      <c r="I10647" s="1">
        <f t="shared" si="344"/>
        <v>-2.4182825484764545</v>
      </c>
      <c r="O10647" s="1">
        <v>-2.4182825484764545</v>
      </c>
    </row>
    <row r="10648" spans="1:15" x14ac:dyDescent="0.3">
      <c r="A10648" s="1">
        <v>10646</v>
      </c>
      <c r="B10648" s="1">
        <v>4.5644999999999998</v>
      </c>
      <c r="G10648" s="2">
        <f t="shared" si="343"/>
        <v>0</v>
      </c>
      <c r="I10648" s="1">
        <f t="shared" si="344"/>
        <v>-2.4182825484764545</v>
      </c>
      <c r="O10648" s="1">
        <v>-2.4182825484764545</v>
      </c>
    </row>
    <row r="10649" spans="1:15" x14ac:dyDescent="0.3">
      <c r="A10649" s="1">
        <v>10647</v>
      </c>
      <c r="B10649" s="1">
        <v>4.5659000000000001</v>
      </c>
      <c r="G10649" s="2">
        <f t="shared" si="343"/>
        <v>0</v>
      </c>
      <c r="I10649" s="1">
        <f t="shared" si="344"/>
        <v>-2.4182825484764545</v>
      </c>
      <c r="O10649" s="1">
        <v>-2.4182825484764545</v>
      </c>
    </row>
    <row r="10650" spans="1:15" x14ac:dyDescent="0.3">
      <c r="A10650" s="1">
        <v>10648</v>
      </c>
      <c r="B10650" s="1">
        <v>4.5669000000000004</v>
      </c>
      <c r="G10650" s="2">
        <f t="shared" si="343"/>
        <v>0</v>
      </c>
      <c r="I10650" s="1">
        <f t="shared" si="344"/>
        <v>-2.4182825484764545</v>
      </c>
      <c r="O10650" s="1">
        <v>-2.4182825484764545</v>
      </c>
    </row>
    <row r="10651" spans="1:15" x14ac:dyDescent="0.3">
      <c r="A10651" s="1">
        <v>10649</v>
      </c>
      <c r="B10651" s="1">
        <v>4.5681000000000003</v>
      </c>
      <c r="G10651" s="2">
        <f t="shared" si="343"/>
        <v>0</v>
      </c>
      <c r="I10651" s="1">
        <f t="shared" si="344"/>
        <v>-2.4182825484764545</v>
      </c>
      <c r="O10651" s="1">
        <v>-2.4182825484764545</v>
      </c>
    </row>
    <row r="10652" spans="1:15" x14ac:dyDescent="0.3">
      <c r="A10652" s="1">
        <v>10650</v>
      </c>
      <c r="B10652" s="1">
        <v>4.5667</v>
      </c>
      <c r="G10652" s="2">
        <f t="shared" si="343"/>
        <v>0</v>
      </c>
      <c r="I10652" s="1">
        <f t="shared" si="344"/>
        <v>-2.4182825484764545</v>
      </c>
      <c r="O10652" s="1">
        <v>-2.4182825484764545</v>
      </c>
    </row>
    <row r="10653" spans="1:15" x14ac:dyDescent="0.3">
      <c r="A10653" s="1">
        <v>10651</v>
      </c>
      <c r="B10653" s="1">
        <v>4.5659000000000001</v>
      </c>
      <c r="G10653" s="2">
        <f t="shared" si="343"/>
        <v>0</v>
      </c>
      <c r="I10653" s="1">
        <f t="shared" si="344"/>
        <v>-2.4182825484764545</v>
      </c>
      <c r="O10653" s="1">
        <v>-2.4182825484764545</v>
      </c>
    </row>
    <row r="10654" spans="1:15" x14ac:dyDescent="0.3">
      <c r="A10654" s="1">
        <v>10652</v>
      </c>
      <c r="B10654" s="1">
        <v>4.5660999999999996</v>
      </c>
      <c r="G10654" s="2">
        <f t="shared" si="343"/>
        <v>0</v>
      </c>
      <c r="I10654" s="1">
        <f t="shared" si="344"/>
        <v>-2.4182825484764545</v>
      </c>
      <c r="O10654" s="1">
        <v>-2.4182825484764545</v>
      </c>
    </row>
    <row r="10655" spans="1:15" x14ac:dyDescent="0.3">
      <c r="A10655" s="1">
        <v>10653</v>
      </c>
      <c r="B10655" s="1">
        <v>4.5659000000000001</v>
      </c>
      <c r="G10655" s="2">
        <f t="shared" si="343"/>
        <v>0</v>
      </c>
      <c r="I10655" s="1">
        <f t="shared" si="344"/>
        <v>-2.4182825484764545</v>
      </c>
      <c r="O10655" s="1">
        <v>-2.4182825484764545</v>
      </c>
    </row>
    <row r="10656" spans="1:15" x14ac:dyDescent="0.3">
      <c r="A10656" s="1">
        <v>10654</v>
      </c>
      <c r="B10656" s="1">
        <v>4.5643000000000002</v>
      </c>
      <c r="G10656" s="2">
        <f t="shared" si="343"/>
        <v>0</v>
      </c>
      <c r="I10656" s="1">
        <f t="shared" si="344"/>
        <v>-2.4182825484764545</v>
      </c>
      <c r="O10656" s="1">
        <v>-2.4182825484764545</v>
      </c>
    </row>
    <row r="10657" spans="1:15" x14ac:dyDescent="0.3">
      <c r="A10657" s="1">
        <v>10655</v>
      </c>
      <c r="B10657" s="1">
        <v>4.5658000000000003</v>
      </c>
      <c r="G10657" s="2">
        <f t="shared" si="343"/>
        <v>0</v>
      </c>
      <c r="I10657" s="1">
        <f t="shared" si="344"/>
        <v>-2.4182825484764545</v>
      </c>
      <c r="O10657" s="1">
        <v>-2.4182825484764545</v>
      </c>
    </row>
    <row r="10658" spans="1:15" x14ac:dyDescent="0.3">
      <c r="A10658" s="1">
        <v>10656</v>
      </c>
      <c r="B10658" s="1">
        <v>4.5662000000000003</v>
      </c>
      <c r="G10658" s="2">
        <f t="shared" si="343"/>
        <v>0</v>
      </c>
      <c r="I10658" s="1">
        <f t="shared" si="344"/>
        <v>-2.4182825484764545</v>
      </c>
      <c r="O10658" s="1">
        <v>-2.4182825484764545</v>
      </c>
    </row>
    <row r="10659" spans="1:15" x14ac:dyDescent="0.3">
      <c r="A10659" s="1">
        <v>10657</v>
      </c>
      <c r="B10659" s="1">
        <v>4.5659000000000001</v>
      </c>
      <c r="G10659" s="2">
        <f t="shared" si="343"/>
        <v>0</v>
      </c>
      <c r="I10659" s="1">
        <f t="shared" si="344"/>
        <v>-2.4182825484764545</v>
      </c>
      <c r="O10659" s="1">
        <v>-2.4182825484764545</v>
      </c>
    </row>
    <row r="10660" spans="1:15" x14ac:dyDescent="0.3">
      <c r="A10660" s="1">
        <v>10658</v>
      </c>
      <c r="B10660" s="1">
        <v>4.5656999999999996</v>
      </c>
      <c r="G10660" s="2">
        <f t="shared" si="343"/>
        <v>0</v>
      </c>
      <c r="I10660" s="1">
        <f t="shared" si="344"/>
        <v>-2.4182825484764545</v>
      </c>
      <c r="O10660" s="1">
        <v>-2.4182825484764545</v>
      </c>
    </row>
    <row r="10661" spans="1:15" x14ac:dyDescent="0.3">
      <c r="A10661" s="1">
        <v>10659</v>
      </c>
      <c r="B10661" s="1">
        <v>4.5663</v>
      </c>
      <c r="G10661" s="2">
        <f t="shared" si="343"/>
        <v>0</v>
      </c>
      <c r="I10661" s="1">
        <f t="shared" si="344"/>
        <v>-2.4182825484764545</v>
      </c>
      <c r="O10661" s="1">
        <v>-2.4182825484764545</v>
      </c>
    </row>
    <row r="10662" spans="1:15" x14ac:dyDescent="0.3">
      <c r="A10662" s="1">
        <v>10660</v>
      </c>
      <c r="B10662" s="1">
        <v>4.5666000000000002</v>
      </c>
      <c r="G10662" s="2">
        <f t="shared" si="343"/>
        <v>0</v>
      </c>
      <c r="I10662" s="1">
        <f t="shared" si="344"/>
        <v>-2.4182825484764545</v>
      </c>
      <c r="O10662" s="1">
        <v>-2.4182825484764545</v>
      </c>
    </row>
    <row r="10663" spans="1:15" x14ac:dyDescent="0.3">
      <c r="A10663" s="1">
        <v>10661</v>
      </c>
      <c r="B10663" s="1">
        <v>4.569</v>
      </c>
      <c r="G10663" s="2">
        <f t="shared" si="343"/>
        <v>0</v>
      </c>
      <c r="I10663" s="1">
        <f t="shared" si="344"/>
        <v>-2.4182825484764545</v>
      </c>
      <c r="O10663" s="1">
        <v>-2.4182825484764545</v>
      </c>
    </row>
    <row r="10664" spans="1:15" x14ac:dyDescent="0.3">
      <c r="A10664" s="1">
        <v>10662</v>
      </c>
      <c r="B10664" s="1">
        <v>4.5663999999999998</v>
      </c>
      <c r="G10664" s="2">
        <f t="shared" si="343"/>
        <v>0</v>
      </c>
      <c r="I10664" s="1">
        <f t="shared" si="344"/>
        <v>-2.4182825484764545</v>
      </c>
      <c r="O10664" s="1">
        <v>-2.4182825484764545</v>
      </c>
    </row>
    <row r="10665" spans="1:15" x14ac:dyDescent="0.3">
      <c r="A10665" s="1">
        <v>10663</v>
      </c>
      <c r="B10665" s="1">
        <v>4.5667</v>
      </c>
      <c r="G10665" s="2">
        <f t="shared" si="343"/>
        <v>0</v>
      </c>
      <c r="I10665" s="1">
        <f t="shared" si="344"/>
        <v>-2.4182825484764545</v>
      </c>
      <c r="O10665" s="1">
        <v>-2.4182825484764545</v>
      </c>
    </row>
    <row r="10666" spans="1:15" x14ac:dyDescent="0.3">
      <c r="A10666" s="1">
        <v>10664</v>
      </c>
      <c r="B10666" s="1">
        <v>4.5673000000000004</v>
      </c>
      <c r="G10666" s="2">
        <f t="shared" si="343"/>
        <v>0</v>
      </c>
      <c r="I10666" s="1">
        <f t="shared" si="344"/>
        <v>-2.4182825484764545</v>
      </c>
      <c r="O10666" s="1">
        <v>-2.4182825484764545</v>
      </c>
    </row>
    <row r="10667" spans="1:15" x14ac:dyDescent="0.3">
      <c r="A10667" s="1">
        <v>10665</v>
      </c>
      <c r="B10667" s="1">
        <v>4.5667999999999997</v>
      </c>
      <c r="G10667" s="2">
        <f t="shared" si="343"/>
        <v>0</v>
      </c>
      <c r="I10667" s="1">
        <f t="shared" si="344"/>
        <v>-2.4182825484764545</v>
      </c>
      <c r="O10667" s="1">
        <v>-2.4182825484764545</v>
      </c>
    </row>
    <row r="10668" spans="1:15" x14ac:dyDescent="0.3">
      <c r="A10668" s="1">
        <v>10666</v>
      </c>
      <c r="B10668" s="1">
        <v>4.5678999999999998</v>
      </c>
      <c r="G10668" s="2">
        <f t="shared" si="343"/>
        <v>0</v>
      </c>
      <c r="I10668" s="1">
        <f t="shared" si="344"/>
        <v>-2.4182825484764545</v>
      </c>
      <c r="O10668" s="1">
        <v>-2.4182825484764545</v>
      </c>
    </row>
    <row r="10669" spans="1:15" x14ac:dyDescent="0.3">
      <c r="A10669" s="1">
        <v>10667</v>
      </c>
      <c r="B10669" s="1">
        <v>4.5673000000000004</v>
      </c>
      <c r="G10669" s="2">
        <f t="shared" si="343"/>
        <v>0</v>
      </c>
      <c r="I10669" s="1">
        <f t="shared" si="344"/>
        <v>-2.4182825484764545</v>
      </c>
      <c r="O10669" s="1">
        <v>-2.4182825484764545</v>
      </c>
    </row>
    <row r="10670" spans="1:15" x14ac:dyDescent="0.3">
      <c r="A10670" s="1">
        <v>10668</v>
      </c>
      <c r="B10670" s="1">
        <v>4.5667</v>
      </c>
      <c r="G10670" s="2">
        <f t="shared" si="343"/>
        <v>0</v>
      </c>
      <c r="I10670" s="1">
        <f t="shared" si="344"/>
        <v>-2.4182825484764545</v>
      </c>
      <c r="O10670" s="1">
        <v>-2.4182825484764545</v>
      </c>
    </row>
    <row r="10671" spans="1:15" x14ac:dyDescent="0.3">
      <c r="A10671" s="1">
        <v>10669</v>
      </c>
      <c r="B10671" s="1">
        <v>4.5659999999999998</v>
      </c>
      <c r="G10671" s="2">
        <f t="shared" si="343"/>
        <v>0</v>
      </c>
      <c r="I10671" s="1">
        <f t="shared" si="344"/>
        <v>-2.4182825484764545</v>
      </c>
      <c r="O10671" s="1">
        <v>-2.4182825484764545</v>
      </c>
    </row>
    <row r="10672" spans="1:15" x14ac:dyDescent="0.3">
      <c r="A10672" s="1">
        <v>10670</v>
      </c>
      <c r="B10672" s="1">
        <v>4.5674000000000001</v>
      </c>
      <c r="G10672" s="2">
        <f t="shared" si="343"/>
        <v>0</v>
      </c>
      <c r="I10672" s="1">
        <f t="shared" si="344"/>
        <v>-2.4182825484764545</v>
      </c>
      <c r="O10672" s="1">
        <v>-2.4182825484764545</v>
      </c>
    </row>
    <row r="10673" spans="1:15" x14ac:dyDescent="0.3">
      <c r="A10673" s="1">
        <v>10671</v>
      </c>
      <c r="B10673" s="1">
        <v>4.5663999999999998</v>
      </c>
      <c r="G10673" s="2">
        <f t="shared" si="343"/>
        <v>0</v>
      </c>
      <c r="I10673" s="1">
        <f t="shared" si="344"/>
        <v>-2.4182825484764545</v>
      </c>
      <c r="O10673" s="1">
        <v>-2.4182825484764545</v>
      </c>
    </row>
    <row r="10674" spans="1:15" x14ac:dyDescent="0.3">
      <c r="A10674" s="1">
        <v>10672</v>
      </c>
      <c r="B10674" s="1">
        <v>4.5652999999999997</v>
      </c>
      <c r="G10674" s="2">
        <f t="shared" si="343"/>
        <v>0</v>
      </c>
      <c r="I10674" s="1">
        <f t="shared" si="344"/>
        <v>-2.4182825484764545</v>
      </c>
      <c r="O10674" s="1">
        <v>-2.4182825484764545</v>
      </c>
    </row>
    <row r="10675" spans="1:15" x14ac:dyDescent="0.3">
      <c r="A10675" s="1">
        <v>10673</v>
      </c>
      <c r="B10675" s="1">
        <v>4.5667</v>
      </c>
      <c r="G10675" s="2">
        <f t="shared" si="343"/>
        <v>0</v>
      </c>
      <c r="I10675" s="1">
        <f t="shared" si="344"/>
        <v>-2.4182825484764545</v>
      </c>
      <c r="O10675" s="1">
        <v>-2.4182825484764545</v>
      </c>
    </row>
    <row r="10676" spans="1:15" x14ac:dyDescent="0.3">
      <c r="A10676" s="1">
        <v>10674</v>
      </c>
      <c r="B10676" s="1">
        <v>4.5667999999999997</v>
      </c>
      <c r="G10676" s="2">
        <f t="shared" si="343"/>
        <v>0</v>
      </c>
      <c r="I10676" s="1">
        <f t="shared" si="344"/>
        <v>-2.4182825484764545</v>
      </c>
      <c r="O10676" s="1">
        <v>-2.4182825484764545</v>
      </c>
    </row>
    <row r="10677" spans="1:15" x14ac:dyDescent="0.3">
      <c r="A10677" s="1">
        <v>10675</v>
      </c>
      <c r="B10677" s="1">
        <v>4.5674000000000001</v>
      </c>
      <c r="G10677" s="2">
        <f t="shared" si="343"/>
        <v>0</v>
      </c>
      <c r="I10677" s="1">
        <f t="shared" si="344"/>
        <v>-2.4182825484764545</v>
      </c>
      <c r="O10677" s="1">
        <v>-2.4182825484764545</v>
      </c>
    </row>
    <row r="10678" spans="1:15" x14ac:dyDescent="0.3">
      <c r="A10678" s="1">
        <v>10676</v>
      </c>
      <c r="B10678" s="1">
        <v>4.5677000000000003</v>
      </c>
      <c r="G10678" s="2">
        <f t="shared" si="343"/>
        <v>0</v>
      </c>
      <c r="I10678" s="1">
        <f t="shared" si="344"/>
        <v>-2.4182825484764545</v>
      </c>
      <c r="O10678" s="1">
        <v>-2.4182825484764545</v>
      </c>
    </row>
    <row r="10679" spans="1:15" x14ac:dyDescent="0.3">
      <c r="A10679" s="1">
        <v>10677</v>
      </c>
      <c r="B10679" s="1">
        <v>4.5674999999999999</v>
      </c>
      <c r="G10679" s="2">
        <f t="shared" si="343"/>
        <v>0</v>
      </c>
      <c r="I10679" s="1">
        <f t="shared" si="344"/>
        <v>-2.4182825484764545</v>
      </c>
      <c r="O10679" s="1">
        <v>-2.4182825484764545</v>
      </c>
    </row>
    <row r="10680" spans="1:15" x14ac:dyDescent="0.3">
      <c r="A10680" s="1">
        <v>10678</v>
      </c>
      <c r="B10680" s="1">
        <v>4.5682</v>
      </c>
      <c r="G10680" s="2">
        <f t="shared" si="343"/>
        <v>0</v>
      </c>
      <c r="I10680" s="1">
        <f t="shared" si="344"/>
        <v>-2.4182825484764545</v>
      </c>
      <c r="O10680" s="1">
        <v>-2.4182825484764545</v>
      </c>
    </row>
    <row r="10681" spans="1:15" x14ac:dyDescent="0.3">
      <c r="A10681" s="1">
        <v>10679</v>
      </c>
      <c r="B10681" s="1">
        <v>4.5658000000000003</v>
      </c>
      <c r="G10681" s="2">
        <f t="shared" si="343"/>
        <v>0</v>
      </c>
      <c r="I10681" s="1">
        <f t="shared" si="344"/>
        <v>-2.4182825484764545</v>
      </c>
      <c r="O10681" s="1">
        <v>-2.4182825484764545</v>
      </c>
    </row>
    <row r="10682" spans="1:15" x14ac:dyDescent="0.3">
      <c r="A10682" s="1">
        <v>10680</v>
      </c>
      <c r="B10682" s="1">
        <v>4.5655000000000001</v>
      </c>
      <c r="G10682" s="2">
        <f t="shared" si="343"/>
        <v>0</v>
      </c>
      <c r="I10682" s="1">
        <f t="shared" si="344"/>
        <v>-2.4182825484764545</v>
      </c>
      <c r="O10682" s="1">
        <v>-2.4182825484764545</v>
      </c>
    </row>
    <row r="10683" spans="1:15" x14ac:dyDescent="0.3">
      <c r="A10683" s="1">
        <v>10681</v>
      </c>
      <c r="B10683" s="1">
        <v>4.5673000000000004</v>
      </c>
      <c r="G10683" s="2">
        <f t="shared" si="343"/>
        <v>0</v>
      </c>
      <c r="I10683" s="1">
        <f t="shared" si="344"/>
        <v>-2.4182825484764545</v>
      </c>
      <c r="O10683" s="1">
        <v>-2.4182825484764545</v>
      </c>
    </row>
    <row r="10684" spans="1:15" x14ac:dyDescent="0.3">
      <c r="A10684" s="1">
        <v>10682</v>
      </c>
      <c r="B10684" s="1">
        <v>4.5656999999999996</v>
      </c>
      <c r="G10684" s="2">
        <f t="shared" si="343"/>
        <v>0</v>
      </c>
      <c r="I10684" s="1">
        <f t="shared" si="344"/>
        <v>-2.4182825484764545</v>
      </c>
      <c r="O10684" s="1">
        <v>-2.4182825484764545</v>
      </c>
    </row>
    <row r="10685" spans="1:15" x14ac:dyDescent="0.3">
      <c r="A10685" s="1">
        <v>10683</v>
      </c>
      <c r="B10685" s="1">
        <v>4.5641999999999996</v>
      </c>
      <c r="G10685" s="2">
        <f t="shared" si="343"/>
        <v>0</v>
      </c>
      <c r="I10685" s="1">
        <f t="shared" si="344"/>
        <v>-2.4182825484764545</v>
      </c>
      <c r="O10685" s="1">
        <v>-2.4182825484764545</v>
      </c>
    </row>
    <row r="10686" spans="1:15" x14ac:dyDescent="0.3">
      <c r="A10686" s="1">
        <v>10684</v>
      </c>
      <c r="B10686" s="1">
        <v>4.5660999999999996</v>
      </c>
      <c r="G10686" s="2">
        <f t="shared" si="343"/>
        <v>0</v>
      </c>
      <c r="I10686" s="1">
        <f t="shared" si="344"/>
        <v>-2.4182825484764545</v>
      </c>
      <c r="O10686" s="1">
        <v>-2.4182825484764545</v>
      </c>
    </row>
    <row r="10687" spans="1:15" x14ac:dyDescent="0.3">
      <c r="A10687" s="1">
        <v>10685</v>
      </c>
      <c r="B10687" s="1">
        <v>4.5660999999999996</v>
      </c>
      <c r="G10687" s="2">
        <f t="shared" si="343"/>
        <v>0</v>
      </c>
      <c r="I10687" s="1">
        <f t="shared" si="344"/>
        <v>-2.4182825484764545</v>
      </c>
      <c r="O10687" s="1">
        <v>-2.4182825484764545</v>
      </c>
    </row>
    <row r="10688" spans="1:15" x14ac:dyDescent="0.3">
      <c r="A10688" s="1">
        <v>10686</v>
      </c>
      <c r="B10688" s="1">
        <v>4.5663</v>
      </c>
      <c r="G10688" s="2">
        <f t="shared" si="343"/>
        <v>0</v>
      </c>
      <c r="I10688" s="1">
        <f t="shared" si="344"/>
        <v>-2.4182825484764545</v>
      </c>
      <c r="O10688" s="1">
        <v>-2.4182825484764545</v>
      </c>
    </row>
    <row r="10689" spans="1:15" x14ac:dyDescent="0.3">
      <c r="A10689" s="1">
        <v>10687</v>
      </c>
      <c r="B10689" s="1">
        <v>4.5659999999999998</v>
      </c>
      <c r="G10689" s="2">
        <f t="shared" si="343"/>
        <v>0</v>
      </c>
      <c r="I10689" s="1">
        <f t="shared" si="344"/>
        <v>-2.4182825484764545</v>
      </c>
      <c r="O10689" s="1">
        <v>-2.4182825484764545</v>
      </c>
    </row>
    <row r="10690" spans="1:15" x14ac:dyDescent="0.3">
      <c r="A10690" s="1">
        <v>10688</v>
      </c>
      <c r="B10690" s="1">
        <v>4.5673000000000004</v>
      </c>
      <c r="G10690" s="2">
        <f t="shared" si="343"/>
        <v>0</v>
      </c>
      <c r="I10690" s="1">
        <f t="shared" si="344"/>
        <v>-2.4182825484764545</v>
      </c>
      <c r="O10690" s="1">
        <v>-2.4182825484764545</v>
      </c>
    </row>
    <row r="10691" spans="1:15" x14ac:dyDescent="0.3">
      <c r="A10691" s="1">
        <v>10689</v>
      </c>
      <c r="B10691" s="1">
        <v>4.5655999999999999</v>
      </c>
      <c r="G10691" s="2">
        <f t="shared" ref="G10691:G10754" si="345">ROUND(D10691, 0)</f>
        <v>0</v>
      </c>
      <c r="I10691" s="1">
        <f t="shared" ref="I10691:I10754" si="346">(H10691-2.56-1.805)/1.805</f>
        <v>-2.4182825484764545</v>
      </c>
      <c r="O10691" s="1">
        <v>-2.4182825484764545</v>
      </c>
    </row>
    <row r="10692" spans="1:15" x14ac:dyDescent="0.3">
      <c r="A10692" s="1">
        <v>10690</v>
      </c>
      <c r="B10692" s="1">
        <v>4.5647000000000002</v>
      </c>
      <c r="G10692" s="2">
        <f t="shared" si="345"/>
        <v>0</v>
      </c>
      <c r="I10692" s="1">
        <f t="shared" si="346"/>
        <v>-2.4182825484764545</v>
      </c>
      <c r="O10692" s="1">
        <v>-2.4182825484764545</v>
      </c>
    </row>
    <row r="10693" spans="1:15" x14ac:dyDescent="0.3">
      <c r="A10693" s="1">
        <v>10691</v>
      </c>
      <c r="B10693" s="1">
        <v>4.5655999999999999</v>
      </c>
      <c r="G10693" s="2">
        <f t="shared" si="345"/>
        <v>0</v>
      </c>
      <c r="I10693" s="1">
        <f t="shared" si="346"/>
        <v>-2.4182825484764545</v>
      </c>
      <c r="O10693" s="1">
        <v>-2.4182825484764545</v>
      </c>
    </row>
    <row r="10694" spans="1:15" x14ac:dyDescent="0.3">
      <c r="A10694" s="1">
        <v>10692</v>
      </c>
      <c r="B10694" s="1">
        <v>4.5651999999999999</v>
      </c>
      <c r="G10694" s="2">
        <f t="shared" si="345"/>
        <v>0</v>
      </c>
      <c r="I10694" s="1">
        <f t="shared" si="346"/>
        <v>-2.4182825484764545</v>
      </c>
      <c r="O10694" s="1">
        <v>-2.4182825484764545</v>
      </c>
    </row>
    <row r="10695" spans="1:15" x14ac:dyDescent="0.3">
      <c r="A10695" s="1">
        <v>10693</v>
      </c>
      <c r="B10695" s="1">
        <v>4.5678000000000001</v>
      </c>
      <c r="G10695" s="2">
        <f t="shared" si="345"/>
        <v>0</v>
      </c>
      <c r="I10695" s="1">
        <f t="shared" si="346"/>
        <v>-2.4182825484764545</v>
      </c>
      <c r="O10695" s="1">
        <v>-2.4182825484764545</v>
      </c>
    </row>
    <row r="10696" spans="1:15" x14ac:dyDescent="0.3">
      <c r="A10696" s="1">
        <v>10694</v>
      </c>
      <c r="B10696" s="1">
        <v>4.5655999999999999</v>
      </c>
      <c r="G10696" s="2">
        <f t="shared" si="345"/>
        <v>0</v>
      </c>
      <c r="I10696" s="1">
        <f t="shared" si="346"/>
        <v>-2.4182825484764545</v>
      </c>
      <c r="O10696" s="1">
        <v>-2.4182825484764545</v>
      </c>
    </row>
    <row r="10697" spans="1:15" x14ac:dyDescent="0.3">
      <c r="A10697" s="1">
        <v>10695</v>
      </c>
      <c r="B10697" s="1">
        <v>4.5664999999999996</v>
      </c>
      <c r="G10697" s="2">
        <f t="shared" si="345"/>
        <v>0</v>
      </c>
      <c r="I10697" s="1">
        <f t="shared" si="346"/>
        <v>-2.4182825484764545</v>
      </c>
      <c r="O10697" s="1">
        <v>-2.4182825484764545</v>
      </c>
    </row>
    <row r="10698" spans="1:15" x14ac:dyDescent="0.3">
      <c r="A10698" s="1">
        <v>10696</v>
      </c>
      <c r="B10698" s="1">
        <v>4.5652999999999997</v>
      </c>
      <c r="G10698" s="2">
        <f t="shared" si="345"/>
        <v>0</v>
      </c>
      <c r="I10698" s="1">
        <f t="shared" si="346"/>
        <v>-2.4182825484764545</v>
      </c>
      <c r="O10698" s="1">
        <v>-2.4182825484764545</v>
      </c>
    </row>
    <row r="10699" spans="1:15" x14ac:dyDescent="0.3">
      <c r="A10699" s="1">
        <v>10697</v>
      </c>
      <c r="B10699" s="1">
        <v>4.5656999999999996</v>
      </c>
      <c r="G10699" s="2">
        <f t="shared" si="345"/>
        <v>0</v>
      </c>
      <c r="I10699" s="1">
        <f t="shared" si="346"/>
        <v>-2.4182825484764545</v>
      </c>
      <c r="O10699" s="1">
        <v>-2.4182825484764545</v>
      </c>
    </row>
    <row r="10700" spans="1:15" x14ac:dyDescent="0.3">
      <c r="A10700" s="1">
        <v>10698</v>
      </c>
      <c r="B10700" s="1">
        <v>4.5660999999999996</v>
      </c>
      <c r="G10700" s="2">
        <f t="shared" si="345"/>
        <v>0</v>
      </c>
      <c r="I10700" s="1">
        <f t="shared" si="346"/>
        <v>-2.4182825484764545</v>
      </c>
      <c r="O10700" s="1">
        <v>-2.4182825484764545</v>
      </c>
    </row>
    <row r="10701" spans="1:15" x14ac:dyDescent="0.3">
      <c r="A10701" s="1">
        <v>10699</v>
      </c>
      <c r="B10701" s="1">
        <v>4.5663999999999998</v>
      </c>
      <c r="G10701" s="2">
        <f t="shared" si="345"/>
        <v>0</v>
      </c>
      <c r="I10701" s="1">
        <f t="shared" si="346"/>
        <v>-2.4182825484764545</v>
      </c>
      <c r="O10701" s="1">
        <v>-2.4182825484764545</v>
      </c>
    </row>
    <row r="10702" spans="1:15" x14ac:dyDescent="0.3">
      <c r="A10702" s="1">
        <v>10700</v>
      </c>
      <c r="B10702" s="1">
        <v>4.5663999999999998</v>
      </c>
      <c r="G10702" s="2">
        <f t="shared" si="345"/>
        <v>0</v>
      </c>
      <c r="I10702" s="1">
        <f t="shared" si="346"/>
        <v>-2.4182825484764545</v>
      </c>
      <c r="O10702" s="1">
        <v>-2.4182825484764545</v>
      </c>
    </row>
    <row r="10703" spans="1:15" x14ac:dyDescent="0.3">
      <c r="A10703" s="1">
        <v>10701</v>
      </c>
      <c r="B10703" s="1">
        <v>4.5663</v>
      </c>
      <c r="G10703" s="2">
        <f t="shared" si="345"/>
        <v>0</v>
      </c>
      <c r="I10703" s="1">
        <f t="shared" si="346"/>
        <v>-2.4182825484764545</v>
      </c>
      <c r="O10703" s="1">
        <v>-2.4182825484764545</v>
      </c>
    </row>
    <row r="10704" spans="1:15" x14ac:dyDescent="0.3">
      <c r="A10704" s="1">
        <v>10702</v>
      </c>
      <c r="B10704" s="1">
        <v>4.5663</v>
      </c>
      <c r="G10704" s="2">
        <f t="shared" si="345"/>
        <v>0</v>
      </c>
      <c r="I10704" s="1">
        <f t="shared" si="346"/>
        <v>-2.4182825484764545</v>
      </c>
      <c r="O10704" s="1">
        <v>-2.4182825484764545</v>
      </c>
    </row>
    <row r="10705" spans="1:15" x14ac:dyDescent="0.3">
      <c r="A10705" s="1">
        <v>10703</v>
      </c>
      <c r="B10705" s="1">
        <v>4.5664999999999996</v>
      </c>
      <c r="G10705" s="2">
        <f t="shared" si="345"/>
        <v>0</v>
      </c>
      <c r="I10705" s="1">
        <f t="shared" si="346"/>
        <v>-2.4182825484764545</v>
      </c>
      <c r="O10705" s="1">
        <v>-2.4182825484764545</v>
      </c>
    </row>
    <row r="10706" spans="1:15" x14ac:dyDescent="0.3">
      <c r="A10706" s="1">
        <v>10704</v>
      </c>
      <c r="B10706" s="1">
        <v>4.5644999999999998</v>
      </c>
      <c r="G10706" s="2">
        <f t="shared" si="345"/>
        <v>0</v>
      </c>
      <c r="I10706" s="1">
        <f t="shared" si="346"/>
        <v>-2.4182825484764545</v>
      </c>
      <c r="O10706" s="1">
        <v>-2.4182825484764545</v>
      </c>
    </row>
    <row r="10707" spans="1:15" x14ac:dyDescent="0.3">
      <c r="A10707" s="1">
        <v>10705</v>
      </c>
      <c r="B10707" s="1">
        <v>4.5667</v>
      </c>
      <c r="G10707" s="2">
        <f t="shared" si="345"/>
        <v>0</v>
      </c>
      <c r="I10707" s="1">
        <f t="shared" si="346"/>
        <v>-2.4182825484764545</v>
      </c>
      <c r="O10707" s="1">
        <v>-2.4182825484764545</v>
      </c>
    </row>
    <row r="10708" spans="1:15" x14ac:dyDescent="0.3">
      <c r="A10708" s="1">
        <v>10706</v>
      </c>
      <c r="B10708" s="1">
        <v>4.5666000000000002</v>
      </c>
      <c r="G10708" s="2">
        <f t="shared" si="345"/>
        <v>0</v>
      </c>
      <c r="I10708" s="1">
        <f t="shared" si="346"/>
        <v>-2.4182825484764545</v>
      </c>
      <c r="O10708" s="1">
        <v>-2.4182825484764545</v>
      </c>
    </row>
    <row r="10709" spans="1:15" x14ac:dyDescent="0.3">
      <c r="A10709" s="1">
        <v>10707</v>
      </c>
      <c r="B10709" s="1">
        <v>4.5664999999999996</v>
      </c>
      <c r="G10709" s="2">
        <f t="shared" si="345"/>
        <v>0</v>
      </c>
      <c r="I10709" s="1">
        <f t="shared" si="346"/>
        <v>-2.4182825484764545</v>
      </c>
      <c r="O10709" s="1">
        <v>-2.4182825484764545</v>
      </c>
    </row>
    <row r="10710" spans="1:15" x14ac:dyDescent="0.3">
      <c r="A10710" s="1">
        <v>10708</v>
      </c>
      <c r="B10710" s="1">
        <v>4.5663999999999998</v>
      </c>
      <c r="G10710" s="2">
        <f t="shared" si="345"/>
        <v>0</v>
      </c>
      <c r="I10710" s="1">
        <f t="shared" si="346"/>
        <v>-2.4182825484764545</v>
      </c>
      <c r="O10710" s="1">
        <v>-2.4182825484764545</v>
      </c>
    </row>
    <row r="10711" spans="1:15" x14ac:dyDescent="0.3">
      <c r="A10711" s="1">
        <v>10709</v>
      </c>
      <c r="B10711" s="1">
        <v>4.5660999999999996</v>
      </c>
      <c r="G10711" s="2">
        <f t="shared" si="345"/>
        <v>0</v>
      </c>
      <c r="I10711" s="1">
        <f t="shared" si="346"/>
        <v>-2.4182825484764545</v>
      </c>
      <c r="O10711" s="1">
        <v>-2.4182825484764545</v>
      </c>
    </row>
    <row r="10712" spans="1:15" x14ac:dyDescent="0.3">
      <c r="A10712" s="1">
        <v>10710</v>
      </c>
      <c r="B10712" s="1">
        <v>4.5671999999999997</v>
      </c>
      <c r="G10712" s="2">
        <f t="shared" si="345"/>
        <v>0</v>
      </c>
      <c r="I10712" s="1">
        <f t="shared" si="346"/>
        <v>-2.4182825484764545</v>
      </c>
      <c r="O10712" s="1">
        <v>-2.4182825484764545</v>
      </c>
    </row>
    <row r="10713" spans="1:15" x14ac:dyDescent="0.3">
      <c r="A10713" s="1">
        <v>10711</v>
      </c>
      <c r="B10713" s="1">
        <v>4.5670000000000002</v>
      </c>
      <c r="G10713" s="2">
        <f t="shared" si="345"/>
        <v>0</v>
      </c>
      <c r="I10713" s="1">
        <f t="shared" si="346"/>
        <v>-2.4182825484764545</v>
      </c>
      <c r="O10713" s="1">
        <v>-2.4182825484764545</v>
      </c>
    </row>
    <row r="10714" spans="1:15" x14ac:dyDescent="0.3">
      <c r="A10714" s="1">
        <v>10712</v>
      </c>
      <c r="B10714" s="1">
        <v>4.5670999999999999</v>
      </c>
      <c r="G10714" s="2">
        <f t="shared" si="345"/>
        <v>0</v>
      </c>
      <c r="I10714" s="1">
        <f t="shared" si="346"/>
        <v>-2.4182825484764545</v>
      </c>
      <c r="O10714" s="1">
        <v>-2.4182825484764545</v>
      </c>
    </row>
    <row r="10715" spans="1:15" x14ac:dyDescent="0.3">
      <c r="A10715" s="1">
        <v>10713</v>
      </c>
      <c r="B10715" s="1">
        <v>4.5670000000000002</v>
      </c>
      <c r="G10715" s="2">
        <f t="shared" si="345"/>
        <v>0</v>
      </c>
      <c r="I10715" s="1">
        <f t="shared" si="346"/>
        <v>-2.4182825484764545</v>
      </c>
      <c r="O10715" s="1">
        <v>-2.4182825484764545</v>
      </c>
    </row>
    <row r="10716" spans="1:15" x14ac:dyDescent="0.3">
      <c r="A10716" s="1">
        <v>10714</v>
      </c>
      <c r="B10716" s="1">
        <v>4.5656999999999996</v>
      </c>
      <c r="G10716" s="2">
        <f t="shared" si="345"/>
        <v>0</v>
      </c>
      <c r="I10716" s="1">
        <f t="shared" si="346"/>
        <v>-2.4182825484764545</v>
      </c>
      <c r="O10716" s="1">
        <v>-2.4182825484764545</v>
      </c>
    </row>
    <row r="10717" spans="1:15" x14ac:dyDescent="0.3">
      <c r="A10717" s="1">
        <v>10715</v>
      </c>
      <c r="B10717" s="1">
        <v>4.5671999999999997</v>
      </c>
      <c r="G10717" s="2">
        <f t="shared" si="345"/>
        <v>0</v>
      </c>
      <c r="I10717" s="1">
        <f t="shared" si="346"/>
        <v>-2.4182825484764545</v>
      </c>
      <c r="O10717" s="1">
        <v>-2.4182825484764545</v>
      </c>
    </row>
    <row r="10718" spans="1:15" x14ac:dyDescent="0.3">
      <c r="A10718" s="1">
        <v>10716</v>
      </c>
      <c r="B10718" s="1">
        <v>4.5639000000000003</v>
      </c>
      <c r="G10718" s="2">
        <f t="shared" si="345"/>
        <v>0</v>
      </c>
      <c r="I10718" s="1">
        <f t="shared" si="346"/>
        <v>-2.4182825484764545</v>
      </c>
      <c r="O10718" s="1">
        <v>-2.4182825484764545</v>
      </c>
    </row>
    <row r="10719" spans="1:15" x14ac:dyDescent="0.3">
      <c r="A10719" s="1">
        <v>10717</v>
      </c>
      <c r="B10719" s="1">
        <v>4.5667</v>
      </c>
      <c r="G10719" s="2">
        <f t="shared" si="345"/>
        <v>0</v>
      </c>
      <c r="I10719" s="1">
        <f t="shared" si="346"/>
        <v>-2.4182825484764545</v>
      </c>
      <c r="O10719" s="1">
        <v>-2.4182825484764545</v>
      </c>
    </row>
    <row r="10720" spans="1:15" x14ac:dyDescent="0.3">
      <c r="A10720" s="1">
        <v>10718</v>
      </c>
      <c r="B10720" s="1">
        <v>4.5666000000000002</v>
      </c>
      <c r="G10720" s="2">
        <f t="shared" si="345"/>
        <v>0</v>
      </c>
      <c r="I10720" s="1">
        <f t="shared" si="346"/>
        <v>-2.4182825484764545</v>
      </c>
      <c r="O10720" s="1">
        <v>-2.4182825484764545</v>
      </c>
    </row>
    <row r="10721" spans="1:15" x14ac:dyDescent="0.3">
      <c r="A10721" s="1">
        <v>10719</v>
      </c>
      <c r="B10721" s="1">
        <v>4.5648999999999997</v>
      </c>
      <c r="G10721" s="2">
        <f t="shared" si="345"/>
        <v>0</v>
      </c>
      <c r="I10721" s="1">
        <f t="shared" si="346"/>
        <v>-2.4182825484764545</v>
      </c>
      <c r="O10721" s="1">
        <v>-2.4182825484764545</v>
      </c>
    </row>
    <row r="10722" spans="1:15" x14ac:dyDescent="0.3">
      <c r="A10722" s="1">
        <v>10720</v>
      </c>
      <c r="B10722" s="1">
        <v>4.5655000000000001</v>
      </c>
      <c r="G10722" s="2">
        <f t="shared" si="345"/>
        <v>0</v>
      </c>
      <c r="I10722" s="1">
        <f t="shared" si="346"/>
        <v>-2.4182825484764545</v>
      </c>
      <c r="O10722" s="1">
        <v>-2.4182825484764545</v>
      </c>
    </row>
    <row r="10723" spans="1:15" x14ac:dyDescent="0.3">
      <c r="A10723" s="1">
        <v>10721</v>
      </c>
      <c r="B10723" s="1">
        <v>4.5669000000000004</v>
      </c>
      <c r="G10723" s="2">
        <f t="shared" si="345"/>
        <v>0</v>
      </c>
      <c r="I10723" s="1">
        <f t="shared" si="346"/>
        <v>-2.4182825484764545</v>
      </c>
      <c r="O10723" s="1">
        <v>-2.4182825484764545</v>
      </c>
    </row>
    <row r="10724" spans="1:15" x14ac:dyDescent="0.3">
      <c r="A10724" s="1">
        <v>10722</v>
      </c>
      <c r="B10724" s="1">
        <v>4.5647000000000002</v>
      </c>
      <c r="G10724" s="2">
        <f t="shared" si="345"/>
        <v>0</v>
      </c>
      <c r="I10724" s="1">
        <f t="shared" si="346"/>
        <v>-2.4182825484764545</v>
      </c>
      <c r="O10724" s="1">
        <v>-2.4182825484764545</v>
      </c>
    </row>
    <row r="10725" spans="1:15" x14ac:dyDescent="0.3">
      <c r="A10725" s="1">
        <v>10723</v>
      </c>
      <c r="B10725" s="1">
        <v>4.5674999999999999</v>
      </c>
      <c r="G10725" s="2">
        <f t="shared" si="345"/>
        <v>0</v>
      </c>
      <c r="I10725" s="1">
        <f t="shared" si="346"/>
        <v>-2.4182825484764545</v>
      </c>
      <c r="O10725" s="1">
        <v>-2.4182825484764545</v>
      </c>
    </row>
    <row r="10726" spans="1:15" x14ac:dyDescent="0.3">
      <c r="A10726" s="1">
        <v>10724</v>
      </c>
      <c r="B10726" s="1">
        <v>4.5659999999999998</v>
      </c>
      <c r="G10726" s="2">
        <f t="shared" si="345"/>
        <v>0</v>
      </c>
      <c r="I10726" s="1">
        <f t="shared" si="346"/>
        <v>-2.4182825484764545</v>
      </c>
      <c r="O10726" s="1">
        <v>-2.4182825484764545</v>
      </c>
    </row>
    <row r="10727" spans="1:15" x14ac:dyDescent="0.3">
      <c r="A10727" s="1">
        <v>10725</v>
      </c>
      <c r="B10727" s="1">
        <v>4.5656999999999996</v>
      </c>
      <c r="G10727" s="2">
        <f t="shared" si="345"/>
        <v>0</v>
      </c>
      <c r="I10727" s="1">
        <f t="shared" si="346"/>
        <v>-2.4182825484764545</v>
      </c>
      <c r="O10727" s="1">
        <v>-2.4182825484764545</v>
      </c>
    </row>
    <row r="10728" spans="1:15" x14ac:dyDescent="0.3">
      <c r="A10728" s="1">
        <v>10726</v>
      </c>
      <c r="B10728" s="1">
        <v>4.5647000000000002</v>
      </c>
      <c r="G10728" s="2">
        <f t="shared" si="345"/>
        <v>0</v>
      </c>
      <c r="I10728" s="1">
        <f t="shared" si="346"/>
        <v>-2.4182825484764545</v>
      </c>
      <c r="O10728" s="1">
        <v>-2.4182825484764545</v>
      </c>
    </row>
    <row r="10729" spans="1:15" x14ac:dyDescent="0.3">
      <c r="A10729" s="1">
        <v>10727</v>
      </c>
      <c r="B10729" s="1">
        <v>4.5670000000000002</v>
      </c>
      <c r="G10729" s="2">
        <f t="shared" si="345"/>
        <v>0</v>
      </c>
      <c r="I10729" s="1">
        <f t="shared" si="346"/>
        <v>-2.4182825484764545</v>
      </c>
      <c r="O10729" s="1">
        <v>-2.4182825484764545</v>
      </c>
    </row>
    <row r="10730" spans="1:15" x14ac:dyDescent="0.3">
      <c r="A10730" s="1">
        <v>10728</v>
      </c>
      <c r="B10730" s="1">
        <v>4.5658000000000003</v>
      </c>
      <c r="G10730" s="2">
        <f t="shared" si="345"/>
        <v>0</v>
      </c>
      <c r="I10730" s="1">
        <f t="shared" si="346"/>
        <v>-2.4182825484764545</v>
      </c>
      <c r="O10730" s="1">
        <v>-2.4182825484764545</v>
      </c>
    </row>
    <row r="10731" spans="1:15" x14ac:dyDescent="0.3">
      <c r="A10731" s="1">
        <v>10729</v>
      </c>
      <c r="B10731" s="1">
        <v>4.5667999999999997</v>
      </c>
      <c r="G10731" s="2">
        <f t="shared" si="345"/>
        <v>0</v>
      </c>
      <c r="I10731" s="1">
        <f t="shared" si="346"/>
        <v>-2.4182825484764545</v>
      </c>
      <c r="O10731" s="1">
        <v>-2.4182825484764545</v>
      </c>
    </row>
    <row r="10732" spans="1:15" x14ac:dyDescent="0.3">
      <c r="A10732" s="1">
        <v>10730</v>
      </c>
      <c r="B10732" s="1">
        <v>4.5663999999999998</v>
      </c>
      <c r="G10732" s="2">
        <f t="shared" si="345"/>
        <v>0</v>
      </c>
      <c r="I10732" s="1">
        <f t="shared" si="346"/>
        <v>-2.4182825484764545</v>
      </c>
      <c r="O10732" s="1">
        <v>-2.4182825484764545</v>
      </c>
    </row>
    <row r="10733" spans="1:15" x14ac:dyDescent="0.3">
      <c r="A10733" s="1">
        <v>10731</v>
      </c>
      <c r="B10733" s="1">
        <v>4.5651000000000002</v>
      </c>
      <c r="G10733" s="2">
        <f t="shared" si="345"/>
        <v>0</v>
      </c>
      <c r="I10733" s="1">
        <f t="shared" si="346"/>
        <v>-2.4182825484764545</v>
      </c>
      <c r="O10733" s="1">
        <v>-2.4182825484764545</v>
      </c>
    </row>
    <row r="10734" spans="1:15" x14ac:dyDescent="0.3">
      <c r="A10734" s="1">
        <v>10732</v>
      </c>
      <c r="B10734" s="1">
        <v>4.5654000000000003</v>
      </c>
      <c r="G10734" s="2">
        <f t="shared" si="345"/>
        <v>0</v>
      </c>
      <c r="I10734" s="1">
        <f t="shared" si="346"/>
        <v>-2.4182825484764545</v>
      </c>
      <c r="O10734" s="1">
        <v>-2.4182825484764545</v>
      </c>
    </row>
    <row r="10735" spans="1:15" x14ac:dyDescent="0.3">
      <c r="A10735" s="1">
        <v>10733</v>
      </c>
      <c r="B10735" s="1">
        <v>4.5640000000000001</v>
      </c>
      <c r="G10735" s="2">
        <f t="shared" si="345"/>
        <v>0</v>
      </c>
      <c r="I10735" s="1">
        <f t="shared" si="346"/>
        <v>-2.4182825484764545</v>
      </c>
      <c r="O10735" s="1">
        <v>-2.4182825484764545</v>
      </c>
    </row>
    <row r="10736" spans="1:15" x14ac:dyDescent="0.3">
      <c r="A10736" s="1">
        <v>10734</v>
      </c>
      <c r="B10736" s="1">
        <v>4.5660999999999996</v>
      </c>
      <c r="G10736" s="2">
        <f t="shared" si="345"/>
        <v>0</v>
      </c>
      <c r="I10736" s="1">
        <f t="shared" si="346"/>
        <v>-2.4182825484764545</v>
      </c>
      <c r="O10736" s="1">
        <v>-2.4182825484764545</v>
      </c>
    </row>
    <row r="10737" spans="1:15" x14ac:dyDescent="0.3">
      <c r="A10737" s="1">
        <v>10735</v>
      </c>
      <c r="B10737" s="1">
        <v>4.5674999999999999</v>
      </c>
      <c r="G10737" s="2">
        <f t="shared" si="345"/>
        <v>0</v>
      </c>
      <c r="I10737" s="1">
        <f t="shared" si="346"/>
        <v>-2.4182825484764545</v>
      </c>
      <c r="O10737" s="1">
        <v>-2.4182825484764545</v>
      </c>
    </row>
    <row r="10738" spans="1:15" x14ac:dyDescent="0.3">
      <c r="A10738" s="1">
        <v>10736</v>
      </c>
      <c r="B10738" s="1">
        <v>4.5644999999999998</v>
      </c>
      <c r="G10738" s="2">
        <f t="shared" si="345"/>
        <v>0</v>
      </c>
      <c r="I10738" s="1">
        <f t="shared" si="346"/>
        <v>-2.4182825484764545</v>
      </c>
      <c r="O10738" s="1">
        <v>-2.4182825484764545</v>
      </c>
    </row>
    <row r="10739" spans="1:15" x14ac:dyDescent="0.3">
      <c r="A10739" s="1">
        <v>10737</v>
      </c>
      <c r="B10739" s="1">
        <v>4.5640999999999998</v>
      </c>
      <c r="G10739" s="2">
        <f t="shared" si="345"/>
        <v>0</v>
      </c>
      <c r="I10739" s="1">
        <f t="shared" si="346"/>
        <v>-2.4182825484764545</v>
      </c>
      <c r="O10739" s="1">
        <v>-2.4182825484764545</v>
      </c>
    </row>
    <row r="10740" spans="1:15" x14ac:dyDescent="0.3">
      <c r="A10740" s="1">
        <v>10738</v>
      </c>
      <c r="B10740" s="1">
        <v>4.5651999999999999</v>
      </c>
      <c r="G10740" s="2">
        <f t="shared" si="345"/>
        <v>0</v>
      </c>
      <c r="I10740" s="1">
        <f t="shared" si="346"/>
        <v>-2.4182825484764545</v>
      </c>
      <c r="O10740" s="1">
        <v>-2.4182825484764545</v>
      </c>
    </row>
    <row r="10741" spans="1:15" x14ac:dyDescent="0.3">
      <c r="A10741" s="1">
        <v>10739</v>
      </c>
      <c r="B10741" s="1">
        <v>4.5678999999999998</v>
      </c>
      <c r="G10741" s="2">
        <f t="shared" si="345"/>
        <v>0</v>
      </c>
      <c r="I10741" s="1">
        <f t="shared" si="346"/>
        <v>-2.4182825484764545</v>
      </c>
      <c r="O10741" s="1">
        <v>-2.4182825484764545</v>
      </c>
    </row>
    <row r="10742" spans="1:15" x14ac:dyDescent="0.3">
      <c r="A10742" s="1">
        <v>10740</v>
      </c>
      <c r="B10742" s="1">
        <v>4.5650000000000004</v>
      </c>
      <c r="G10742" s="2">
        <f t="shared" si="345"/>
        <v>0</v>
      </c>
      <c r="I10742" s="1">
        <f t="shared" si="346"/>
        <v>-2.4182825484764545</v>
      </c>
      <c r="O10742" s="1">
        <v>-2.4182825484764545</v>
      </c>
    </row>
    <row r="10743" spans="1:15" x14ac:dyDescent="0.3">
      <c r="A10743" s="1">
        <v>10741</v>
      </c>
      <c r="B10743" s="1">
        <v>4.5631000000000004</v>
      </c>
      <c r="G10743" s="2">
        <f t="shared" si="345"/>
        <v>0</v>
      </c>
      <c r="I10743" s="1">
        <f t="shared" si="346"/>
        <v>-2.4182825484764545</v>
      </c>
      <c r="O10743" s="1">
        <v>-2.4182825484764545</v>
      </c>
    </row>
    <row r="10744" spans="1:15" x14ac:dyDescent="0.3">
      <c r="A10744" s="1">
        <v>10742</v>
      </c>
      <c r="B10744" s="1">
        <v>4.5675999999999997</v>
      </c>
      <c r="G10744" s="2">
        <f t="shared" si="345"/>
        <v>0</v>
      </c>
      <c r="I10744" s="1">
        <f t="shared" si="346"/>
        <v>-2.4182825484764545</v>
      </c>
      <c r="O10744" s="1">
        <v>-2.4182825484764545</v>
      </c>
    </row>
    <row r="10745" spans="1:15" x14ac:dyDescent="0.3">
      <c r="A10745" s="1">
        <v>10743</v>
      </c>
      <c r="B10745" s="1">
        <v>4.5655999999999999</v>
      </c>
      <c r="G10745" s="2">
        <f t="shared" si="345"/>
        <v>0</v>
      </c>
      <c r="I10745" s="1">
        <f t="shared" si="346"/>
        <v>-2.4182825484764545</v>
      </c>
      <c r="O10745" s="1">
        <v>-2.4182825484764545</v>
      </c>
    </row>
    <row r="10746" spans="1:15" x14ac:dyDescent="0.3">
      <c r="A10746" s="1">
        <v>10744</v>
      </c>
      <c r="B10746" s="1">
        <v>4.5666000000000002</v>
      </c>
      <c r="G10746" s="2">
        <f t="shared" si="345"/>
        <v>0</v>
      </c>
      <c r="I10746" s="1">
        <f t="shared" si="346"/>
        <v>-2.4182825484764545</v>
      </c>
      <c r="O10746" s="1">
        <v>-2.4182825484764545</v>
      </c>
    </row>
    <row r="10747" spans="1:15" x14ac:dyDescent="0.3">
      <c r="A10747" s="1">
        <v>10745</v>
      </c>
      <c r="B10747" s="1">
        <v>4.5663999999999998</v>
      </c>
      <c r="G10747" s="2">
        <f t="shared" si="345"/>
        <v>0</v>
      </c>
      <c r="I10747" s="1">
        <f t="shared" si="346"/>
        <v>-2.4182825484764545</v>
      </c>
      <c r="O10747" s="1">
        <v>-2.4182825484764545</v>
      </c>
    </row>
    <row r="10748" spans="1:15" x14ac:dyDescent="0.3">
      <c r="A10748" s="1">
        <v>10746</v>
      </c>
      <c r="B10748" s="1">
        <v>4.5651000000000002</v>
      </c>
      <c r="G10748" s="2">
        <f t="shared" si="345"/>
        <v>0</v>
      </c>
      <c r="I10748" s="1">
        <f t="shared" si="346"/>
        <v>-2.4182825484764545</v>
      </c>
      <c r="O10748" s="1">
        <v>-2.4182825484764545</v>
      </c>
    </row>
    <row r="10749" spans="1:15" x14ac:dyDescent="0.3">
      <c r="A10749" s="1">
        <v>10747</v>
      </c>
      <c r="B10749" s="1">
        <v>4.5652999999999997</v>
      </c>
      <c r="G10749" s="2">
        <f t="shared" si="345"/>
        <v>0</v>
      </c>
      <c r="I10749" s="1">
        <f t="shared" si="346"/>
        <v>-2.4182825484764545</v>
      </c>
      <c r="O10749" s="1">
        <v>-2.4182825484764545</v>
      </c>
    </row>
    <row r="10750" spans="1:15" x14ac:dyDescent="0.3">
      <c r="A10750" s="1">
        <v>10748</v>
      </c>
      <c r="B10750" s="1">
        <v>4.5659000000000001</v>
      </c>
      <c r="G10750" s="2">
        <f t="shared" si="345"/>
        <v>0</v>
      </c>
      <c r="I10750" s="1">
        <f t="shared" si="346"/>
        <v>-2.4182825484764545</v>
      </c>
      <c r="O10750" s="1">
        <v>-2.4182825484764545</v>
      </c>
    </row>
    <row r="10751" spans="1:15" x14ac:dyDescent="0.3">
      <c r="A10751" s="1">
        <v>10749</v>
      </c>
      <c r="B10751" s="1">
        <v>4.5663</v>
      </c>
      <c r="G10751" s="2">
        <f t="shared" si="345"/>
        <v>0</v>
      </c>
      <c r="I10751" s="1">
        <f t="shared" si="346"/>
        <v>-2.4182825484764545</v>
      </c>
      <c r="O10751" s="1">
        <v>-2.4182825484764545</v>
      </c>
    </row>
    <row r="10752" spans="1:15" x14ac:dyDescent="0.3">
      <c r="A10752" s="1">
        <v>10750</v>
      </c>
      <c r="B10752" s="1">
        <v>4.5648999999999997</v>
      </c>
      <c r="G10752" s="2">
        <f t="shared" si="345"/>
        <v>0</v>
      </c>
      <c r="I10752" s="1">
        <f t="shared" si="346"/>
        <v>-2.4182825484764545</v>
      </c>
      <c r="O10752" s="1">
        <v>-2.4182825484764545</v>
      </c>
    </row>
    <row r="10753" spans="1:15" x14ac:dyDescent="0.3">
      <c r="A10753" s="1">
        <v>10751</v>
      </c>
      <c r="B10753" s="1">
        <v>4.5666000000000002</v>
      </c>
      <c r="G10753" s="2">
        <f t="shared" si="345"/>
        <v>0</v>
      </c>
      <c r="I10753" s="1">
        <f t="shared" si="346"/>
        <v>-2.4182825484764545</v>
      </c>
      <c r="O10753" s="1">
        <v>-2.4182825484764545</v>
      </c>
    </row>
    <row r="10754" spans="1:15" x14ac:dyDescent="0.3">
      <c r="A10754" s="1">
        <v>10752</v>
      </c>
      <c r="B10754" s="1">
        <v>4.5674999999999999</v>
      </c>
      <c r="G10754" s="2">
        <f t="shared" si="345"/>
        <v>0</v>
      </c>
      <c r="I10754" s="1">
        <f t="shared" si="346"/>
        <v>-2.4182825484764545</v>
      </c>
      <c r="O10754" s="1">
        <v>-2.4182825484764545</v>
      </c>
    </row>
    <row r="10755" spans="1:15" x14ac:dyDescent="0.3">
      <c r="A10755" s="1">
        <v>10753</v>
      </c>
      <c r="B10755" s="1">
        <v>4.5671999999999997</v>
      </c>
      <c r="G10755" s="2">
        <f t="shared" ref="G10755:G10818" si="347">ROUND(D10755, 0)</f>
        <v>0</v>
      </c>
      <c r="I10755" s="1">
        <f t="shared" ref="I10755:I10818" si="348">(H10755-2.56-1.805)/1.805</f>
        <v>-2.4182825484764545</v>
      </c>
      <c r="O10755" s="1">
        <v>-2.4182825484764545</v>
      </c>
    </row>
    <row r="10756" spans="1:15" x14ac:dyDescent="0.3">
      <c r="A10756" s="1">
        <v>10754</v>
      </c>
      <c r="B10756" s="1">
        <v>4.5646000000000004</v>
      </c>
      <c r="G10756" s="2">
        <f t="shared" si="347"/>
        <v>0</v>
      </c>
      <c r="I10756" s="1">
        <f t="shared" si="348"/>
        <v>-2.4182825484764545</v>
      </c>
      <c r="O10756" s="1">
        <v>-2.4182825484764545</v>
      </c>
    </row>
    <row r="10757" spans="1:15" x14ac:dyDescent="0.3">
      <c r="A10757" s="1">
        <v>10755</v>
      </c>
      <c r="B10757" s="1">
        <v>4.5646000000000004</v>
      </c>
      <c r="G10757" s="2">
        <f t="shared" si="347"/>
        <v>0</v>
      </c>
      <c r="I10757" s="1">
        <f t="shared" si="348"/>
        <v>-2.4182825484764545</v>
      </c>
      <c r="O10757" s="1">
        <v>-2.4182825484764545</v>
      </c>
    </row>
    <row r="10758" spans="1:15" x14ac:dyDescent="0.3">
      <c r="A10758" s="1">
        <v>10756</v>
      </c>
      <c r="B10758" s="1">
        <v>4.5652999999999997</v>
      </c>
      <c r="G10758" s="2">
        <f t="shared" si="347"/>
        <v>0</v>
      </c>
      <c r="I10758" s="1">
        <f t="shared" si="348"/>
        <v>-2.4182825484764545</v>
      </c>
      <c r="O10758" s="1">
        <v>-2.4182825484764545</v>
      </c>
    </row>
    <row r="10759" spans="1:15" x14ac:dyDescent="0.3">
      <c r="A10759" s="1">
        <v>10757</v>
      </c>
      <c r="B10759" s="1">
        <v>4.5669000000000004</v>
      </c>
      <c r="G10759" s="2">
        <f t="shared" si="347"/>
        <v>0</v>
      </c>
      <c r="I10759" s="1">
        <f t="shared" si="348"/>
        <v>-2.4182825484764545</v>
      </c>
      <c r="O10759" s="1">
        <v>-2.4182825484764545</v>
      </c>
    </row>
    <row r="10760" spans="1:15" x14ac:dyDescent="0.3">
      <c r="A10760" s="1">
        <v>10758</v>
      </c>
      <c r="B10760" s="1">
        <v>4.5651000000000002</v>
      </c>
      <c r="G10760" s="2">
        <f t="shared" si="347"/>
        <v>0</v>
      </c>
      <c r="I10760" s="1">
        <f t="shared" si="348"/>
        <v>-2.4182825484764545</v>
      </c>
      <c r="O10760" s="1">
        <v>-2.4182825484764545</v>
      </c>
    </row>
    <row r="10761" spans="1:15" x14ac:dyDescent="0.3">
      <c r="A10761" s="1">
        <v>10759</v>
      </c>
      <c r="B10761" s="1">
        <v>4.5662000000000003</v>
      </c>
      <c r="G10761" s="2">
        <f t="shared" si="347"/>
        <v>0</v>
      </c>
      <c r="I10761" s="1">
        <f t="shared" si="348"/>
        <v>-2.4182825484764545</v>
      </c>
      <c r="O10761" s="1">
        <v>-2.4182825484764545</v>
      </c>
    </row>
    <row r="10762" spans="1:15" x14ac:dyDescent="0.3">
      <c r="A10762" s="1">
        <v>10760</v>
      </c>
      <c r="B10762" s="1">
        <v>4.5667</v>
      </c>
      <c r="G10762" s="2">
        <f t="shared" si="347"/>
        <v>0</v>
      </c>
      <c r="I10762" s="1">
        <f t="shared" si="348"/>
        <v>-2.4182825484764545</v>
      </c>
      <c r="O10762" s="1">
        <v>-2.4182825484764545</v>
      </c>
    </row>
    <row r="10763" spans="1:15" x14ac:dyDescent="0.3">
      <c r="A10763" s="1">
        <v>10761</v>
      </c>
      <c r="B10763" s="1">
        <v>4.5670999999999999</v>
      </c>
      <c r="G10763" s="2">
        <f t="shared" si="347"/>
        <v>0</v>
      </c>
      <c r="I10763" s="1">
        <f t="shared" si="348"/>
        <v>-2.4182825484764545</v>
      </c>
      <c r="O10763" s="1">
        <v>-2.4182825484764545</v>
      </c>
    </row>
    <row r="10764" spans="1:15" x14ac:dyDescent="0.3">
      <c r="A10764" s="1">
        <v>10762</v>
      </c>
      <c r="B10764" s="1">
        <v>4.5648999999999997</v>
      </c>
      <c r="G10764" s="2">
        <f t="shared" si="347"/>
        <v>0</v>
      </c>
      <c r="I10764" s="1">
        <f t="shared" si="348"/>
        <v>-2.4182825484764545</v>
      </c>
      <c r="O10764" s="1">
        <v>-2.4182825484764545</v>
      </c>
    </row>
    <row r="10765" spans="1:15" x14ac:dyDescent="0.3">
      <c r="A10765" s="1">
        <v>10763</v>
      </c>
      <c r="B10765" s="1">
        <v>4.5663999999999998</v>
      </c>
      <c r="G10765" s="2">
        <f t="shared" si="347"/>
        <v>0</v>
      </c>
      <c r="I10765" s="1">
        <f t="shared" si="348"/>
        <v>-2.4182825484764545</v>
      </c>
      <c r="O10765" s="1">
        <v>-2.4182825484764545</v>
      </c>
    </row>
    <row r="10766" spans="1:15" x14ac:dyDescent="0.3">
      <c r="A10766" s="1">
        <v>10764</v>
      </c>
      <c r="B10766" s="1">
        <v>4.5664999999999996</v>
      </c>
      <c r="G10766" s="2">
        <f t="shared" si="347"/>
        <v>0</v>
      </c>
      <c r="I10766" s="1">
        <f t="shared" si="348"/>
        <v>-2.4182825484764545</v>
      </c>
      <c r="O10766" s="1">
        <v>-2.4182825484764545</v>
      </c>
    </row>
    <row r="10767" spans="1:15" x14ac:dyDescent="0.3">
      <c r="A10767" s="1">
        <v>10765</v>
      </c>
      <c r="B10767" s="1">
        <v>4.5658000000000003</v>
      </c>
      <c r="G10767" s="2">
        <f t="shared" si="347"/>
        <v>0</v>
      </c>
      <c r="I10767" s="1">
        <f t="shared" si="348"/>
        <v>-2.4182825484764545</v>
      </c>
      <c r="O10767" s="1">
        <v>-2.4182825484764545</v>
      </c>
    </row>
    <row r="10768" spans="1:15" x14ac:dyDescent="0.3">
      <c r="A10768" s="1">
        <v>10766</v>
      </c>
      <c r="B10768" s="1">
        <v>4.5659000000000001</v>
      </c>
      <c r="G10768" s="2">
        <f t="shared" si="347"/>
        <v>0</v>
      </c>
      <c r="I10768" s="1">
        <f t="shared" si="348"/>
        <v>-2.4182825484764545</v>
      </c>
      <c r="O10768" s="1">
        <v>-2.4182825484764545</v>
      </c>
    </row>
    <row r="10769" spans="1:15" x14ac:dyDescent="0.3">
      <c r="A10769" s="1">
        <v>10767</v>
      </c>
      <c r="B10769" s="1">
        <v>4.5652999999999997</v>
      </c>
      <c r="G10769" s="2">
        <f t="shared" si="347"/>
        <v>0</v>
      </c>
      <c r="I10769" s="1">
        <f t="shared" si="348"/>
        <v>-2.4182825484764545</v>
      </c>
      <c r="O10769" s="1">
        <v>-2.4182825484764545</v>
      </c>
    </row>
    <row r="10770" spans="1:15" x14ac:dyDescent="0.3">
      <c r="A10770" s="1">
        <v>10768</v>
      </c>
      <c r="B10770" s="1">
        <v>4.5662000000000003</v>
      </c>
      <c r="G10770" s="2">
        <f t="shared" si="347"/>
        <v>0</v>
      </c>
      <c r="I10770" s="1">
        <f t="shared" si="348"/>
        <v>-2.4182825484764545</v>
      </c>
      <c r="O10770" s="1">
        <v>-2.4182825484764545</v>
      </c>
    </row>
    <row r="10771" spans="1:15" x14ac:dyDescent="0.3">
      <c r="A10771" s="1">
        <v>10769</v>
      </c>
      <c r="B10771" s="1">
        <v>4.5648</v>
      </c>
      <c r="G10771" s="2">
        <f t="shared" si="347"/>
        <v>0</v>
      </c>
      <c r="I10771" s="1">
        <f t="shared" si="348"/>
        <v>-2.4182825484764545</v>
      </c>
      <c r="O10771" s="1">
        <v>-2.4182825484764545</v>
      </c>
    </row>
    <row r="10772" spans="1:15" x14ac:dyDescent="0.3">
      <c r="A10772" s="1">
        <v>10770</v>
      </c>
      <c r="B10772" s="1">
        <v>4.5652999999999997</v>
      </c>
      <c r="G10772" s="2">
        <f t="shared" si="347"/>
        <v>0</v>
      </c>
      <c r="I10772" s="1">
        <f t="shared" si="348"/>
        <v>-2.4182825484764545</v>
      </c>
      <c r="O10772" s="1">
        <v>-2.4182825484764545</v>
      </c>
    </row>
    <row r="10773" spans="1:15" x14ac:dyDescent="0.3">
      <c r="A10773" s="1">
        <v>10771</v>
      </c>
      <c r="B10773" s="1">
        <v>4.5656999999999996</v>
      </c>
      <c r="G10773" s="2">
        <f t="shared" si="347"/>
        <v>0</v>
      </c>
      <c r="I10773" s="1">
        <f t="shared" si="348"/>
        <v>-2.4182825484764545</v>
      </c>
      <c r="O10773" s="1">
        <v>-2.4182825484764545</v>
      </c>
    </row>
    <row r="10774" spans="1:15" x14ac:dyDescent="0.3">
      <c r="A10774" s="1">
        <v>10772</v>
      </c>
      <c r="B10774" s="1">
        <v>4.5664999999999996</v>
      </c>
      <c r="G10774" s="2">
        <f t="shared" si="347"/>
        <v>0</v>
      </c>
      <c r="I10774" s="1">
        <f t="shared" si="348"/>
        <v>-2.4182825484764545</v>
      </c>
      <c r="O10774" s="1">
        <v>-2.4182825484764545</v>
      </c>
    </row>
    <row r="10775" spans="1:15" x14ac:dyDescent="0.3">
      <c r="A10775" s="1">
        <v>10773</v>
      </c>
      <c r="B10775" s="1">
        <v>4.5659000000000001</v>
      </c>
      <c r="G10775" s="2">
        <f t="shared" si="347"/>
        <v>0</v>
      </c>
      <c r="I10775" s="1">
        <f t="shared" si="348"/>
        <v>-2.4182825484764545</v>
      </c>
      <c r="O10775" s="1">
        <v>-2.4182825484764545</v>
      </c>
    </row>
    <row r="10776" spans="1:15" x14ac:dyDescent="0.3">
      <c r="A10776" s="1">
        <v>10774</v>
      </c>
      <c r="B10776" s="1">
        <v>4.5655999999999999</v>
      </c>
      <c r="G10776" s="2">
        <f t="shared" si="347"/>
        <v>0</v>
      </c>
      <c r="I10776" s="1">
        <f t="shared" si="348"/>
        <v>-2.4182825484764545</v>
      </c>
      <c r="O10776" s="1">
        <v>-2.4182825484764545</v>
      </c>
    </row>
    <row r="10777" spans="1:15" x14ac:dyDescent="0.3">
      <c r="A10777" s="1">
        <v>10775</v>
      </c>
      <c r="B10777" s="1">
        <v>4.5659000000000001</v>
      </c>
      <c r="G10777" s="2">
        <f t="shared" si="347"/>
        <v>0</v>
      </c>
      <c r="I10777" s="1">
        <f t="shared" si="348"/>
        <v>-2.4182825484764545</v>
      </c>
      <c r="O10777" s="1">
        <v>-2.4182825484764545</v>
      </c>
    </row>
    <row r="10778" spans="1:15" x14ac:dyDescent="0.3">
      <c r="A10778" s="1">
        <v>10776</v>
      </c>
      <c r="B10778" s="1">
        <v>4.5659000000000001</v>
      </c>
      <c r="G10778" s="2">
        <f t="shared" si="347"/>
        <v>0</v>
      </c>
      <c r="I10778" s="1">
        <f t="shared" si="348"/>
        <v>-2.4182825484764545</v>
      </c>
      <c r="O10778" s="1">
        <v>-2.4182825484764545</v>
      </c>
    </row>
    <row r="10779" spans="1:15" x14ac:dyDescent="0.3">
      <c r="A10779" s="1">
        <v>10777</v>
      </c>
      <c r="B10779" s="1">
        <v>4.5674999999999999</v>
      </c>
      <c r="G10779" s="2">
        <f t="shared" si="347"/>
        <v>0</v>
      </c>
      <c r="I10779" s="1">
        <f t="shared" si="348"/>
        <v>-2.4182825484764545</v>
      </c>
      <c r="O10779" s="1">
        <v>-2.4182825484764545</v>
      </c>
    </row>
    <row r="10780" spans="1:15" x14ac:dyDescent="0.3">
      <c r="A10780" s="1">
        <v>10778</v>
      </c>
      <c r="B10780" s="1">
        <v>4.5663</v>
      </c>
      <c r="G10780" s="2">
        <f t="shared" si="347"/>
        <v>0</v>
      </c>
      <c r="I10780" s="1">
        <f t="shared" si="348"/>
        <v>-2.4182825484764545</v>
      </c>
      <c r="O10780" s="1">
        <v>-2.4182825484764545</v>
      </c>
    </row>
    <row r="10781" spans="1:15" x14ac:dyDescent="0.3">
      <c r="A10781" s="1">
        <v>10779</v>
      </c>
      <c r="B10781" s="1">
        <v>4.5648</v>
      </c>
      <c r="G10781" s="2">
        <f t="shared" si="347"/>
        <v>0</v>
      </c>
      <c r="I10781" s="1">
        <f t="shared" si="348"/>
        <v>-2.4182825484764545</v>
      </c>
      <c r="O10781" s="1">
        <v>-2.4182825484764545</v>
      </c>
    </row>
    <row r="10782" spans="1:15" x14ac:dyDescent="0.3">
      <c r="A10782" s="1">
        <v>10780</v>
      </c>
      <c r="B10782" s="1">
        <v>4.5664999999999996</v>
      </c>
      <c r="G10782" s="2">
        <f t="shared" si="347"/>
        <v>0</v>
      </c>
      <c r="I10782" s="1">
        <f t="shared" si="348"/>
        <v>-2.4182825484764545</v>
      </c>
      <c r="O10782" s="1">
        <v>-2.4182825484764545</v>
      </c>
    </row>
    <row r="10783" spans="1:15" x14ac:dyDescent="0.3">
      <c r="A10783" s="1">
        <v>10781</v>
      </c>
      <c r="B10783" s="1">
        <v>4.5682999999999998</v>
      </c>
      <c r="G10783" s="2">
        <f t="shared" si="347"/>
        <v>0</v>
      </c>
      <c r="I10783" s="1">
        <f t="shared" si="348"/>
        <v>-2.4182825484764545</v>
      </c>
      <c r="O10783" s="1">
        <v>-2.4182825484764545</v>
      </c>
    </row>
    <row r="10784" spans="1:15" x14ac:dyDescent="0.3">
      <c r="A10784" s="1">
        <v>10782</v>
      </c>
      <c r="B10784" s="1">
        <v>4.5671999999999997</v>
      </c>
      <c r="G10784" s="2">
        <f t="shared" si="347"/>
        <v>0</v>
      </c>
      <c r="I10784" s="1">
        <f t="shared" si="348"/>
        <v>-2.4182825484764545</v>
      </c>
      <c r="O10784" s="1">
        <v>-2.4182825484764545</v>
      </c>
    </row>
    <row r="10785" spans="1:15" x14ac:dyDescent="0.3">
      <c r="A10785" s="1">
        <v>10783</v>
      </c>
      <c r="B10785" s="1">
        <v>4.5651000000000002</v>
      </c>
      <c r="G10785" s="2">
        <f t="shared" si="347"/>
        <v>0</v>
      </c>
      <c r="I10785" s="1">
        <f t="shared" si="348"/>
        <v>-2.4182825484764545</v>
      </c>
      <c r="O10785" s="1">
        <v>-2.4182825484764545</v>
      </c>
    </row>
    <row r="10786" spans="1:15" x14ac:dyDescent="0.3">
      <c r="A10786" s="1">
        <v>10784</v>
      </c>
      <c r="B10786" s="1">
        <v>4.5650000000000004</v>
      </c>
      <c r="G10786" s="2">
        <f t="shared" si="347"/>
        <v>0</v>
      </c>
      <c r="I10786" s="1">
        <f t="shared" si="348"/>
        <v>-2.4182825484764545</v>
      </c>
      <c r="O10786" s="1">
        <v>-2.4182825484764545</v>
      </c>
    </row>
    <row r="10787" spans="1:15" x14ac:dyDescent="0.3">
      <c r="A10787" s="1">
        <v>10785</v>
      </c>
      <c r="B10787" s="1">
        <v>4.5637999999999996</v>
      </c>
      <c r="G10787" s="2">
        <f t="shared" si="347"/>
        <v>0</v>
      </c>
      <c r="I10787" s="1">
        <f t="shared" si="348"/>
        <v>-2.4182825484764545</v>
      </c>
      <c r="O10787" s="1">
        <v>-2.4182825484764545</v>
      </c>
    </row>
    <row r="10788" spans="1:15" x14ac:dyDescent="0.3">
      <c r="A10788" s="1">
        <v>10786</v>
      </c>
      <c r="B10788" s="1">
        <v>4.5669000000000004</v>
      </c>
      <c r="G10788" s="2">
        <f t="shared" si="347"/>
        <v>0</v>
      </c>
      <c r="I10788" s="1">
        <f t="shared" si="348"/>
        <v>-2.4182825484764545</v>
      </c>
      <c r="O10788" s="1">
        <v>-2.4182825484764545</v>
      </c>
    </row>
    <row r="10789" spans="1:15" x14ac:dyDescent="0.3">
      <c r="A10789" s="1">
        <v>10787</v>
      </c>
      <c r="B10789" s="1">
        <v>4.5655999999999999</v>
      </c>
      <c r="G10789" s="2">
        <f t="shared" si="347"/>
        <v>0</v>
      </c>
      <c r="I10789" s="1">
        <f t="shared" si="348"/>
        <v>-2.4182825484764545</v>
      </c>
      <c r="O10789" s="1">
        <v>-2.4182825484764545</v>
      </c>
    </row>
    <row r="10790" spans="1:15" x14ac:dyDescent="0.3">
      <c r="A10790" s="1">
        <v>10788</v>
      </c>
      <c r="B10790" s="1">
        <v>4.5664999999999996</v>
      </c>
      <c r="G10790" s="2">
        <f t="shared" si="347"/>
        <v>0</v>
      </c>
      <c r="I10790" s="1">
        <f t="shared" si="348"/>
        <v>-2.4182825484764545</v>
      </c>
      <c r="O10790" s="1">
        <v>-2.4182825484764545</v>
      </c>
    </row>
    <row r="10791" spans="1:15" x14ac:dyDescent="0.3">
      <c r="A10791" s="1">
        <v>10789</v>
      </c>
      <c r="B10791" s="1">
        <v>4.5655000000000001</v>
      </c>
      <c r="G10791" s="2">
        <f t="shared" si="347"/>
        <v>0</v>
      </c>
      <c r="I10791" s="1">
        <f t="shared" si="348"/>
        <v>-2.4182825484764545</v>
      </c>
      <c r="O10791" s="1">
        <v>-2.4182825484764545</v>
      </c>
    </row>
    <row r="10792" spans="1:15" x14ac:dyDescent="0.3">
      <c r="A10792" s="1">
        <v>10790</v>
      </c>
      <c r="B10792" s="1">
        <v>4.5635000000000003</v>
      </c>
      <c r="G10792" s="2">
        <f t="shared" si="347"/>
        <v>0</v>
      </c>
      <c r="I10792" s="1">
        <f t="shared" si="348"/>
        <v>-2.4182825484764545</v>
      </c>
      <c r="O10792" s="1">
        <v>-2.4182825484764545</v>
      </c>
    </row>
    <row r="10793" spans="1:15" x14ac:dyDescent="0.3">
      <c r="A10793" s="1">
        <v>10791</v>
      </c>
      <c r="B10793" s="1">
        <v>4.5655999999999999</v>
      </c>
      <c r="G10793" s="2">
        <f t="shared" si="347"/>
        <v>0</v>
      </c>
      <c r="I10793" s="1">
        <f t="shared" si="348"/>
        <v>-2.4182825484764545</v>
      </c>
      <c r="O10793" s="1">
        <v>-2.4182825484764545</v>
      </c>
    </row>
    <row r="10794" spans="1:15" x14ac:dyDescent="0.3">
      <c r="A10794" s="1">
        <v>10792</v>
      </c>
      <c r="B10794" s="1">
        <v>4.5663</v>
      </c>
      <c r="G10794" s="2">
        <f t="shared" si="347"/>
        <v>0</v>
      </c>
      <c r="I10794" s="1">
        <f t="shared" si="348"/>
        <v>-2.4182825484764545</v>
      </c>
      <c r="O10794" s="1">
        <v>-2.4182825484764545</v>
      </c>
    </row>
    <row r="10795" spans="1:15" x14ac:dyDescent="0.3">
      <c r="A10795" s="1">
        <v>10793</v>
      </c>
      <c r="B10795" s="1">
        <v>4.5663</v>
      </c>
      <c r="G10795" s="2">
        <f t="shared" si="347"/>
        <v>0</v>
      </c>
      <c r="I10795" s="1">
        <f t="shared" si="348"/>
        <v>-2.4182825484764545</v>
      </c>
      <c r="O10795" s="1">
        <v>-2.4182825484764545</v>
      </c>
    </row>
    <row r="10796" spans="1:15" x14ac:dyDescent="0.3">
      <c r="A10796" s="1">
        <v>10794</v>
      </c>
      <c r="B10796" s="1">
        <v>4.5655000000000001</v>
      </c>
      <c r="G10796" s="2">
        <f t="shared" si="347"/>
        <v>0</v>
      </c>
      <c r="I10796" s="1">
        <f t="shared" si="348"/>
        <v>-2.4182825484764545</v>
      </c>
      <c r="O10796" s="1">
        <v>-2.4182825484764545</v>
      </c>
    </row>
    <row r="10797" spans="1:15" x14ac:dyDescent="0.3">
      <c r="A10797" s="1">
        <v>10795</v>
      </c>
      <c r="B10797" s="1">
        <v>4.5664999999999996</v>
      </c>
      <c r="G10797" s="2">
        <f t="shared" si="347"/>
        <v>0</v>
      </c>
      <c r="I10797" s="1">
        <f t="shared" si="348"/>
        <v>-2.4182825484764545</v>
      </c>
      <c r="O10797" s="1">
        <v>-2.4182825484764545</v>
      </c>
    </row>
    <row r="10798" spans="1:15" x14ac:dyDescent="0.3">
      <c r="A10798" s="1">
        <v>10796</v>
      </c>
      <c r="B10798" s="1">
        <v>4.5660999999999996</v>
      </c>
      <c r="G10798" s="2">
        <f t="shared" si="347"/>
        <v>0</v>
      </c>
      <c r="I10798" s="1">
        <f t="shared" si="348"/>
        <v>-2.4182825484764545</v>
      </c>
      <c r="O10798" s="1">
        <v>-2.4182825484764545</v>
      </c>
    </row>
    <row r="10799" spans="1:15" x14ac:dyDescent="0.3">
      <c r="A10799" s="1">
        <v>10797</v>
      </c>
      <c r="B10799" s="1">
        <v>4.5660999999999996</v>
      </c>
      <c r="G10799" s="2">
        <f t="shared" si="347"/>
        <v>0</v>
      </c>
      <c r="I10799" s="1">
        <f t="shared" si="348"/>
        <v>-2.4182825484764545</v>
      </c>
      <c r="O10799" s="1">
        <v>-2.4182825484764545</v>
      </c>
    </row>
    <row r="10800" spans="1:15" x14ac:dyDescent="0.3">
      <c r="A10800" s="1">
        <v>10798</v>
      </c>
      <c r="B10800" s="1">
        <v>4.5659000000000001</v>
      </c>
      <c r="G10800" s="2">
        <f t="shared" si="347"/>
        <v>0</v>
      </c>
      <c r="I10800" s="1">
        <f t="shared" si="348"/>
        <v>-2.4182825484764545</v>
      </c>
      <c r="O10800" s="1">
        <v>-2.4182825484764545</v>
      </c>
    </row>
    <row r="10801" spans="1:15" x14ac:dyDescent="0.3">
      <c r="A10801" s="1">
        <v>10799</v>
      </c>
      <c r="B10801" s="1">
        <v>4.5677000000000003</v>
      </c>
      <c r="G10801" s="2">
        <f t="shared" si="347"/>
        <v>0</v>
      </c>
      <c r="I10801" s="1">
        <f t="shared" si="348"/>
        <v>-2.4182825484764545</v>
      </c>
      <c r="O10801" s="1">
        <v>-2.4182825484764545</v>
      </c>
    </row>
    <row r="10802" spans="1:15" x14ac:dyDescent="0.3">
      <c r="A10802" s="1">
        <v>10800</v>
      </c>
      <c r="B10802" s="1">
        <v>4.5660999999999996</v>
      </c>
      <c r="G10802" s="2">
        <f t="shared" si="347"/>
        <v>0</v>
      </c>
      <c r="I10802" s="1">
        <f t="shared" si="348"/>
        <v>-2.4182825484764545</v>
      </c>
      <c r="O10802" s="1">
        <v>-2.4182825484764545</v>
      </c>
    </row>
    <row r="10803" spans="1:15" x14ac:dyDescent="0.3">
      <c r="A10803" s="1">
        <v>10801</v>
      </c>
      <c r="B10803" s="1">
        <v>4.5664999999999996</v>
      </c>
      <c r="G10803" s="2">
        <f t="shared" si="347"/>
        <v>0</v>
      </c>
      <c r="I10803" s="1">
        <f t="shared" si="348"/>
        <v>-2.4182825484764545</v>
      </c>
      <c r="O10803" s="1">
        <v>-2.4182825484764545</v>
      </c>
    </row>
    <row r="10804" spans="1:15" x14ac:dyDescent="0.3">
      <c r="A10804" s="1">
        <v>10802</v>
      </c>
      <c r="B10804" s="1">
        <v>4.5648</v>
      </c>
      <c r="G10804" s="2">
        <f t="shared" si="347"/>
        <v>0</v>
      </c>
      <c r="I10804" s="1">
        <f t="shared" si="348"/>
        <v>-2.4182825484764545</v>
      </c>
      <c r="O10804" s="1">
        <v>-2.4182825484764545</v>
      </c>
    </row>
    <row r="10805" spans="1:15" x14ac:dyDescent="0.3">
      <c r="A10805" s="1">
        <v>10803</v>
      </c>
      <c r="B10805" s="1">
        <v>4.5644999999999998</v>
      </c>
      <c r="G10805" s="2">
        <f t="shared" si="347"/>
        <v>0</v>
      </c>
      <c r="I10805" s="1">
        <f t="shared" si="348"/>
        <v>-2.4182825484764545</v>
      </c>
      <c r="O10805" s="1">
        <v>-2.4182825484764545</v>
      </c>
    </row>
    <row r="10806" spans="1:15" x14ac:dyDescent="0.3">
      <c r="A10806" s="1">
        <v>10804</v>
      </c>
      <c r="B10806" s="1">
        <v>4.5651999999999999</v>
      </c>
      <c r="G10806" s="2">
        <f t="shared" si="347"/>
        <v>0</v>
      </c>
      <c r="I10806" s="1">
        <f t="shared" si="348"/>
        <v>-2.4182825484764545</v>
      </c>
      <c r="O10806" s="1">
        <v>-2.4182825484764545</v>
      </c>
    </row>
    <row r="10807" spans="1:15" x14ac:dyDescent="0.3">
      <c r="A10807" s="1">
        <v>10805</v>
      </c>
      <c r="B10807" s="1">
        <v>4.5659999999999998</v>
      </c>
      <c r="G10807" s="2">
        <f t="shared" si="347"/>
        <v>0</v>
      </c>
      <c r="I10807" s="1">
        <f t="shared" si="348"/>
        <v>-2.4182825484764545</v>
      </c>
      <c r="O10807" s="1">
        <v>-2.4182825484764545</v>
      </c>
    </row>
    <row r="10808" spans="1:15" x14ac:dyDescent="0.3">
      <c r="A10808" s="1">
        <v>10806</v>
      </c>
      <c r="B10808" s="1">
        <v>4.5613999999999999</v>
      </c>
      <c r="G10808" s="2">
        <f t="shared" si="347"/>
        <v>0</v>
      </c>
      <c r="I10808" s="1">
        <f t="shared" si="348"/>
        <v>-2.4182825484764545</v>
      </c>
      <c r="O10808" s="1">
        <v>-2.4182825484764545</v>
      </c>
    </row>
    <row r="10809" spans="1:15" x14ac:dyDescent="0.3">
      <c r="A10809" s="1">
        <v>10807</v>
      </c>
      <c r="B10809" s="1">
        <v>4.5632000000000001</v>
      </c>
      <c r="G10809" s="2">
        <f t="shared" si="347"/>
        <v>0</v>
      </c>
      <c r="I10809" s="1">
        <f t="shared" si="348"/>
        <v>-2.4182825484764545</v>
      </c>
      <c r="O10809" s="1">
        <v>-2.4182825484764545</v>
      </c>
    </row>
    <row r="10810" spans="1:15" x14ac:dyDescent="0.3">
      <c r="A10810" s="1">
        <v>10808</v>
      </c>
      <c r="B10810" s="1">
        <v>4.5658000000000003</v>
      </c>
      <c r="G10810" s="2">
        <f t="shared" si="347"/>
        <v>0</v>
      </c>
      <c r="I10810" s="1">
        <f t="shared" si="348"/>
        <v>-2.4182825484764545</v>
      </c>
      <c r="O10810" s="1">
        <v>-2.4182825484764545</v>
      </c>
    </row>
    <row r="10811" spans="1:15" x14ac:dyDescent="0.3">
      <c r="A10811" s="1">
        <v>10809</v>
      </c>
      <c r="B10811" s="1">
        <v>4.5662000000000003</v>
      </c>
      <c r="G10811" s="2">
        <f t="shared" si="347"/>
        <v>0</v>
      </c>
      <c r="I10811" s="1">
        <f t="shared" si="348"/>
        <v>-2.4182825484764545</v>
      </c>
      <c r="O10811" s="1">
        <v>-2.4182825484764545</v>
      </c>
    </row>
    <row r="10812" spans="1:15" x14ac:dyDescent="0.3">
      <c r="A10812" s="1">
        <v>10810</v>
      </c>
      <c r="B10812" s="1">
        <v>4.5664999999999996</v>
      </c>
      <c r="G10812" s="2">
        <f t="shared" si="347"/>
        <v>0</v>
      </c>
      <c r="I10812" s="1">
        <f t="shared" si="348"/>
        <v>-2.4182825484764545</v>
      </c>
      <c r="O10812" s="1">
        <v>-2.4182825484764545</v>
      </c>
    </row>
    <row r="10813" spans="1:15" x14ac:dyDescent="0.3">
      <c r="A10813" s="1">
        <v>10811</v>
      </c>
      <c r="B10813" s="1">
        <v>4.5646000000000004</v>
      </c>
      <c r="G10813" s="2">
        <f t="shared" si="347"/>
        <v>0</v>
      </c>
      <c r="I10813" s="1">
        <f t="shared" si="348"/>
        <v>-2.4182825484764545</v>
      </c>
      <c r="O10813" s="1">
        <v>-2.4182825484764545</v>
      </c>
    </row>
    <row r="10814" spans="1:15" x14ac:dyDescent="0.3">
      <c r="A10814" s="1">
        <v>10812</v>
      </c>
      <c r="B10814" s="1">
        <v>4.5660999999999996</v>
      </c>
      <c r="G10814" s="2">
        <f t="shared" si="347"/>
        <v>0</v>
      </c>
      <c r="I10814" s="1">
        <f t="shared" si="348"/>
        <v>-2.4182825484764545</v>
      </c>
      <c r="O10814" s="1">
        <v>-2.4182825484764545</v>
      </c>
    </row>
    <row r="10815" spans="1:15" x14ac:dyDescent="0.3">
      <c r="A10815" s="1">
        <v>10813</v>
      </c>
      <c r="B10815" s="1">
        <v>4.5667999999999997</v>
      </c>
      <c r="G10815" s="2">
        <f t="shared" si="347"/>
        <v>0</v>
      </c>
      <c r="I10815" s="1">
        <f t="shared" si="348"/>
        <v>-2.4182825484764545</v>
      </c>
      <c r="O10815" s="1">
        <v>-2.4182825484764545</v>
      </c>
    </row>
    <row r="10816" spans="1:15" x14ac:dyDescent="0.3">
      <c r="A10816" s="1">
        <v>10814</v>
      </c>
      <c r="B10816" s="1">
        <v>4.5667999999999997</v>
      </c>
      <c r="G10816" s="2">
        <f t="shared" si="347"/>
        <v>0</v>
      </c>
      <c r="I10816" s="1">
        <f t="shared" si="348"/>
        <v>-2.4182825484764545</v>
      </c>
      <c r="O10816" s="1">
        <v>-2.4182825484764545</v>
      </c>
    </row>
    <row r="10817" spans="1:15" x14ac:dyDescent="0.3">
      <c r="A10817" s="1">
        <v>10815</v>
      </c>
      <c r="B10817" s="1">
        <v>4.5640000000000001</v>
      </c>
      <c r="G10817" s="2">
        <f t="shared" si="347"/>
        <v>0</v>
      </c>
      <c r="I10817" s="1">
        <f t="shared" si="348"/>
        <v>-2.4182825484764545</v>
      </c>
      <c r="O10817" s="1">
        <v>-2.4182825484764545</v>
      </c>
    </row>
    <row r="10818" spans="1:15" x14ac:dyDescent="0.3">
      <c r="A10818" s="1">
        <v>10816</v>
      </c>
      <c r="B10818" s="1">
        <v>4.5667</v>
      </c>
      <c r="G10818" s="2">
        <f t="shared" si="347"/>
        <v>0</v>
      </c>
      <c r="I10818" s="1">
        <f t="shared" si="348"/>
        <v>-2.4182825484764545</v>
      </c>
      <c r="O10818" s="1">
        <v>-2.4182825484764545</v>
      </c>
    </row>
    <row r="10819" spans="1:15" x14ac:dyDescent="0.3">
      <c r="A10819" s="1">
        <v>10817</v>
      </c>
      <c r="B10819" s="1">
        <v>4.5670000000000002</v>
      </c>
      <c r="G10819" s="2">
        <f t="shared" ref="G10819:G10882" si="349">ROUND(D10819, 0)</f>
        <v>0</v>
      </c>
      <c r="I10819" s="1">
        <f t="shared" ref="I10819:I10882" si="350">(H10819-2.56-1.805)/1.805</f>
        <v>-2.4182825484764545</v>
      </c>
      <c r="O10819" s="1">
        <v>-2.4182825484764545</v>
      </c>
    </row>
    <row r="10820" spans="1:15" x14ac:dyDescent="0.3">
      <c r="A10820" s="1">
        <v>10818</v>
      </c>
      <c r="B10820" s="1">
        <v>4.5658000000000003</v>
      </c>
      <c r="G10820" s="2">
        <f t="shared" si="349"/>
        <v>0</v>
      </c>
      <c r="I10820" s="1">
        <f t="shared" si="350"/>
        <v>-2.4182825484764545</v>
      </c>
      <c r="O10820" s="1">
        <v>-2.4182825484764545</v>
      </c>
    </row>
    <row r="10821" spans="1:15" x14ac:dyDescent="0.3">
      <c r="A10821" s="1">
        <v>10819</v>
      </c>
      <c r="B10821" s="1">
        <v>4.5648</v>
      </c>
      <c r="G10821" s="2">
        <f t="shared" si="349"/>
        <v>0</v>
      </c>
      <c r="I10821" s="1">
        <f t="shared" si="350"/>
        <v>-2.4182825484764545</v>
      </c>
      <c r="O10821" s="1">
        <v>-2.4182825484764545</v>
      </c>
    </row>
    <row r="10822" spans="1:15" x14ac:dyDescent="0.3">
      <c r="A10822" s="1">
        <v>10820</v>
      </c>
      <c r="B10822" s="1">
        <v>4.5663999999999998</v>
      </c>
      <c r="G10822" s="2">
        <f t="shared" si="349"/>
        <v>0</v>
      </c>
      <c r="I10822" s="1">
        <f t="shared" si="350"/>
        <v>-2.4182825484764545</v>
      </c>
      <c r="O10822" s="1">
        <v>-2.4182825484764545</v>
      </c>
    </row>
    <row r="10823" spans="1:15" x14ac:dyDescent="0.3">
      <c r="A10823" s="1">
        <v>10821</v>
      </c>
      <c r="B10823" s="1">
        <v>4.5656999999999996</v>
      </c>
      <c r="G10823" s="2">
        <f t="shared" si="349"/>
        <v>0</v>
      </c>
      <c r="I10823" s="1">
        <f t="shared" si="350"/>
        <v>-2.4182825484764545</v>
      </c>
      <c r="O10823" s="1">
        <v>-2.4182825484764545</v>
      </c>
    </row>
    <row r="10824" spans="1:15" x14ac:dyDescent="0.3">
      <c r="A10824" s="1">
        <v>10822</v>
      </c>
      <c r="B10824" s="1">
        <v>4.5651000000000002</v>
      </c>
      <c r="G10824" s="2">
        <f t="shared" si="349"/>
        <v>0</v>
      </c>
      <c r="I10824" s="1">
        <f t="shared" si="350"/>
        <v>-2.4182825484764545</v>
      </c>
      <c r="O10824" s="1">
        <v>-2.4182825484764545</v>
      </c>
    </row>
    <row r="10825" spans="1:15" x14ac:dyDescent="0.3">
      <c r="A10825" s="1">
        <v>10823</v>
      </c>
      <c r="B10825" s="1">
        <v>4.5633999999999997</v>
      </c>
      <c r="G10825" s="2">
        <f t="shared" si="349"/>
        <v>0</v>
      </c>
      <c r="I10825" s="1">
        <f t="shared" si="350"/>
        <v>-2.4182825484764545</v>
      </c>
      <c r="O10825" s="1">
        <v>-2.4182825484764545</v>
      </c>
    </row>
    <row r="10826" spans="1:15" x14ac:dyDescent="0.3">
      <c r="A10826" s="1">
        <v>10824</v>
      </c>
      <c r="B10826" s="1">
        <v>4.5667</v>
      </c>
      <c r="G10826" s="2">
        <f t="shared" si="349"/>
        <v>0</v>
      </c>
      <c r="I10826" s="1">
        <f t="shared" si="350"/>
        <v>-2.4182825484764545</v>
      </c>
      <c r="O10826" s="1">
        <v>-2.4182825484764545</v>
      </c>
    </row>
    <row r="10827" spans="1:15" x14ac:dyDescent="0.3">
      <c r="A10827" s="1">
        <v>10825</v>
      </c>
      <c r="B10827" s="1">
        <v>4.5666000000000002</v>
      </c>
      <c r="G10827" s="2">
        <f t="shared" si="349"/>
        <v>0</v>
      </c>
      <c r="I10827" s="1">
        <f t="shared" si="350"/>
        <v>-2.4182825484764545</v>
      </c>
      <c r="O10827" s="1">
        <v>-2.4182825484764545</v>
      </c>
    </row>
    <row r="10828" spans="1:15" x14ac:dyDescent="0.3">
      <c r="A10828" s="1">
        <v>10826</v>
      </c>
      <c r="B10828" s="1">
        <v>4.5682999999999998</v>
      </c>
      <c r="G10828" s="2">
        <f t="shared" si="349"/>
        <v>0</v>
      </c>
      <c r="I10828" s="1">
        <f t="shared" si="350"/>
        <v>-2.4182825484764545</v>
      </c>
      <c r="O10828" s="1">
        <v>-2.4182825484764545</v>
      </c>
    </row>
    <row r="10829" spans="1:15" x14ac:dyDescent="0.3">
      <c r="A10829" s="1">
        <v>10827</v>
      </c>
      <c r="B10829" s="1">
        <v>4.5651999999999999</v>
      </c>
      <c r="G10829" s="2">
        <f t="shared" si="349"/>
        <v>0</v>
      </c>
      <c r="I10829" s="1">
        <f t="shared" si="350"/>
        <v>-2.4182825484764545</v>
      </c>
      <c r="O10829" s="1">
        <v>-2.4182825484764545</v>
      </c>
    </row>
    <row r="10830" spans="1:15" x14ac:dyDescent="0.3">
      <c r="A10830" s="1">
        <v>10828</v>
      </c>
      <c r="B10830" s="1">
        <v>4.5659999999999998</v>
      </c>
      <c r="G10830" s="2">
        <f t="shared" si="349"/>
        <v>0</v>
      </c>
      <c r="I10830" s="1">
        <f t="shared" si="350"/>
        <v>-2.4182825484764545</v>
      </c>
      <c r="O10830" s="1">
        <v>-2.4182825484764545</v>
      </c>
    </row>
    <row r="10831" spans="1:15" x14ac:dyDescent="0.3">
      <c r="A10831" s="1">
        <v>10829</v>
      </c>
      <c r="B10831" s="1">
        <v>4.5648</v>
      </c>
      <c r="G10831" s="2">
        <f t="shared" si="349"/>
        <v>0</v>
      </c>
      <c r="I10831" s="1">
        <f t="shared" si="350"/>
        <v>-2.4182825484764545</v>
      </c>
      <c r="O10831" s="1">
        <v>-2.4182825484764545</v>
      </c>
    </row>
    <row r="10832" spans="1:15" x14ac:dyDescent="0.3">
      <c r="A10832" s="1">
        <v>10830</v>
      </c>
      <c r="B10832" s="1">
        <v>4.5663</v>
      </c>
      <c r="G10832" s="2">
        <f t="shared" si="349"/>
        <v>0</v>
      </c>
      <c r="I10832" s="1">
        <f t="shared" si="350"/>
        <v>-2.4182825484764545</v>
      </c>
      <c r="O10832" s="1">
        <v>-2.4182825484764545</v>
      </c>
    </row>
    <row r="10833" spans="1:15" x14ac:dyDescent="0.3">
      <c r="A10833" s="1">
        <v>10831</v>
      </c>
      <c r="B10833" s="1">
        <v>4.5667</v>
      </c>
      <c r="G10833" s="2">
        <f t="shared" si="349"/>
        <v>0</v>
      </c>
      <c r="I10833" s="1">
        <f t="shared" si="350"/>
        <v>-2.4182825484764545</v>
      </c>
      <c r="O10833" s="1">
        <v>-2.4182825484764545</v>
      </c>
    </row>
    <row r="10834" spans="1:15" x14ac:dyDescent="0.3">
      <c r="A10834" s="1">
        <v>10832</v>
      </c>
      <c r="B10834" s="1">
        <v>4.5655000000000001</v>
      </c>
      <c r="G10834" s="2">
        <f t="shared" si="349"/>
        <v>0</v>
      </c>
      <c r="I10834" s="1">
        <f t="shared" si="350"/>
        <v>-2.4182825484764545</v>
      </c>
      <c r="O10834" s="1">
        <v>-2.4182825484764545</v>
      </c>
    </row>
    <row r="10835" spans="1:15" x14ac:dyDescent="0.3">
      <c r="A10835" s="1">
        <v>10833</v>
      </c>
      <c r="B10835" s="1">
        <v>4.5659000000000001</v>
      </c>
      <c r="G10835" s="2">
        <f t="shared" si="349"/>
        <v>0</v>
      </c>
      <c r="I10835" s="1">
        <f t="shared" si="350"/>
        <v>-2.4182825484764545</v>
      </c>
      <c r="O10835" s="1">
        <v>-2.4182825484764545</v>
      </c>
    </row>
    <row r="10836" spans="1:15" x14ac:dyDescent="0.3">
      <c r="A10836" s="1">
        <v>10834</v>
      </c>
      <c r="B10836" s="1">
        <v>4.5656999999999996</v>
      </c>
      <c r="G10836" s="2">
        <f t="shared" si="349"/>
        <v>0</v>
      </c>
      <c r="I10836" s="1">
        <f t="shared" si="350"/>
        <v>-2.4182825484764545</v>
      </c>
      <c r="O10836" s="1">
        <v>-2.4182825484764545</v>
      </c>
    </row>
    <row r="10837" spans="1:15" x14ac:dyDescent="0.3">
      <c r="A10837" s="1">
        <v>10835</v>
      </c>
      <c r="B10837" s="1">
        <v>4.5648999999999997</v>
      </c>
      <c r="G10837" s="2">
        <f t="shared" si="349"/>
        <v>0</v>
      </c>
      <c r="I10837" s="1">
        <f t="shared" si="350"/>
        <v>-2.4182825484764545</v>
      </c>
      <c r="O10837" s="1">
        <v>-2.4182825484764545</v>
      </c>
    </row>
    <row r="10838" spans="1:15" x14ac:dyDescent="0.3">
      <c r="A10838" s="1">
        <v>10836</v>
      </c>
      <c r="B10838" s="1">
        <v>4.5667999999999997</v>
      </c>
      <c r="G10838" s="2">
        <f t="shared" si="349"/>
        <v>0</v>
      </c>
      <c r="I10838" s="1">
        <f t="shared" si="350"/>
        <v>-2.4182825484764545</v>
      </c>
      <c r="O10838" s="1">
        <v>-2.4182825484764545</v>
      </c>
    </row>
    <row r="10839" spans="1:15" x14ac:dyDescent="0.3">
      <c r="A10839" s="1">
        <v>10837</v>
      </c>
      <c r="B10839" s="1">
        <v>4.5664999999999996</v>
      </c>
      <c r="G10839" s="2">
        <f t="shared" si="349"/>
        <v>0</v>
      </c>
      <c r="I10839" s="1">
        <f t="shared" si="350"/>
        <v>-2.4182825484764545</v>
      </c>
      <c r="O10839" s="1">
        <v>-2.4182825484764545</v>
      </c>
    </row>
    <row r="10840" spans="1:15" x14ac:dyDescent="0.3">
      <c r="A10840" s="1">
        <v>10838</v>
      </c>
      <c r="B10840" s="1">
        <v>4.5636999999999999</v>
      </c>
      <c r="G10840" s="2">
        <f t="shared" si="349"/>
        <v>0</v>
      </c>
      <c r="I10840" s="1">
        <f t="shared" si="350"/>
        <v>-2.4182825484764545</v>
      </c>
      <c r="O10840" s="1">
        <v>-2.4182825484764545</v>
      </c>
    </row>
    <row r="10841" spans="1:15" x14ac:dyDescent="0.3">
      <c r="A10841" s="1">
        <v>10839</v>
      </c>
      <c r="B10841" s="1">
        <v>4.5655000000000001</v>
      </c>
      <c r="G10841" s="2">
        <f t="shared" si="349"/>
        <v>0</v>
      </c>
      <c r="I10841" s="1">
        <f t="shared" si="350"/>
        <v>-2.4182825484764545</v>
      </c>
      <c r="O10841" s="1">
        <v>-2.4182825484764545</v>
      </c>
    </row>
    <row r="10842" spans="1:15" x14ac:dyDescent="0.3">
      <c r="A10842" s="1">
        <v>10840</v>
      </c>
      <c r="B10842" s="1">
        <v>4.5660999999999996</v>
      </c>
      <c r="G10842" s="2">
        <f t="shared" si="349"/>
        <v>0</v>
      </c>
      <c r="I10842" s="1">
        <f t="shared" si="350"/>
        <v>-2.4182825484764545</v>
      </c>
      <c r="O10842" s="1">
        <v>-2.4182825484764545</v>
      </c>
    </row>
    <row r="10843" spans="1:15" x14ac:dyDescent="0.3">
      <c r="A10843" s="1">
        <v>10841</v>
      </c>
      <c r="B10843" s="1">
        <v>4.5662000000000003</v>
      </c>
      <c r="G10843" s="2">
        <f t="shared" si="349"/>
        <v>0</v>
      </c>
      <c r="I10843" s="1">
        <f t="shared" si="350"/>
        <v>-2.4182825484764545</v>
      </c>
      <c r="O10843" s="1">
        <v>-2.4182825484764545</v>
      </c>
    </row>
    <row r="10844" spans="1:15" x14ac:dyDescent="0.3">
      <c r="A10844" s="1">
        <v>10842</v>
      </c>
      <c r="B10844" s="1">
        <v>4.5651000000000002</v>
      </c>
      <c r="G10844" s="2">
        <f t="shared" si="349"/>
        <v>0</v>
      </c>
      <c r="I10844" s="1">
        <f t="shared" si="350"/>
        <v>-2.4182825484764545</v>
      </c>
      <c r="O10844" s="1">
        <v>-2.4182825484764545</v>
      </c>
    </row>
    <row r="10845" spans="1:15" x14ac:dyDescent="0.3">
      <c r="A10845" s="1">
        <v>10843</v>
      </c>
      <c r="B10845" s="1">
        <v>4.5654000000000003</v>
      </c>
      <c r="G10845" s="2">
        <f t="shared" si="349"/>
        <v>0</v>
      </c>
      <c r="I10845" s="1">
        <f t="shared" si="350"/>
        <v>-2.4182825484764545</v>
      </c>
      <c r="O10845" s="1">
        <v>-2.4182825484764545</v>
      </c>
    </row>
    <row r="10846" spans="1:15" x14ac:dyDescent="0.3">
      <c r="A10846" s="1">
        <v>10844</v>
      </c>
      <c r="B10846" s="1">
        <v>4.5643000000000002</v>
      </c>
      <c r="G10846" s="2">
        <f t="shared" si="349"/>
        <v>0</v>
      </c>
      <c r="I10846" s="1">
        <f t="shared" si="350"/>
        <v>-2.4182825484764545</v>
      </c>
      <c r="O10846" s="1">
        <v>-2.4182825484764545</v>
      </c>
    </row>
    <row r="10847" spans="1:15" x14ac:dyDescent="0.3">
      <c r="A10847" s="1">
        <v>10845</v>
      </c>
      <c r="B10847" s="1">
        <v>4.5658000000000003</v>
      </c>
      <c r="G10847" s="2">
        <f t="shared" si="349"/>
        <v>0</v>
      </c>
      <c r="I10847" s="1">
        <f t="shared" si="350"/>
        <v>-2.4182825484764545</v>
      </c>
      <c r="O10847" s="1">
        <v>-2.4182825484764545</v>
      </c>
    </row>
    <row r="10848" spans="1:15" x14ac:dyDescent="0.3">
      <c r="A10848" s="1">
        <v>10846</v>
      </c>
      <c r="B10848" s="1">
        <v>4.5662000000000003</v>
      </c>
      <c r="G10848" s="2">
        <f t="shared" si="349"/>
        <v>0</v>
      </c>
      <c r="I10848" s="1">
        <f t="shared" si="350"/>
        <v>-2.4182825484764545</v>
      </c>
      <c r="O10848" s="1">
        <v>-2.4182825484764545</v>
      </c>
    </row>
    <row r="10849" spans="1:15" x14ac:dyDescent="0.3">
      <c r="A10849" s="1">
        <v>10847</v>
      </c>
      <c r="B10849" s="1">
        <v>4.5660999999999996</v>
      </c>
      <c r="G10849" s="2">
        <f t="shared" si="349"/>
        <v>0</v>
      </c>
      <c r="I10849" s="1">
        <f t="shared" si="350"/>
        <v>-2.4182825484764545</v>
      </c>
      <c r="O10849" s="1">
        <v>-2.4182825484764545</v>
      </c>
    </row>
    <row r="10850" spans="1:15" x14ac:dyDescent="0.3">
      <c r="A10850" s="1">
        <v>10848</v>
      </c>
      <c r="B10850" s="1">
        <v>4.5651999999999999</v>
      </c>
      <c r="G10850" s="2">
        <f t="shared" si="349"/>
        <v>0</v>
      </c>
      <c r="I10850" s="1">
        <f t="shared" si="350"/>
        <v>-2.4182825484764545</v>
      </c>
      <c r="O10850" s="1">
        <v>-2.4182825484764545</v>
      </c>
    </row>
    <row r="10851" spans="1:15" x14ac:dyDescent="0.3">
      <c r="A10851" s="1">
        <v>10849</v>
      </c>
      <c r="B10851" s="1">
        <v>4.5640999999999998</v>
      </c>
      <c r="G10851" s="2">
        <f t="shared" si="349"/>
        <v>0</v>
      </c>
      <c r="I10851" s="1">
        <f t="shared" si="350"/>
        <v>-2.4182825484764545</v>
      </c>
      <c r="O10851" s="1">
        <v>-2.4182825484764545</v>
      </c>
    </row>
    <row r="10852" spans="1:15" x14ac:dyDescent="0.3">
      <c r="A10852" s="1">
        <v>10850</v>
      </c>
      <c r="B10852" s="1">
        <v>4.5656999999999996</v>
      </c>
      <c r="G10852" s="2">
        <f t="shared" si="349"/>
        <v>0</v>
      </c>
      <c r="I10852" s="1">
        <f t="shared" si="350"/>
        <v>-2.4182825484764545</v>
      </c>
      <c r="O10852" s="1">
        <v>-2.4182825484764545</v>
      </c>
    </row>
    <row r="10853" spans="1:15" x14ac:dyDescent="0.3">
      <c r="A10853" s="1">
        <v>10851</v>
      </c>
      <c r="B10853" s="1">
        <v>4.5662000000000003</v>
      </c>
      <c r="G10853" s="2">
        <f t="shared" si="349"/>
        <v>0</v>
      </c>
      <c r="I10853" s="1">
        <f t="shared" si="350"/>
        <v>-2.4182825484764545</v>
      </c>
      <c r="O10853" s="1">
        <v>-2.4182825484764545</v>
      </c>
    </row>
    <row r="10854" spans="1:15" x14ac:dyDescent="0.3">
      <c r="A10854" s="1">
        <v>10852</v>
      </c>
      <c r="B10854" s="1">
        <v>4.5663</v>
      </c>
      <c r="G10854" s="2">
        <f t="shared" si="349"/>
        <v>0</v>
      </c>
      <c r="I10854" s="1">
        <f t="shared" si="350"/>
        <v>-2.4182825484764545</v>
      </c>
      <c r="O10854" s="1">
        <v>-2.4182825484764545</v>
      </c>
    </row>
    <row r="10855" spans="1:15" x14ac:dyDescent="0.3">
      <c r="A10855" s="1">
        <v>10853</v>
      </c>
      <c r="B10855" s="1">
        <v>4.5662000000000003</v>
      </c>
      <c r="G10855" s="2">
        <f t="shared" si="349"/>
        <v>0</v>
      </c>
      <c r="I10855" s="1">
        <f t="shared" si="350"/>
        <v>-2.4182825484764545</v>
      </c>
      <c r="O10855" s="1">
        <v>-2.4182825484764545</v>
      </c>
    </row>
    <row r="10856" spans="1:15" x14ac:dyDescent="0.3">
      <c r="A10856" s="1">
        <v>10854</v>
      </c>
      <c r="B10856" s="1">
        <v>4.5641999999999996</v>
      </c>
      <c r="G10856" s="2">
        <f t="shared" si="349"/>
        <v>0</v>
      </c>
      <c r="I10856" s="1">
        <f t="shared" si="350"/>
        <v>-2.4182825484764545</v>
      </c>
      <c r="O10856" s="1">
        <v>-2.4182825484764545</v>
      </c>
    </row>
    <row r="10857" spans="1:15" x14ac:dyDescent="0.3">
      <c r="A10857" s="1">
        <v>10855</v>
      </c>
      <c r="B10857" s="1">
        <v>4.5648</v>
      </c>
      <c r="G10857" s="2">
        <f t="shared" si="349"/>
        <v>0</v>
      </c>
      <c r="I10857" s="1">
        <f t="shared" si="350"/>
        <v>-2.4182825484764545</v>
      </c>
      <c r="O10857" s="1">
        <v>-2.4182825484764545</v>
      </c>
    </row>
    <row r="10858" spans="1:15" x14ac:dyDescent="0.3">
      <c r="A10858" s="1">
        <v>10856</v>
      </c>
      <c r="B10858" s="1">
        <v>4.5655999999999999</v>
      </c>
      <c r="G10858" s="2">
        <f t="shared" si="349"/>
        <v>0</v>
      </c>
      <c r="I10858" s="1">
        <f t="shared" si="350"/>
        <v>-2.4182825484764545</v>
      </c>
      <c r="O10858" s="1">
        <v>-2.4182825484764545</v>
      </c>
    </row>
    <row r="10859" spans="1:15" x14ac:dyDescent="0.3">
      <c r="A10859" s="1">
        <v>10857</v>
      </c>
      <c r="B10859" s="1">
        <v>4.5666000000000002</v>
      </c>
      <c r="G10859" s="2">
        <f t="shared" si="349"/>
        <v>0</v>
      </c>
      <c r="I10859" s="1">
        <f t="shared" si="350"/>
        <v>-2.4182825484764545</v>
      </c>
      <c r="O10859" s="1">
        <v>-2.4182825484764545</v>
      </c>
    </row>
    <row r="10860" spans="1:15" x14ac:dyDescent="0.3">
      <c r="A10860" s="1">
        <v>10858</v>
      </c>
      <c r="B10860" s="1">
        <v>4.5659999999999998</v>
      </c>
      <c r="G10860" s="2">
        <f t="shared" si="349"/>
        <v>0</v>
      </c>
      <c r="I10860" s="1">
        <f t="shared" si="350"/>
        <v>-2.4182825484764545</v>
      </c>
      <c r="O10860" s="1">
        <v>-2.4182825484764545</v>
      </c>
    </row>
    <row r="10861" spans="1:15" x14ac:dyDescent="0.3">
      <c r="A10861" s="1">
        <v>10859</v>
      </c>
      <c r="B10861" s="1">
        <v>4.5658000000000003</v>
      </c>
      <c r="G10861" s="2">
        <f t="shared" si="349"/>
        <v>0</v>
      </c>
      <c r="I10861" s="1">
        <f t="shared" si="350"/>
        <v>-2.4182825484764545</v>
      </c>
      <c r="O10861" s="1">
        <v>-2.4182825484764545</v>
      </c>
    </row>
    <row r="10862" spans="1:15" x14ac:dyDescent="0.3">
      <c r="A10862" s="1">
        <v>10860</v>
      </c>
      <c r="B10862" s="1">
        <v>4.5659000000000001</v>
      </c>
      <c r="G10862" s="2">
        <f t="shared" si="349"/>
        <v>0</v>
      </c>
      <c r="I10862" s="1">
        <f t="shared" si="350"/>
        <v>-2.4182825484764545</v>
      </c>
      <c r="O10862" s="1">
        <v>-2.4182825484764545</v>
      </c>
    </row>
    <row r="10863" spans="1:15" x14ac:dyDescent="0.3">
      <c r="A10863" s="1">
        <v>10861</v>
      </c>
      <c r="B10863" s="1">
        <v>4.5655999999999999</v>
      </c>
      <c r="G10863" s="2">
        <f t="shared" si="349"/>
        <v>0</v>
      </c>
      <c r="I10863" s="1">
        <f t="shared" si="350"/>
        <v>-2.4182825484764545</v>
      </c>
      <c r="O10863" s="1">
        <v>-2.4182825484764545</v>
      </c>
    </row>
    <row r="10864" spans="1:15" x14ac:dyDescent="0.3">
      <c r="A10864" s="1">
        <v>10862</v>
      </c>
      <c r="B10864" s="1">
        <v>4.5637999999999996</v>
      </c>
      <c r="G10864" s="2">
        <f t="shared" si="349"/>
        <v>0</v>
      </c>
      <c r="I10864" s="1">
        <f t="shared" si="350"/>
        <v>-2.4182825484764545</v>
      </c>
      <c r="O10864" s="1">
        <v>-2.4182825484764545</v>
      </c>
    </row>
    <row r="10865" spans="1:15" x14ac:dyDescent="0.3">
      <c r="A10865" s="1">
        <v>10863</v>
      </c>
      <c r="B10865" s="1">
        <v>4.5644999999999998</v>
      </c>
      <c r="G10865" s="2">
        <f t="shared" si="349"/>
        <v>0</v>
      </c>
      <c r="I10865" s="1">
        <f t="shared" si="350"/>
        <v>-2.4182825484764545</v>
      </c>
      <c r="O10865" s="1">
        <v>-2.4182825484764545</v>
      </c>
    </row>
    <row r="10866" spans="1:15" x14ac:dyDescent="0.3">
      <c r="A10866" s="1">
        <v>10864</v>
      </c>
      <c r="B10866" s="1">
        <v>4.5644</v>
      </c>
      <c r="G10866" s="2">
        <f t="shared" si="349"/>
        <v>0</v>
      </c>
      <c r="I10866" s="1">
        <f t="shared" si="350"/>
        <v>-2.4182825484764545</v>
      </c>
      <c r="O10866" s="1">
        <v>-2.4182825484764545</v>
      </c>
    </row>
    <row r="10867" spans="1:15" x14ac:dyDescent="0.3">
      <c r="A10867" s="1">
        <v>10865</v>
      </c>
      <c r="B10867" s="1">
        <v>4.5648999999999997</v>
      </c>
      <c r="G10867" s="2">
        <f t="shared" si="349"/>
        <v>0</v>
      </c>
      <c r="I10867" s="1">
        <f t="shared" si="350"/>
        <v>-2.4182825484764545</v>
      </c>
      <c r="O10867" s="1">
        <v>-2.4182825484764545</v>
      </c>
    </row>
    <row r="10868" spans="1:15" x14ac:dyDescent="0.3">
      <c r="A10868" s="1">
        <v>10866</v>
      </c>
      <c r="B10868" s="1">
        <v>4.5651999999999999</v>
      </c>
      <c r="G10868" s="2">
        <f t="shared" si="349"/>
        <v>0</v>
      </c>
      <c r="I10868" s="1">
        <f t="shared" si="350"/>
        <v>-2.4182825484764545</v>
      </c>
      <c r="O10868" s="1">
        <v>-2.4182825484764545</v>
      </c>
    </row>
    <row r="10869" spans="1:15" x14ac:dyDescent="0.3">
      <c r="A10869" s="1">
        <v>10867</v>
      </c>
      <c r="B10869" s="1">
        <v>4.5662000000000003</v>
      </c>
      <c r="G10869" s="2">
        <f t="shared" si="349"/>
        <v>0</v>
      </c>
      <c r="I10869" s="1">
        <f t="shared" si="350"/>
        <v>-2.4182825484764545</v>
      </c>
      <c r="O10869" s="1">
        <v>-2.4182825484764545</v>
      </c>
    </row>
    <row r="10870" spans="1:15" x14ac:dyDescent="0.3">
      <c r="A10870" s="1">
        <v>10868</v>
      </c>
      <c r="B10870" s="1">
        <v>4.5651999999999999</v>
      </c>
      <c r="G10870" s="2">
        <f t="shared" si="349"/>
        <v>0</v>
      </c>
      <c r="I10870" s="1">
        <f t="shared" si="350"/>
        <v>-2.4182825484764545</v>
      </c>
      <c r="O10870" s="1">
        <v>-2.4182825484764545</v>
      </c>
    </row>
    <row r="10871" spans="1:15" x14ac:dyDescent="0.3">
      <c r="A10871" s="1">
        <v>10869</v>
      </c>
      <c r="B10871" s="1">
        <v>4.5652999999999997</v>
      </c>
      <c r="G10871" s="2">
        <f t="shared" si="349"/>
        <v>0</v>
      </c>
      <c r="I10871" s="1">
        <f t="shared" si="350"/>
        <v>-2.4182825484764545</v>
      </c>
      <c r="O10871" s="1">
        <v>-2.4182825484764545</v>
      </c>
    </row>
    <row r="10872" spans="1:15" x14ac:dyDescent="0.3">
      <c r="A10872" s="1">
        <v>10870</v>
      </c>
      <c r="B10872" s="1">
        <v>4.5646000000000004</v>
      </c>
      <c r="G10872" s="2">
        <f t="shared" si="349"/>
        <v>0</v>
      </c>
      <c r="I10872" s="1">
        <f t="shared" si="350"/>
        <v>-2.4182825484764545</v>
      </c>
      <c r="O10872" s="1">
        <v>-2.4182825484764545</v>
      </c>
    </row>
    <row r="10873" spans="1:15" x14ac:dyDescent="0.3">
      <c r="A10873" s="1">
        <v>10871</v>
      </c>
      <c r="B10873" s="1">
        <v>4.5651000000000002</v>
      </c>
      <c r="G10873" s="2">
        <f t="shared" si="349"/>
        <v>0</v>
      </c>
      <c r="I10873" s="1">
        <f t="shared" si="350"/>
        <v>-2.4182825484764545</v>
      </c>
      <c r="O10873" s="1">
        <v>-2.4182825484764545</v>
      </c>
    </row>
    <row r="10874" spans="1:15" x14ac:dyDescent="0.3">
      <c r="A10874" s="1">
        <v>10872</v>
      </c>
      <c r="B10874" s="1">
        <v>4.5646000000000004</v>
      </c>
      <c r="G10874" s="2">
        <f t="shared" si="349"/>
        <v>0</v>
      </c>
      <c r="I10874" s="1">
        <f t="shared" si="350"/>
        <v>-2.4182825484764545</v>
      </c>
      <c r="O10874" s="1">
        <v>-2.4182825484764545</v>
      </c>
    </row>
    <row r="10875" spans="1:15" x14ac:dyDescent="0.3">
      <c r="A10875" s="1">
        <v>10873</v>
      </c>
      <c r="B10875" s="1">
        <v>4.5666000000000002</v>
      </c>
      <c r="G10875" s="2">
        <f t="shared" si="349"/>
        <v>0</v>
      </c>
      <c r="I10875" s="1">
        <f t="shared" si="350"/>
        <v>-2.4182825484764545</v>
      </c>
      <c r="O10875" s="1">
        <v>-2.4182825484764545</v>
      </c>
    </row>
    <row r="10876" spans="1:15" x14ac:dyDescent="0.3">
      <c r="A10876" s="1">
        <v>10874</v>
      </c>
      <c r="B10876" s="1">
        <v>4.5640000000000001</v>
      </c>
      <c r="G10876" s="2">
        <f t="shared" si="349"/>
        <v>0</v>
      </c>
      <c r="I10876" s="1">
        <f t="shared" si="350"/>
        <v>-2.4182825484764545</v>
      </c>
      <c r="O10876" s="1">
        <v>-2.4182825484764545</v>
      </c>
    </row>
    <row r="10877" spans="1:15" x14ac:dyDescent="0.3">
      <c r="A10877" s="1">
        <v>10875</v>
      </c>
      <c r="B10877" s="1">
        <v>4.5636999999999999</v>
      </c>
      <c r="G10877" s="2">
        <f t="shared" si="349"/>
        <v>0</v>
      </c>
      <c r="I10877" s="1">
        <f t="shared" si="350"/>
        <v>-2.4182825484764545</v>
      </c>
      <c r="O10877" s="1">
        <v>-2.4182825484764545</v>
      </c>
    </row>
    <row r="10878" spans="1:15" x14ac:dyDescent="0.3">
      <c r="A10878" s="1">
        <v>10876</v>
      </c>
      <c r="B10878" s="1">
        <v>4.5635000000000003</v>
      </c>
      <c r="G10878" s="2">
        <f t="shared" si="349"/>
        <v>0</v>
      </c>
      <c r="I10878" s="1">
        <f t="shared" si="350"/>
        <v>-2.4182825484764545</v>
      </c>
      <c r="O10878" s="1">
        <v>-2.4182825484764545</v>
      </c>
    </row>
    <row r="10879" spans="1:15" x14ac:dyDescent="0.3">
      <c r="A10879" s="1">
        <v>10877</v>
      </c>
      <c r="B10879" s="1">
        <v>4.5666000000000002</v>
      </c>
      <c r="G10879" s="2">
        <f t="shared" si="349"/>
        <v>0</v>
      </c>
      <c r="I10879" s="1">
        <f t="shared" si="350"/>
        <v>-2.4182825484764545</v>
      </c>
      <c r="O10879" s="1">
        <v>-2.4182825484764545</v>
      </c>
    </row>
    <row r="10880" spans="1:15" x14ac:dyDescent="0.3">
      <c r="A10880" s="1">
        <v>10878</v>
      </c>
      <c r="B10880" s="1">
        <v>4.5643000000000002</v>
      </c>
      <c r="G10880" s="2">
        <f t="shared" si="349"/>
        <v>0</v>
      </c>
      <c r="I10880" s="1">
        <f t="shared" si="350"/>
        <v>-2.4182825484764545</v>
      </c>
      <c r="O10880" s="1">
        <v>-2.4182825484764545</v>
      </c>
    </row>
    <row r="10881" spans="1:15" x14ac:dyDescent="0.3">
      <c r="A10881" s="1">
        <v>10879</v>
      </c>
      <c r="B10881" s="1">
        <v>4.5667999999999997</v>
      </c>
      <c r="G10881" s="2">
        <f t="shared" si="349"/>
        <v>0</v>
      </c>
      <c r="I10881" s="1">
        <f t="shared" si="350"/>
        <v>-2.4182825484764545</v>
      </c>
      <c r="O10881" s="1">
        <v>-2.4182825484764545</v>
      </c>
    </row>
    <row r="10882" spans="1:15" x14ac:dyDescent="0.3">
      <c r="A10882" s="1">
        <v>10880</v>
      </c>
      <c r="B10882" s="1">
        <v>4.5664999999999996</v>
      </c>
      <c r="G10882" s="2">
        <f t="shared" si="349"/>
        <v>0</v>
      </c>
      <c r="I10882" s="1">
        <f t="shared" si="350"/>
        <v>-2.4182825484764545</v>
      </c>
      <c r="O10882" s="1">
        <v>-2.4182825484764545</v>
      </c>
    </row>
    <row r="10883" spans="1:15" x14ac:dyDescent="0.3">
      <c r="A10883" s="1">
        <v>10881</v>
      </c>
      <c r="B10883" s="1">
        <v>4.5663999999999998</v>
      </c>
      <c r="G10883" s="2">
        <f t="shared" ref="G10883:G10946" si="351">ROUND(D10883, 0)</f>
        <v>0</v>
      </c>
      <c r="I10883" s="1">
        <f t="shared" ref="I10883:I10946" si="352">(H10883-2.56-1.805)/1.805</f>
        <v>-2.4182825484764545</v>
      </c>
      <c r="O10883" s="1">
        <v>-2.4182825484764545</v>
      </c>
    </row>
    <row r="10884" spans="1:15" x14ac:dyDescent="0.3">
      <c r="A10884" s="1">
        <v>10882</v>
      </c>
      <c r="B10884" s="1">
        <v>4.5639000000000003</v>
      </c>
      <c r="G10884" s="2">
        <f t="shared" si="351"/>
        <v>0</v>
      </c>
      <c r="I10884" s="1">
        <f t="shared" si="352"/>
        <v>-2.4182825484764545</v>
      </c>
      <c r="O10884" s="1">
        <v>-2.4182825484764545</v>
      </c>
    </row>
    <row r="10885" spans="1:15" x14ac:dyDescent="0.3">
      <c r="A10885" s="1">
        <v>10883</v>
      </c>
      <c r="B10885" s="1">
        <v>4.5640000000000001</v>
      </c>
      <c r="G10885" s="2">
        <f t="shared" si="351"/>
        <v>0</v>
      </c>
      <c r="I10885" s="1">
        <f t="shared" si="352"/>
        <v>-2.4182825484764545</v>
      </c>
      <c r="O10885" s="1">
        <v>-2.4182825484764545</v>
      </c>
    </row>
    <row r="10886" spans="1:15" x14ac:dyDescent="0.3">
      <c r="A10886" s="1">
        <v>10884</v>
      </c>
      <c r="B10886" s="1">
        <v>4.5660999999999996</v>
      </c>
      <c r="G10886" s="2">
        <f t="shared" si="351"/>
        <v>0</v>
      </c>
      <c r="I10886" s="1">
        <f t="shared" si="352"/>
        <v>-2.4182825484764545</v>
      </c>
      <c r="O10886" s="1">
        <v>-2.4182825484764545</v>
      </c>
    </row>
    <row r="10887" spans="1:15" x14ac:dyDescent="0.3">
      <c r="A10887" s="1">
        <v>10885</v>
      </c>
      <c r="B10887" s="1">
        <v>4.5659000000000001</v>
      </c>
      <c r="G10887" s="2">
        <f t="shared" si="351"/>
        <v>0</v>
      </c>
      <c r="I10887" s="1">
        <f t="shared" si="352"/>
        <v>-2.4182825484764545</v>
      </c>
      <c r="O10887" s="1">
        <v>-2.4182825484764545</v>
      </c>
    </row>
    <row r="10888" spans="1:15" x14ac:dyDescent="0.3">
      <c r="A10888" s="1">
        <v>10886</v>
      </c>
      <c r="B10888" s="1">
        <v>4.5629999999999997</v>
      </c>
      <c r="G10888" s="2">
        <f t="shared" si="351"/>
        <v>0</v>
      </c>
      <c r="I10888" s="1">
        <f t="shared" si="352"/>
        <v>-2.4182825484764545</v>
      </c>
      <c r="O10888" s="1">
        <v>-2.4182825484764545</v>
      </c>
    </row>
    <row r="10889" spans="1:15" x14ac:dyDescent="0.3">
      <c r="A10889" s="1">
        <v>10887</v>
      </c>
      <c r="B10889" s="1">
        <v>4.5636999999999999</v>
      </c>
      <c r="G10889" s="2">
        <f t="shared" si="351"/>
        <v>0</v>
      </c>
      <c r="I10889" s="1">
        <f t="shared" si="352"/>
        <v>-2.4182825484764545</v>
      </c>
      <c r="O10889" s="1">
        <v>-2.4182825484764545</v>
      </c>
    </row>
    <row r="10890" spans="1:15" x14ac:dyDescent="0.3">
      <c r="A10890" s="1">
        <v>10888</v>
      </c>
      <c r="B10890" s="1">
        <v>4.5663</v>
      </c>
      <c r="G10890" s="2">
        <f t="shared" si="351"/>
        <v>0</v>
      </c>
      <c r="I10890" s="1">
        <f t="shared" si="352"/>
        <v>-2.4182825484764545</v>
      </c>
      <c r="O10890" s="1">
        <v>-2.4182825484764545</v>
      </c>
    </row>
    <row r="10891" spans="1:15" x14ac:dyDescent="0.3">
      <c r="A10891" s="1">
        <v>10889</v>
      </c>
      <c r="B10891" s="1">
        <v>4.5663</v>
      </c>
      <c r="G10891" s="2">
        <f t="shared" si="351"/>
        <v>0</v>
      </c>
      <c r="I10891" s="1">
        <f t="shared" si="352"/>
        <v>-2.4182825484764545</v>
      </c>
      <c r="O10891" s="1">
        <v>-2.4182825484764545</v>
      </c>
    </row>
    <row r="10892" spans="1:15" x14ac:dyDescent="0.3">
      <c r="A10892" s="1">
        <v>10890</v>
      </c>
      <c r="B10892" s="1">
        <v>4.5656999999999996</v>
      </c>
      <c r="G10892" s="2">
        <f t="shared" si="351"/>
        <v>0</v>
      </c>
      <c r="I10892" s="1">
        <f t="shared" si="352"/>
        <v>-2.4182825484764545</v>
      </c>
      <c r="O10892" s="1">
        <v>-2.4182825484764545</v>
      </c>
    </row>
    <row r="10893" spans="1:15" x14ac:dyDescent="0.3">
      <c r="A10893" s="1">
        <v>10891</v>
      </c>
      <c r="B10893" s="1">
        <v>4.5648</v>
      </c>
      <c r="G10893" s="2">
        <f t="shared" si="351"/>
        <v>0</v>
      </c>
      <c r="I10893" s="1">
        <f t="shared" si="352"/>
        <v>-2.4182825484764545</v>
      </c>
      <c r="O10893" s="1">
        <v>-2.4182825484764545</v>
      </c>
    </row>
    <row r="10894" spans="1:15" x14ac:dyDescent="0.3">
      <c r="A10894" s="1">
        <v>10892</v>
      </c>
      <c r="B10894" s="1">
        <v>4.5640999999999998</v>
      </c>
      <c r="G10894" s="2">
        <f t="shared" si="351"/>
        <v>0</v>
      </c>
      <c r="I10894" s="1">
        <f t="shared" si="352"/>
        <v>-2.4182825484764545</v>
      </c>
      <c r="O10894" s="1">
        <v>-2.4182825484764545</v>
      </c>
    </row>
    <row r="10895" spans="1:15" x14ac:dyDescent="0.3">
      <c r="A10895" s="1">
        <v>10893</v>
      </c>
      <c r="B10895" s="1">
        <v>4.5660999999999996</v>
      </c>
      <c r="G10895" s="2">
        <f t="shared" si="351"/>
        <v>0</v>
      </c>
      <c r="I10895" s="1">
        <f t="shared" si="352"/>
        <v>-2.4182825484764545</v>
      </c>
      <c r="O10895" s="1">
        <v>-2.4182825484764545</v>
      </c>
    </row>
    <row r="10896" spans="1:15" x14ac:dyDescent="0.3">
      <c r="A10896" s="1">
        <v>10894</v>
      </c>
      <c r="B10896" s="1">
        <v>4.5644</v>
      </c>
      <c r="G10896" s="2">
        <f t="shared" si="351"/>
        <v>0</v>
      </c>
      <c r="I10896" s="1">
        <f t="shared" si="352"/>
        <v>-2.4182825484764545</v>
      </c>
      <c r="O10896" s="1">
        <v>-2.4182825484764545</v>
      </c>
    </row>
    <row r="10897" spans="1:15" x14ac:dyDescent="0.3">
      <c r="A10897" s="1">
        <v>10895</v>
      </c>
      <c r="B10897" s="1">
        <v>4.5644</v>
      </c>
      <c r="G10897" s="2">
        <f t="shared" si="351"/>
        <v>0</v>
      </c>
      <c r="I10897" s="1">
        <f t="shared" si="352"/>
        <v>-2.4182825484764545</v>
      </c>
      <c r="O10897" s="1">
        <v>-2.4182825484764545</v>
      </c>
    </row>
    <row r="10898" spans="1:15" x14ac:dyDescent="0.3">
      <c r="A10898" s="1">
        <v>10896</v>
      </c>
      <c r="B10898" s="1">
        <v>4.5632999999999999</v>
      </c>
      <c r="G10898" s="2">
        <f t="shared" si="351"/>
        <v>0</v>
      </c>
      <c r="I10898" s="1">
        <f t="shared" si="352"/>
        <v>-2.4182825484764545</v>
      </c>
      <c r="O10898" s="1">
        <v>-2.4182825484764545</v>
      </c>
    </row>
    <row r="10899" spans="1:15" x14ac:dyDescent="0.3">
      <c r="A10899" s="1">
        <v>10897</v>
      </c>
      <c r="B10899" s="1">
        <v>4.5663</v>
      </c>
      <c r="G10899" s="2">
        <f t="shared" si="351"/>
        <v>0</v>
      </c>
      <c r="I10899" s="1">
        <f t="shared" si="352"/>
        <v>-2.4182825484764545</v>
      </c>
      <c r="O10899" s="1">
        <v>-2.4182825484764545</v>
      </c>
    </row>
    <row r="10900" spans="1:15" x14ac:dyDescent="0.3">
      <c r="A10900" s="1">
        <v>10898</v>
      </c>
      <c r="B10900" s="1">
        <v>4.5659999999999998</v>
      </c>
      <c r="G10900" s="2">
        <f t="shared" si="351"/>
        <v>0</v>
      </c>
      <c r="I10900" s="1">
        <f t="shared" si="352"/>
        <v>-2.4182825484764545</v>
      </c>
      <c r="O10900" s="1">
        <v>-2.4182825484764545</v>
      </c>
    </row>
    <row r="10901" spans="1:15" x14ac:dyDescent="0.3">
      <c r="A10901" s="1">
        <v>10899</v>
      </c>
      <c r="B10901" s="1">
        <v>4.5659999999999998</v>
      </c>
      <c r="G10901" s="2">
        <f t="shared" si="351"/>
        <v>0</v>
      </c>
      <c r="I10901" s="1">
        <f t="shared" si="352"/>
        <v>-2.4182825484764545</v>
      </c>
      <c r="O10901" s="1">
        <v>-2.4182825484764545</v>
      </c>
    </row>
    <row r="10902" spans="1:15" x14ac:dyDescent="0.3">
      <c r="A10902" s="1">
        <v>10900</v>
      </c>
      <c r="B10902" s="1">
        <v>4.5651000000000002</v>
      </c>
      <c r="G10902" s="2">
        <f t="shared" si="351"/>
        <v>0</v>
      </c>
      <c r="I10902" s="1">
        <f t="shared" si="352"/>
        <v>-2.4182825484764545</v>
      </c>
      <c r="O10902" s="1">
        <v>-2.4182825484764545</v>
      </c>
    </row>
    <row r="10903" spans="1:15" x14ac:dyDescent="0.3">
      <c r="A10903" s="1">
        <v>10901</v>
      </c>
      <c r="B10903" s="1">
        <v>4.5644</v>
      </c>
      <c r="G10903" s="2">
        <f t="shared" si="351"/>
        <v>0</v>
      </c>
      <c r="I10903" s="1">
        <f t="shared" si="352"/>
        <v>-2.4182825484764545</v>
      </c>
      <c r="O10903" s="1">
        <v>-2.4182825484764545</v>
      </c>
    </row>
    <row r="10904" spans="1:15" x14ac:dyDescent="0.3">
      <c r="A10904" s="1">
        <v>10902</v>
      </c>
      <c r="B10904" s="1">
        <v>4.5635000000000003</v>
      </c>
      <c r="G10904" s="2">
        <f t="shared" si="351"/>
        <v>0</v>
      </c>
      <c r="I10904" s="1">
        <f t="shared" si="352"/>
        <v>-2.4182825484764545</v>
      </c>
      <c r="O10904" s="1">
        <v>-2.4182825484764545</v>
      </c>
    </row>
    <row r="10905" spans="1:15" x14ac:dyDescent="0.3">
      <c r="A10905" s="1">
        <v>10903</v>
      </c>
      <c r="B10905" s="1">
        <v>4.5656999999999996</v>
      </c>
      <c r="G10905" s="2">
        <f t="shared" si="351"/>
        <v>0</v>
      </c>
      <c r="I10905" s="1">
        <f t="shared" si="352"/>
        <v>-2.4182825484764545</v>
      </c>
      <c r="O10905" s="1">
        <v>-2.4182825484764545</v>
      </c>
    </row>
    <row r="10906" spans="1:15" x14ac:dyDescent="0.3">
      <c r="A10906" s="1">
        <v>10904</v>
      </c>
      <c r="B10906" s="1">
        <v>4.5662000000000003</v>
      </c>
      <c r="G10906" s="2">
        <f t="shared" si="351"/>
        <v>0</v>
      </c>
      <c r="I10906" s="1">
        <f t="shared" si="352"/>
        <v>-2.4182825484764545</v>
      </c>
      <c r="O10906" s="1">
        <v>-2.4182825484764545</v>
      </c>
    </row>
    <row r="10907" spans="1:15" x14ac:dyDescent="0.3">
      <c r="A10907" s="1">
        <v>10905</v>
      </c>
      <c r="B10907" s="1">
        <v>4.5655999999999999</v>
      </c>
      <c r="G10907" s="2">
        <f t="shared" si="351"/>
        <v>0</v>
      </c>
      <c r="I10907" s="1">
        <f t="shared" si="352"/>
        <v>-2.4182825484764545</v>
      </c>
      <c r="O10907" s="1">
        <v>-2.4182825484764545</v>
      </c>
    </row>
    <row r="10908" spans="1:15" x14ac:dyDescent="0.3">
      <c r="A10908" s="1">
        <v>10906</v>
      </c>
      <c r="B10908" s="1">
        <v>4.5640000000000001</v>
      </c>
      <c r="G10908" s="2">
        <f t="shared" si="351"/>
        <v>0</v>
      </c>
      <c r="I10908" s="1">
        <f t="shared" si="352"/>
        <v>-2.4182825484764545</v>
      </c>
      <c r="O10908" s="1">
        <v>-2.4182825484764545</v>
      </c>
    </row>
    <row r="10909" spans="1:15" x14ac:dyDescent="0.3">
      <c r="A10909" s="1">
        <v>10907</v>
      </c>
      <c r="B10909" s="1">
        <v>4.5648999999999997</v>
      </c>
      <c r="G10909" s="2">
        <f t="shared" si="351"/>
        <v>0</v>
      </c>
      <c r="I10909" s="1">
        <f t="shared" si="352"/>
        <v>-2.4182825484764545</v>
      </c>
      <c r="O10909" s="1">
        <v>-2.4182825484764545</v>
      </c>
    </row>
    <row r="10910" spans="1:15" x14ac:dyDescent="0.3">
      <c r="A10910" s="1">
        <v>10908</v>
      </c>
      <c r="B10910" s="1">
        <v>4.5660999999999996</v>
      </c>
      <c r="G10910" s="2">
        <f t="shared" si="351"/>
        <v>0</v>
      </c>
      <c r="I10910" s="1">
        <f t="shared" si="352"/>
        <v>-2.4182825484764545</v>
      </c>
      <c r="O10910" s="1">
        <v>-2.4182825484764545</v>
      </c>
    </row>
    <row r="10911" spans="1:15" x14ac:dyDescent="0.3">
      <c r="A10911" s="1">
        <v>10909</v>
      </c>
      <c r="B10911" s="1">
        <v>4.5652999999999997</v>
      </c>
      <c r="G10911" s="2">
        <f t="shared" si="351"/>
        <v>0</v>
      </c>
      <c r="I10911" s="1">
        <f t="shared" si="352"/>
        <v>-2.4182825484764545</v>
      </c>
      <c r="O10911" s="1">
        <v>-2.4182825484764545</v>
      </c>
    </row>
    <row r="10912" spans="1:15" x14ac:dyDescent="0.3">
      <c r="A10912" s="1">
        <v>10910</v>
      </c>
      <c r="B10912" s="1">
        <v>4.5660999999999996</v>
      </c>
      <c r="G10912" s="2">
        <f t="shared" si="351"/>
        <v>0</v>
      </c>
      <c r="I10912" s="1">
        <f t="shared" si="352"/>
        <v>-2.4182825484764545</v>
      </c>
      <c r="O10912" s="1">
        <v>-2.4182825484764545</v>
      </c>
    </row>
    <row r="10913" spans="1:15" x14ac:dyDescent="0.3">
      <c r="A10913" s="1">
        <v>10911</v>
      </c>
      <c r="B10913" s="1">
        <v>4.5632999999999999</v>
      </c>
      <c r="G10913" s="2">
        <f t="shared" si="351"/>
        <v>0</v>
      </c>
      <c r="I10913" s="1">
        <f t="shared" si="352"/>
        <v>-2.4182825484764545</v>
      </c>
      <c r="O10913" s="1">
        <v>-2.4182825484764545</v>
      </c>
    </row>
    <row r="10914" spans="1:15" x14ac:dyDescent="0.3">
      <c r="A10914" s="1">
        <v>10912</v>
      </c>
      <c r="B10914" s="1">
        <v>4.5644999999999998</v>
      </c>
      <c r="G10914" s="2">
        <f t="shared" si="351"/>
        <v>0</v>
      </c>
      <c r="I10914" s="1">
        <f t="shared" si="352"/>
        <v>-2.4182825484764545</v>
      </c>
      <c r="O10914" s="1">
        <v>-2.4182825484764545</v>
      </c>
    </row>
    <row r="10915" spans="1:15" x14ac:dyDescent="0.3">
      <c r="A10915" s="1">
        <v>10913</v>
      </c>
      <c r="B10915" s="1">
        <v>4.5647000000000002</v>
      </c>
      <c r="G10915" s="2">
        <f t="shared" si="351"/>
        <v>0</v>
      </c>
      <c r="I10915" s="1">
        <f t="shared" si="352"/>
        <v>-2.4182825484764545</v>
      </c>
      <c r="O10915" s="1">
        <v>-2.4182825484764545</v>
      </c>
    </row>
    <row r="10916" spans="1:15" x14ac:dyDescent="0.3">
      <c r="A10916" s="1">
        <v>10914</v>
      </c>
      <c r="B10916" s="1">
        <v>4.5646000000000004</v>
      </c>
      <c r="G10916" s="2">
        <f t="shared" si="351"/>
        <v>0</v>
      </c>
      <c r="I10916" s="1">
        <f t="shared" si="352"/>
        <v>-2.4182825484764545</v>
      </c>
      <c r="O10916" s="1">
        <v>-2.4182825484764545</v>
      </c>
    </row>
    <row r="10917" spans="1:15" x14ac:dyDescent="0.3">
      <c r="A10917" s="1">
        <v>10915</v>
      </c>
      <c r="B10917" s="1">
        <v>4.5660999999999996</v>
      </c>
      <c r="G10917" s="2">
        <f t="shared" si="351"/>
        <v>0</v>
      </c>
      <c r="I10917" s="1">
        <f t="shared" si="352"/>
        <v>-2.4182825484764545</v>
      </c>
      <c r="O10917" s="1">
        <v>-2.4182825484764545</v>
      </c>
    </row>
    <row r="10918" spans="1:15" x14ac:dyDescent="0.3">
      <c r="A10918" s="1">
        <v>10916</v>
      </c>
      <c r="B10918" s="1">
        <v>4.5651999999999999</v>
      </c>
      <c r="G10918" s="2">
        <f t="shared" si="351"/>
        <v>0</v>
      </c>
      <c r="I10918" s="1">
        <f t="shared" si="352"/>
        <v>-2.4182825484764545</v>
      </c>
      <c r="O10918" s="1">
        <v>-2.4182825484764545</v>
      </c>
    </row>
    <row r="10919" spans="1:15" x14ac:dyDescent="0.3">
      <c r="A10919" s="1">
        <v>10917</v>
      </c>
      <c r="B10919" s="1">
        <v>4.5651000000000002</v>
      </c>
      <c r="G10919" s="2">
        <f t="shared" si="351"/>
        <v>0</v>
      </c>
      <c r="I10919" s="1">
        <f t="shared" si="352"/>
        <v>-2.4182825484764545</v>
      </c>
      <c r="O10919" s="1">
        <v>-2.4182825484764545</v>
      </c>
    </row>
    <row r="10920" spans="1:15" x14ac:dyDescent="0.3">
      <c r="A10920" s="1">
        <v>10918</v>
      </c>
      <c r="B10920" s="1">
        <v>4.5654000000000003</v>
      </c>
      <c r="G10920" s="2">
        <f t="shared" si="351"/>
        <v>0</v>
      </c>
      <c r="I10920" s="1">
        <f t="shared" si="352"/>
        <v>-2.4182825484764545</v>
      </c>
      <c r="O10920" s="1">
        <v>-2.4182825484764545</v>
      </c>
    </row>
    <row r="10921" spans="1:15" x14ac:dyDescent="0.3">
      <c r="A10921" s="1">
        <v>10919</v>
      </c>
      <c r="B10921" s="1">
        <v>4.5648</v>
      </c>
      <c r="G10921" s="2">
        <f t="shared" si="351"/>
        <v>0</v>
      </c>
      <c r="I10921" s="1">
        <f t="shared" si="352"/>
        <v>-2.4182825484764545</v>
      </c>
      <c r="O10921" s="1">
        <v>-2.4182825484764545</v>
      </c>
    </row>
    <row r="10922" spans="1:15" x14ac:dyDescent="0.3">
      <c r="A10922" s="1">
        <v>10920</v>
      </c>
      <c r="B10922" s="1">
        <v>4.5650000000000004</v>
      </c>
      <c r="G10922" s="2">
        <f t="shared" si="351"/>
        <v>0</v>
      </c>
      <c r="I10922" s="1">
        <f t="shared" si="352"/>
        <v>-2.4182825484764545</v>
      </c>
      <c r="O10922" s="1">
        <v>-2.4182825484764545</v>
      </c>
    </row>
    <row r="10923" spans="1:15" x14ac:dyDescent="0.3">
      <c r="A10923" s="1">
        <v>10921</v>
      </c>
      <c r="B10923" s="1">
        <v>4.5659000000000001</v>
      </c>
      <c r="G10923" s="2">
        <f t="shared" si="351"/>
        <v>0</v>
      </c>
      <c r="I10923" s="1">
        <f t="shared" si="352"/>
        <v>-2.4182825484764545</v>
      </c>
      <c r="O10923" s="1">
        <v>-2.4182825484764545</v>
      </c>
    </row>
    <row r="10924" spans="1:15" x14ac:dyDescent="0.3">
      <c r="A10924" s="1">
        <v>10922</v>
      </c>
      <c r="B10924" s="1">
        <v>4.5650000000000004</v>
      </c>
      <c r="G10924" s="2">
        <f t="shared" si="351"/>
        <v>0</v>
      </c>
      <c r="I10924" s="1">
        <f t="shared" si="352"/>
        <v>-2.4182825484764545</v>
      </c>
      <c r="O10924" s="1">
        <v>-2.4182825484764545</v>
      </c>
    </row>
    <row r="10925" spans="1:15" x14ac:dyDescent="0.3">
      <c r="A10925" s="1">
        <v>10923</v>
      </c>
      <c r="B10925" s="1">
        <v>4.5652999999999997</v>
      </c>
      <c r="G10925" s="2">
        <f t="shared" si="351"/>
        <v>0</v>
      </c>
      <c r="I10925" s="1">
        <f t="shared" si="352"/>
        <v>-2.4182825484764545</v>
      </c>
      <c r="O10925" s="1">
        <v>-2.4182825484764545</v>
      </c>
    </row>
    <row r="10926" spans="1:15" x14ac:dyDescent="0.3">
      <c r="A10926" s="1">
        <v>10924</v>
      </c>
      <c r="B10926" s="1">
        <v>4.5650000000000004</v>
      </c>
      <c r="G10926" s="2">
        <f t="shared" si="351"/>
        <v>0</v>
      </c>
      <c r="I10926" s="1">
        <f t="shared" si="352"/>
        <v>-2.4182825484764545</v>
      </c>
      <c r="O10926" s="1">
        <v>-2.4182825484764545</v>
      </c>
    </row>
    <row r="10927" spans="1:15" x14ac:dyDescent="0.3">
      <c r="A10927" s="1">
        <v>10925</v>
      </c>
      <c r="B10927" s="1">
        <v>4.5655000000000001</v>
      </c>
      <c r="G10927" s="2">
        <f t="shared" si="351"/>
        <v>0</v>
      </c>
      <c r="I10927" s="1">
        <f t="shared" si="352"/>
        <v>-2.4182825484764545</v>
      </c>
      <c r="O10927" s="1">
        <v>-2.4182825484764545</v>
      </c>
    </row>
    <row r="10928" spans="1:15" x14ac:dyDescent="0.3">
      <c r="A10928" s="1">
        <v>10926</v>
      </c>
      <c r="B10928" s="1">
        <v>4.5624000000000002</v>
      </c>
      <c r="G10928" s="2">
        <f t="shared" si="351"/>
        <v>0</v>
      </c>
      <c r="I10928" s="1">
        <f t="shared" si="352"/>
        <v>-2.4182825484764545</v>
      </c>
      <c r="O10928" s="1">
        <v>-2.4182825484764545</v>
      </c>
    </row>
    <row r="10929" spans="1:15" x14ac:dyDescent="0.3">
      <c r="A10929" s="1">
        <v>10927</v>
      </c>
      <c r="B10929" s="1">
        <v>4.5648999999999997</v>
      </c>
      <c r="G10929" s="2">
        <f t="shared" si="351"/>
        <v>0</v>
      </c>
      <c r="I10929" s="1">
        <f t="shared" si="352"/>
        <v>-2.4182825484764545</v>
      </c>
      <c r="O10929" s="1">
        <v>-2.4182825484764545</v>
      </c>
    </row>
    <row r="10930" spans="1:15" x14ac:dyDescent="0.3">
      <c r="A10930" s="1">
        <v>10928</v>
      </c>
      <c r="B10930" s="1">
        <v>4.5658000000000003</v>
      </c>
      <c r="G10930" s="2">
        <f t="shared" si="351"/>
        <v>0</v>
      </c>
      <c r="I10930" s="1">
        <f t="shared" si="352"/>
        <v>-2.4182825484764545</v>
      </c>
      <c r="O10930" s="1">
        <v>-2.4182825484764545</v>
      </c>
    </row>
    <row r="10931" spans="1:15" x14ac:dyDescent="0.3">
      <c r="A10931" s="1">
        <v>10929</v>
      </c>
      <c r="B10931" s="1">
        <v>4.5651999999999999</v>
      </c>
      <c r="G10931" s="2">
        <f t="shared" si="351"/>
        <v>0</v>
      </c>
      <c r="I10931" s="1">
        <f t="shared" si="352"/>
        <v>-2.4182825484764545</v>
      </c>
      <c r="O10931" s="1">
        <v>-2.4182825484764545</v>
      </c>
    </row>
    <row r="10932" spans="1:15" x14ac:dyDescent="0.3">
      <c r="A10932" s="1">
        <v>10930</v>
      </c>
      <c r="B10932" s="1">
        <v>4.5644999999999998</v>
      </c>
      <c r="G10932" s="2">
        <f t="shared" si="351"/>
        <v>0</v>
      </c>
      <c r="I10932" s="1">
        <f t="shared" si="352"/>
        <v>-2.4182825484764545</v>
      </c>
      <c r="O10932" s="1">
        <v>-2.4182825484764545</v>
      </c>
    </row>
    <row r="10933" spans="1:15" x14ac:dyDescent="0.3">
      <c r="A10933" s="1">
        <v>10931</v>
      </c>
      <c r="B10933" s="1">
        <v>4.5633999999999997</v>
      </c>
      <c r="G10933" s="2">
        <f t="shared" si="351"/>
        <v>0</v>
      </c>
      <c r="I10933" s="1">
        <f t="shared" si="352"/>
        <v>-2.4182825484764545</v>
      </c>
      <c r="O10933" s="1">
        <v>-2.4182825484764545</v>
      </c>
    </row>
    <row r="10934" spans="1:15" x14ac:dyDescent="0.3">
      <c r="A10934" s="1">
        <v>10932</v>
      </c>
      <c r="B10934" s="1">
        <v>4.5659999999999998</v>
      </c>
      <c r="G10934" s="2">
        <f t="shared" si="351"/>
        <v>0</v>
      </c>
      <c r="I10934" s="1">
        <f t="shared" si="352"/>
        <v>-2.4182825484764545</v>
      </c>
      <c r="O10934" s="1">
        <v>-2.4182825484764545</v>
      </c>
    </row>
    <row r="10935" spans="1:15" x14ac:dyDescent="0.3">
      <c r="A10935" s="1">
        <v>10933</v>
      </c>
      <c r="B10935" s="1">
        <v>4.5655999999999999</v>
      </c>
      <c r="G10935" s="2">
        <f t="shared" si="351"/>
        <v>0</v>
      </c>
      <c r="I10935" s="1">
        <f t="shared" si="352"/>
        <v>-2.4182825484764545</v>
      </c>
      <c r="O10935" s="1">
        <v>-2.4182825484764545</v>
      </c>
    </row>
    <row r="10936" spans="1:15" x14ac:dyDescent="0.3">
      <c r="A10936" s="1">
        <v>10934</v>
      </c>
      <c r="B10936" s="1">
        <v>4.5621999999999998</v>
      </c>
      <c r="G10936" s="2">
        <f t="shared" si="351"/>
        <v>0</v>
      </c>
      <c r="I10936" s="1">
        <f t="shared" si="352"/>
        <v>-2.4182825484764545</v>
      </c>
      <c r="O10936" s="1">
        <v>-2.4182825484764545</v>
      </c>
    </row>
    <row r="10937" spans="1:15" x14ac:dyDescent="0.3">
      <c r="A10937" s="1">
        <v>10935</v>
      </c>
      <c r="B10937" s="1">
        <v>4.5640999999999998</v>
      </c>
      <c r="G10937" s="2">
        <f t="shared" si="351"/>
        <v>0</v>
      </c>
      <c r="I10937" s="1">
        <f t="shared" si="352"/>
        <v>-2.4182825484764545</v>
      </c>
      <c r="O10937" s="1">
        <v>-2.4182825484764545</v>
      </c>
    </row>
    <row r="10938" spans="1:15" x14ac:dyDescent="0.3">
      <c r="A10938" s="1">
        <v>10936</v>
      </c>
      <c r="B10938" s="1">
        <v>4.5647000000000002</v>
      </c>
      <c r="G10938" s="2">
        <f t="shared" si="351"/>
        <v>0</v>
      </c>
      <c r="I10938" s="1">
        <f t="shared" si="352"/>
        <v>-2.4182825484764545</v>
      </c>
      <c r="O10938" s="1">
        <v>-2.4182825484764545</v>
      </c>
    </row>
    <row r="10939" spans="1:15" x14ac:dyDescent="0.3">
      <c r="A10939" s="1">
        <v>10937</v>
      </c>
      <c r="B10939" s="1">
        <v>4.5644</v>
      </c>
      <c r="G10939" s="2">
        <f t="shared" si="351"/>
        <v>0</v>
      </c>
      <c r="I10939" s="1">
        <f t="shared" si="352"/>
        <v>-2.4182825484764545</v>
      </c>
      <c r="O10939" s="1">
        <v>-2.4182825484764545</v>
      </c>
    </row>
    <row r="10940" spans="1:15" x14ac:dyDescent="0.3">
      <c r="A10940" s="1">
        <v>10938</v>
      </c>
      <c r="B10940" s="1">
        <v>4.5636999999999999</v>
      </c>
      <c r="G10940" s="2">
        <f t="shared" si="351"/>
        <v>0</v>
      </c>
      <c r="I10940" s="1">
        <f t="shared" si="352"/>
        <v>-2.4182825484764545</v>
      </c>
      <c r="O10940" s="1">
        <v>-2.4182825484764545</v>
      </c>
    </row>
    <row r="10941" spans="1:15" x14ac:dyDescent="0.3">
      <c r="A10941" s="1">
        <v>10939</v>
      </c>
      <c r="B10941" s="1">
        <v>4.5648999999999997</v>
      </c>
      <c r="G10941" s="2">
        <f t="shared" si="351"/>
        <v>0</v>
      </c>
      <c r="I10941" s="1">
        <f t="shared" si="352"/>
        <v>-2.4182825484764545</v>
      </c>
      <c r="O10941" s="1">
        <v>-2.4182825484764545</v>
      </c>
    </row>
    <row r="10942" spans="1:15" x14ac:dyDescent="0.3">
      <c r="A10942" s="1">
        <v>10940</v>
      </c>
      <c r="B10942" s="1">
        <v>4.5648999999999997</v>
      </c>
      <c r="G10942" s="2">
        <f t="shared" si="351"/>
        <v>0</v>
      </c>
      <c r="I10942" s="1">
        <f t="shared" si="352"/>
        <v>-2.4182825484764545</v>
      </c>
      <c r="O10942" s="1">
        <v>-2.4182825484764545</v>
      </c>
    </row>
    <row r="10943" spans="1:15" x14ac:dyDescent="0.3">
      <c r="A10943" s="1">
        <v>10941</v>
      </c>
      <c r="B10943" s="1">
        <v>4.5647000000000002</v>
      </c>
      <c r="G10943" s="2">
        <f t="shared" si="351"/>
        <v>0</v>
      </c>
      <c r="I10943" s="1">
        <f t="shared" si="352"/>
        <v>-2.4182825484764545</v>
      </c>
      <c r="O10943" s="1">
        <v>-2.4182825484764545</v>
      </c>
    </row>
    <row r="10944" spans="1:15" x14ac:dyDescent="0.3">
      <c r="A10944" s="1">
        <v>10942</v>
      </c>
      <c r="B10944" s="1">
        <v>4.5652999999999997</v>
      </c>
      <c r="G10944" s="2">
        <f t="shared" si="351"/>
        <v>0</v>
      </c>
      <c r="I10944" s="1">
        <f t="shared" si="352"/>
        <v>-2.4182825484764545</v>
      </c>
      <c r="O10944" s="1">
        <v>-2.4182825484764545</v>
      </c>
    </row>
    <row r="10945" spans="1:15" x14ac:dyDescent="0.3">
      <c r="A10945" s="1">
        <v>10943</v>
      </c>
      <c r="B10945" s="1">
        <v>4.5670999999999999</v>
      </c>
      <c r="G10945" s="2">
        <f t="shared" si="351"/>
        <v>0</v>
      </c>
      <c r="I10945" s="1">
        <f t="shared" si="352"/>
        <v>-2.4182825484764545</v>
      </c>
      <c r="O10945" s="1">
        <v>-2.4182825484764545</v>
      </c>
    </row>
    <row r="10946" spans="1:15" x14ac:dyDescent="0.3">
      <c r="A10946" s="1">
        <v>10944</v>
      </c>
      <c r="B10946" s="1">
        <v>4.5643000000000002</v>
      </c>
      <c r="G10946" s="2">
        <f t="shared" si="351"/>
        <v>0</v>
      </c>
      <c r="I10946" s="1">
        <f t="shared" si="352"/>
        <v>-2.4182825484764545</v>
      </c>
      <c r="O10946" s="1">
        <v>-2.4182825484764545</v>
      </c>
    </row>
    <row r="10947" spans="1:15" x14ac:dyDescent="0.3">
      <c r="A10947" s="1">
        <v>10945</v>
      </c>
      <c r="B10947" s="1">
        <v>4.5655999999999999</v>
      </c>
      <c r="G10947" s="2">
        <f t="shared" ref="G10947:G11010" si="353">ROUND(D10947, 0)</f>
        <v>0</v>
      </c>
      <c r="I10947" s="1">
        <f t="shared" ref="I10947:I11010" si="354">(H10947-2.56-1.805)/1.805</f>
        <v>-2.4182825484764545</v>
      </c>
      <c r="O10947" s="1">
        <v>-2.4182825484764545</v>
      </c>
    </row>
    <row r="10948" spans="1:15" x14ac:dyDescent="0.3">
      <c r="A10948" s="1">
        <v>10946</v>
      </c>
      <c r="B10948" s="1">
        <v>4.5629</v>
      </c>
      <c r="G10948" s="2">
        <f t="shared" si="353"/>
        <v>0</v>
      </c>
      <c r="I10948" s="1">
        <f t="shared" si="354"/>
        <v>-2.4182825484764545</v>
      </c>
      <c r="O10948" s="1">
        <v>-2.4182825484764545</v>
      </c>
    </row>
    <row r="10949" spans="1:15" x14ac:dyDescent="0.3">
      <c r="A10949" s="1">
        <v>10947</v>
      </c>
      <c r="B10949" s="1">
        <v>4.5644999999999998</v>
      </c>
      <c r="G10949" s="2">
        <f t="shared" si="353"/>
        <v>0</v>
      </c>
      <c r="I10949" s="1">
        <f t="shared" si="354"/>
        <v>-2.4182825484764545</v>
      </c>
      <c r="O10949" s="1">
        <v>-2.4182825484764545</v>
      </c>
    </row>
    <row r="10950" spans="1:15" x14ac:dyDescent="0.3">
      <c r="A10950" s="1">
        <v>10948</v>
      </c>
      <c r="B10950" s="1">
        <v>4.5639000000000003</v>
      </c>
      <c r="G10950" s="2">
        <f t="shared" si="353"/>
        <v>0</v>
      </c>
      <c r="I10950" s="1">
        <f t="shared" si="354"/>
        <v>-2.4182825484764545</v>
      </c>
      <c r="O10950" s="1">
        <v>-2.4182825484764545</v>
      </c>
    </row>
    <row r="10951" spans="1:15" x14ac:dyDescent="0.3">
      <c r="A10951" s="1">
        <v>10949</v>
      </c>
      <c r="B10951" s="1">
        <v>4.5629999999999997</v>
      </c>
      <c r="G10951" s="2">
        <f t="shared" si="353"/>
        <v>0</v>
      </c>
      <c r="I10951" s="1">
        <f t="shared" si="354"/>
        <v>-2.4182825484764545</v>
      </c>
      <c r="O10951" s="1">
        <v>-2.4182825484764545</v>
      </c>
    </row>
    <row r="10952" spans="1:15" x14ac:dyDescent="0.3">
      <c r="A10952" s="1">
        <v>10950</v>
      </c>
      <c r="B10952" s="1">
        <v>4.5652999999999997</v>
      </c>
      <c r="G10952" s="2">
        <f t="shared" si="353"/>
        <v>0</v>
      </c>
      <c r="I10952" s="1">
        <f t="shared" si="354"/>
        <v>-2.4182825484764545</v>
      </c>
      <c r="O10952" s="1">
        <v>-2.4182825484764545</v>
      </c>
    </row>
    <row r="10953" spans="1:15" x14ac:dyDescent="0.3">
      <c r="A10953" s="1">
        <v>10951</v>
      </c>
      <c r="B10953" s="1">
        <v>4.5625999999999998</v>
      </c>
      <c r="G10953" s="2">
        <f t="shared" si="353"/>
        <v>0</v>
      </c>
      <c r="I10953" s="1">
        <f t="shared" si="354"/>
        <v>-2.4182825484764545</v>
      </c>
      <c r="O10953" s="1">
        <v>-2.4182825484764545</v>
      </c>
    </row>
    <row r="10954" spans="1:15" x14ac:dyDescent="0.3">
      <c r="A10954" s="1">
        <v>10952</v>
      </c>
      <c r="B10954" s="1">
        <v>4.5651999999999999</v>
      </c>
      <c r="G10954" s="2">
        <f t="shared" si="353"/>
        <v>0</v>
      </c>
      <c r="I10954" s="1">
        <f t="shared" si="354"/>
        <v>-2.4182825484764545</v>
      </c>
      <c r="O10954" s="1">
        <v>-2.4182825484764545</v>
      </c>
    </row>
    <row r="10955" spans="1:15" x14ac:dyDescent="0.3">
      <c r="A10955" s="1">
        <v>10953</v>
      </c>
      <c r="B10955" s="1">
        <v>4.5663999999999998</v>
      </c>
      <c r="G10955" s="2">
        <f t="shared" si="353"/>
        <v>0</v>
      </c>
      <c r="I10955" s="1">
        <f t="shared" si="354"/>
        <v>-2.4182825484764545</v>
      </c>
      <c r="O10955" s="1">
        <v>-2.4182825484764545</v>
      </c>
    </row>
    <row r="10956" spans="1:15" x14ac:dyDescent="0.3">
      <c r="A10956" s="1">
        <v>10954</v>
      </c>
      <c r="B10956" s="1">
        <v>4.5654000000000003</v>
      </c>
      <c r="G10956" s="2">
        <f t="shared" si="353"/>
        <v>0</v>
      </c>
      <c r="I10956" s="1">
        <f t="shared" si="354"/>
        <v>-2.4182825484764545</v>
      </c>
      <c r="O10956" s="1">
        <v>-2.4182825484764545</v>
      </c>
    </row>
    <row r="10957" spans="1:15" x14ac:dyDescent="0.3">
      <c r="A10957" s="1">
        <v>10955</v>
      </c>
      <c r="B10957" s="1">
        <v>4.5640000000000001</v>
      </c>
      <c r="G10957" s="2">
        <f t="shared" si="353"/>
        <v>0</v>
      </c>
      <c r="I10957" s="1">
        <f t="shared" si="354"/>
        <v>-2.4182825484764545</v>
      </c>
      <c r="O10957" s="1">
        <v>-2.4182825484764545</v>
      </c>
    </row>
    <row r="10958" spans="1:15" x14ac:dyDescent="0.3">
      <c r="A10958" s="1">
        <v>10956</v>
      </c>
      <c r="B10958" s="1">
        <v>4.5648999999999997</v>
      </c>
      <c r="G10958" s="2">
        <f t="shared" si="353"/>
        <v>0</v>
      </c>
      <c r="I10958" s="1">
        <f t="shared" si="354"/>
        <v>-2.4182825484764545</v>
      </c>
      <c r="O10958" s="1">
        <v>-2.4182825484764545</v>
      </c>
    </row>
    <row r="10959" spans="1:15" x14ac:dyDescent="0.3">
      <c r="A10959" s="1">
        <v>10957</v>
      </c>
      <c r="B10959" s="1">
        <v>4.5643000000000002</v>
      </c>
      <c r="G10959" s="2">
        <f t="shared" si="353"/>
        <v>0</v>
      </c>
      <c r="I10959" s="1">
        <f t="shared" si="354"/>
        <v>-2.4182825484764545</v>
      </c>
      <c r="O10959" s="1">
        <v>-2.4182825484764545</v>
      </c>
    </row>
    <row r="10960" spans="1:15" x14ac:dyDescent="0.3">
      <c r="A10960" s="1">
        <v>10958</v>
      </c>
      <c r="B10960" s="1">
        <v>4.5635000000000003</v>
      </c>
      <c r="G10960" s="2">
        <f t="shared" si="353"/>
        <v>0</v>
      </c>
      <c r="I10960" s="1">
        <f t="shared" si="354"/>
        <v>-2.4182825484764545</v>
      </c>
      <c r="O10960" s="1">
        <v>-2.4182825484764545</v>
      </c>
    </row>
    <row r="10961" spans="1:15" x14ac:dyDescent="0.3">
      <c r="A10961" s="1">
        <v>10959</v>
      </c>
      <c r="B10961" s="1">
        <v>4.5640999999999998</v>
      </c>
      <c r="G10961" s="2">
        <f t="shared" si="353"/>
        <v>0</v>
      </c>
      <c r="I10961" s="1">
        <f t="shared" si="354"/>
        <v>-2.4182825484764545</v>
      </c>
      <c r="O10961" s="1">
        <v>-2.4182825484764545</v>
      </c>
    </row>
    <row r="10962" spans="1:15" x14ac:dyDescent="0.3">
      <c r="A10962" s="1">
        <v>10960</v>
      </c>
      <c r="B10962" s="1">
        <v>4.5624000000000002</v>
      </c>
      <c r="G10962" s="2">
        <f t="shared" si="353"/>
        <v>0</v>
      </c>
      <c r="I10962" s="1">
        <f t="shared" si="354"/>
        <v>-2.4182825484764545</v>
      </c>
      <c r="O10962" s="1">
        <v>-2.4182825484764545</v>
      </c>
    </row>
    <row r="10963" spans="1:15" x14ac:dyDescent="0.3">
      <c r="A10963" s="1">
        <v>10961</v>
      </c>
      <c r="B10963" s="1">
        <v>4.5656999999999996</v>
      </c>
      <c r="G10963" s="2">
        <f t="shared" si="353"/>
        <v>0</v>
      </c>
      <c r="I10963" s="1">
        <f t="shared" si="354"/>
        <v>-2.4182825484764545</v>
      </c>
      <c r="O10963" s="1">
        <v>-2.4182825484764545</v>
      </c>
    </row>
    <row r="10964" spans="1:15" x14ac:dyDescent="0.3">
      <c r="A10964" s="1">
        <v>10962</v>
      </c>
      <c r="B10964" s="1">
        <v>4.5655999999999999</v>
      </c>
      <c r="G10964" s="2">
        <f t="shared" si="353"/>
        <v>0</v>
      </c>
      <c r="I10964" s="1">
        <f t="shared" si="354"/>
        <v>-2.4182825484764545</v>
      </c>
      <c r="O10964" s="1">
        <v>-2.4182825484764545</v>
      </c>
    </row>
    <row r="10965" spans="1:15" x14ac:dyDescent="0.3">
      <c r="A10965" s="1">
        <v>10963</v>
      </c>
      <c r="B10965" s="1">
        <v>4.5655999999999999</v>
      </c>
      <c r="G10965" s="2">
        <f t="shared" si="353"/>
        <v>0</v>
      </c>
      <c r="I10965" s="1">
        <f t="shared" si="354"/>
        <v>-2.4182825484764545</v>
      </c>
      <c r="O10965" s="1">
        <v>-2.4182825484764545</v>
      </c>
    </row>
    <row r="10966" spans="1:15" x14ac:dyDescent="0.3">
      <c r="A10966" s="1">
        <v>10964</v>
      </c>
      <c r="B10966" s="1">
        <v>4.5654000000000003</v>
      </c>
      <c r="G10966" s="2">
        <f t="shared" si="353"/>
        <v>0</v>
      </c>
      <c r="I10966" s="1">
        <f t="shared" si="354"/>
        <v>-2.4182825484764545</v>
      </c>
      <c r="O10966" s="1">
        <v>-2.4182825484764545</v>
      </c>
    </row>
    <row r="10967" spans="1:15" x14ac:dyDescent="0.3">
      <c r="A10967" s="1">
        <v>10965</v>
      </c>
      <c r="B10967" s="1">
        <v>4.5648999999999997</v>
      </c>
      <c r="G10967" s="2">
        <f t="shared" si="353"/>
        <v>0</v>
      </c>
      <c r="I10967" s="1">
        <f t="shared" si="354"/>
        <v>-2.4182825484764545</v>
      </c>
      <c r="O10967" s="1">
        <v>-2.4182825484764545</v>
      </c>
    </row>
    <row r="10968" spans="1:15" x14ac:dyDescent="0.3">
      <c r="A10968" s="1">
        <v>10966</v>
      </c>
      <c r="B10968" s="1">
        <v>4.5625</v>
      </c>
      <c r="G10968" s="2">
        <f t="shared" si="353"/>
        <v>0</v>
      </c>
      <c r="I10968" s="1">
        <f t="shared" si="354"/>
        <v>-2.4182825484764545</v>
      </c>
      <c r="O10968" s="1">
        <v>-2.4182825484764545</v>
      </c>
    </row>
    <row r="10969" spans="1:15" x14ac:dyDescent="0.3">
      <c r="A10969" s="1">
        <v>10967</v>
      </c>
      <c r="B10969" s="1">
        <v>4.5648999999999997</v>
      </c>
      <c r="G10969" s="2">
        <f t="shared" si="353"/>
        <v>0</v>
      </c>
      <c r="I10969" s="1">
        <f t="shared" si="354"/>
        <v>-2.4182825484764545</v>
      </c>
      <c r="O10969" s="1">
        <v>-2.4182825484764545</v>
      </c>
    </row>
    <row r="10970" spans="1:15" x14ac:dyDescent="0.3">
      <c r="A10970" s="1">
        <v>10968</v>
      </c>
      <c r="B10970" s="1">
        <v>4.5644999999999998</v>
      </c>
      <c r="G10970" s="2">
        <f t="shared" si="353"/>
        <v>0</v>
      </c>
      <c r="I10970" s="1">
        <f t="shared" si="354"/>
        <v>-2.4182825484764545</v>
      </c>
      <c r="O10970" s="1">
        <v>-2.4182825484764545</v>
      </c>
    </row>
    <row r="10971" spans="1:15" x14ac:dyDescent="0.3">
      <c r="A10971" s="1">
        <v>10969</v>
      </c>
      <c r="B10971" s="1">
        <v>4.5655999999999999</v>
      </c>
      <c r="G10971" s="2">
        <f t="shared" si="353"/>
        <v>0</v>
      </c>
      <c r="I10971" s="1">
        <f t="shared" si="354"/>
        <v>-2.4182825484764545</v>
      </c>
      <c r="O10971" s="1">
        <v>-2.4182825484764545</v>
      </c>
    </row>
    <row r="10972" spans="1:15" x14ac:dyDescent="0.3">
      <c r="A10972" s="1">
        <v>10970</v>
      </c>
      <c r="B10972" s="1">
        <v>4.5640999999999998</v>
      </c>
      <c r="G10972" s="2">
        <f t="shared" si="353"/>
        <v>0</v>
      </c>
      <c r="I10972" s="1">
        <f t="shared" si="354"/>
        <v>-2.4182825484764545</v>
      </c>
      <c r="O10972" s="1">
        <v>-2.4182825484764545</v>
      </c>
    </row>
    <row r="10973" spans="1:15" x14ac:dyDescent="0.3">
      <c r="A10973" s="1">
        <v>10971</v>
      </c>
      <c r="B10973" s="1">
        <v>4.5660999999999996</v>
      </c>
      <c r="G10973" s="2">
        <f t="shared" si="353"/>
        <v>0</v>
      </c>
      <c r="I10973" s="1">
        <f t="shared" si="354"/>
        <v>-2.4182825484764545</v>
      </c>
      <c r="O10973" s="1">
        <v>-2.4182825484764545</v>
      </c>
    </row>
    <row r="10974" spans="1:15" x14ac:dyDescent="0.3">
      <c r="A10974" s="1">
        <v>10972</v>
      </c>
      <c r="B10974" s="1">
        <v>4.5658000000000003</v>
      </c>
      <c r="G10974" s="2">
        <f t="shared" si="353"/>
        <v>0</v>
      </c>
      <c r="I10974" s="1">
        <f t="shared" si="354"/>
        <v>-2.4182825484764545</v>
      </c>
      <c r="O10974" s="1">
        <v>-2.4182825484764545</v>
      </c>
    </row>
    <row r="10975" spans="1:15" x14ac:dyDescent="0.3">
      <c r="A10975" s="1">
        <v>10973</v>
      </c>
      <c r="B10975" s="1">
        <v>4.5646000000000004</v>
      </c>
      <c r="G10975" s="2">
        <f t="shared" si="353"/>
        <v>0</v>
      </c>
      <c r="I10975" s="1">
        <f t="shared" si="354"/>
        <v>-2.4182825484764545</v>
      </c>
      <c r="O10975" s="1">
        <v>-2.4182825484764545</v>
      </c>
    </row>
    <row r="10976" spans="1:15" x14ac:dyDescent="0.3">
      <c r="A10976" s="1">
        <v>10974</v>
      </c>
      <c r="B10976" s="1">
        <v>4.5655000000000001</v>
      </c>
      <c r="G10976" s="2">
        <f t="shared" si="353"/>
        <v>0</v>
      </c>
      <c r="I10976" s="1">
        <f t="shared" si="354"/>
        <v>-2.4182825484764545</v>
      </c>
      <c r="O10976" s="1">
        <v>-2.4182825484764545</v>
      </c>
    </row>
    <row r="10977" spans="1:15" x14ac:dyDescent="0.3">
      <c r="A10977" s="1">
        <v>10975</v>
      </c>
      <c r="B10977" s="1">
        <v>4.5648</v>
      </c>
      <c r="G10977" s="2">
        <f t="shared" si="353"/>
        <v>0</v>
      </c>
      <c r="I10977" s="1">
        <f t="shared" si="354"/>
        <v>-2.4182825484764545</v>
      </c>
      <c r="O10977" s="1">
        <v>-2.4182825484764545</v>
      </c>
    </row>
    <row r="10978" spans="1:15" x14ac:dyDescent="0.3">
      <c r="A10978" s="1">
        <v>10976</v>
      </c>
      <c r="B10978" s="1">
        <v>4.5656999999999996</v>
      </c>
      <c r="G10978" s="2">
        <f t="shared" si="353"/>
        <v>0</v>
      </c>
      <c r="I10978" s="1">
        <f t="shared" si="354"/>
        <v>-2.4182825484764545</v>
      </c>
      <c r="O10978" s="1">
        <v>-2.4182825484764545</v>
      </c>
    </row>
    <row r="10979" spans="1:15" x14ac:dyDescent="0.3">
      <c r="A10979" s="1">
        <v>10977</v>
      </c>
      <c r="B10979" s="1">
        <v>4.5639000000000003</v>
      </c>
      <c r="G10979" s="2">
        <f t="shared" si="353"/>
        <v>0</v>
      </c>
      <c r="I10979" s="1">
        <f t="shared" si="354"/>
        <v>-2.4182825484764545</v>
      </c>
      <c r="O10979" s="1">
        <v>-2.4182825484764545</v>
      </c>
    </row>
    <row r="10980" spans="1:15" x14ac:dyDescent="0.3">
      <c r="A10980" s="1">
        <v>10978</v>
      </c>
      <c r="B10980" s="1">
        <v>4.5648</v>
      </c>
      <c r="G10980" s="2">
        <f t="shared" si="353"/>
        <v>0</v>
      </c>
      <c r="I10980" s="1">
        <f t="shared" si="354"/>
        <v>-2.4182825484764545</v>
      </c>
      <c r="O10980" s="1">
        <v>-2.4182825484764545</v>
      </c>
    </row>
    <row r="10981" spans="1:15" x14ac:dyDescent="0.3">
      <c r="A10981" s="1">
        <v>10979</v>
      </c>
      <c r="B10981" s="1">
        <v>4.5643000000000002</v>
      </c>
      <c r="G10981" s="2">
        <f t="shared" si="353"/>
        <v>0</v>
      </c>
      <c r="I10981" s="1">
        <f t="shared" si="354"/>
        <v>-2.4182825484764545</v>
      </c>
      <c r="O10981" s="1">
        <v>-2.4182825484764545</v>
      </c>
    </row>
    <row r="10982" spans="1:15" x14ac:dyDescent="0.3">
      <c r="A10982" s="1">
        <v>10980</v>
      </c>
      <c r="B10982" s="1">
        <v>4.5655999999999999</v>
      </c>
      <c r="G10982" s="2">
        <f t="shared" si="353"/>
        <v>0</v>
      </c>
      <c r="I10982" s="1">
        <f t="shared" si="354"/>
        <v>-2.4182825484764545</v>
      </c>
      <c r="O10982" s="1">
        <v>-2.4182825484764545</v>
      </c>
    </row>
    <row r="10983" spans="1:15" x14ac:dyDescent="0.3">
      <c r="A10983" s="1">
        <v>10981</v>
      </c>
      <c r="B10983" s="1">
        <v>4.5637999999999996</v>
      </c>
      <c r="G10983" s="2">
        <f t="shared" si="353"/>
        <v>0</v>
      </c>
      <c r="I10983" s="1">
        <f t="shared" si="354"/>
        <v>-2.4182825484764545</v>
      </c>
      <c r="O10983" s="1">
        <v>-2.4182825484764545</v>
      </c>
    </row>
    <row r="10984" spans="1:15" x14ac:dyDescent="0.3">
      <c r="A10984" s="1">
        <v>10982</v>
      </c>
      <c r="B10984" s="1">
        <v>4.5629</v>
      </c>
      <c r="G10984" s="2">
        <f t="shared" si="353"/>
        <v>0</v>
      </c>
      <c r="I10984" s="1">
        <f t="shared" si="354"/>
        <v>-2.4182825484764545</v>
      </c>
      <c r="O10984" s="1">
        <v>-2.4182825484764545</v>
      </c>
    </row>
    <row r="10985" spans="1:15" x14ac:dyDescent="0.3">
      <c r="A10985" s="1">
        <v>10983</v>
      </c>
      <c r="B10985" s="1">
        <v>4.5666000000000002</v>
      </c>
      <c r="G10985" s="2">
        <f t="shared" si="353"/>
        <v>0</v>
      </c>
      <c r="I10985" s="1">
        <f t="shared" si="354"/>
        <v>-2.4182825484764545</v>
      </c>
      <c r="O10985" s="1">
        <v>-2.4182825484764545</v>
      </c>
    </row>
    <row r="10986" spans="1:15" x14ac:dyDescent="0.3">
      <c r="A10986" s="1">
        <v>10984</v>
      </c>
      <c r="B10986" s="1">
        <v>4.5639000000000003</v>
      </c>
      <c r="G10986" s="2">
        <f t="shared" si="353"/>
        <v>0</v>
      </c>
      <c r="I10986" s="1">
        <f t="shared" si="354"/>
        <v>-2.4182825484764545</v>
      </c>
      <c r="O10986" s="1">
        <v>-2.4182825484764545</v>
      </c>
    </row>
    <row r="10987" spans="1:15" x14ac:dyDescent="0.3">
      <c r="A10987" s="1">
        <v>10985</v>
      </c>
      <c r="B10987" s="1">
        <v>4.5651000000000002</v>
      </c>
      <c r="G10987" s="2">
        <f t="shared" si="353"/>
        <v>0</v>
      </c>
      <c r="I10987" s="1">
        <f t="shared" si="354"/>
        <v>-2.4182825484764545</v>
      </c>
      <c r="O10987" s="1">
        <v>-2.4182825484764545</v>
      </c>
    </row>
    <row r="10988" spans="1:15" x14ac:dyDescent="0.3">
      <c r="A10988" s="1">
        <v>10986</v>
      </c>
      <c r="B10988" s="1">
        <v>4.5644</v>
      </c>
      <c r="G10988" s="2">
        <f t="shared" si="353"/>
        <v>0</v>
      </c>
      <c r="I10988" s="1">
        <f t="shared" si="354"/>
        <v>-2.4182825484764545</v>
      </c>
      <c r="O10988" s="1">
        <v>-2.4182825484764545</v>
      </c>
    </row>
    <row r="10989" spans="1:15" x14ac:dyDescent="0.3">
      <c r="A10989" s="1">
        <v>10987</v>
      </c>
      <c r="B10989" s="1">
        <v>4.5644</v>
      </c>
      <c r="G10989" s="2">
        <f t="shared" si="353"/>
        <v>0</v>
      </c>
      <c r="I10989" s="1">
        <f t="shared" si="354"/>
        <v>-2.4182825484764545</v>
      </c>
      <c r="O10989" s="1">
        <v>-2.4182825484764545</v>
      </c>
    </row>
    <row r="10990" spans="1:15" x14ac:dyDescent="0.3">
      <c r="A10990" s="1">
        <v>10988</v>
      </c>
      <c r="B10990" s="1">
        <v>4.5640999999999998</v>
      </c>
      <c r="G10990" s="2">
        <f t="shared" si="353"/>
        <v>0</v>
      </c>
      <c r="I10990" s="1">
        <f t="shared" si="354"/>
        <v>-2.4182825484764545</v>
      </c>
      <c r="O10990" s="1">
        <v>-2.4182825484764545</v>
      </c>
    </row>
    <row r="10991" spans="1:15" x14ac:dyDescent="0.3">
      <c r="A10991" s="1">
        <v>10989</v>
      </c>
      <c r="B10991" s="1">
        <v>4.5650000000000004</v>
      </c>
      <c r="G10991" s="2">
        <f t="shared" si="353"/>
        <v>0</v>
      </c>
      <c r="I10991" s="1">
        <f t="shared" si="354"/>
        <v>-2.4182825484764545</v>
      </c>
      <c r="O10991" s="1">
        <v>-2.4182825484764545</v>
      </c>
    </row>
    <row r="10992" spans="1:15" x14ac:dyDescent="0.3">
      <c r="A10992" s="1">
        <v>10990</v>
      </c>
      <c r="B10992" s="1">
        <v>4.5655000000000001</v>
      </c>
      <c r="G10992" s="2">
        <f t="shared" si="353"/>
        <v>0</v>
      </c>
      <c r="I10992" s="1">
        <f t="shared" si="354"/>
        <v>-2.4182825484764545</v>
      </c>
      <c r="O10992" s="1">
        <v>-2.4182825484764545</v>
      </c>
    </row>
    <row r="10993" spans="1:15" x14ac:dyDescent="0.3">
      <c r="A10993" s="1">
        <v>10991</v>
      </c>
      <c r="B10993" s="1">
        <v>4.5639000000000003</v>
      </c>
      <c r="G10993" s="2">
        <f t="shared" si="353"/>
        <v>0</v>
      </c>
      <c r="I10993" s="1">
        <f t="shared" si="354"/>
        <v>-2.4182825484764545</v>
      </c>
      <c r="O10993" s="1">
        <v>-2.4182825484764545</v>
      </c>
    </row>
    <row r="10994" spans="1:15" x14ac:dyDescent="0.3">
      <c r="A10994" s="1">
        <v>10992</v>
      </c>
      <c r="B10994" s="1">
        <v>4.5633999999999997</v>
      </c>
      <c r="G10994" s="2">
        <f t="shared" si="353"/>
        <v>0</v>
      </c>
      <c r="I10994" s="1">
        <f t="shared" si="354"/>
        <v>-2.4182825484764545</v>
      </c>
      <c r="O10994" s="1">
        <v>-2.4182825484764545</v>
      </c>
    </row>
    <row r="10995" spans="1:15" x14ac:dyDescent="0.3">
      <c r="A10995" s="1">
        <v>10993</v>
      </c>
      <c r="B10995" s="1">
        <v>4.5651000000000002</v>
      </c>
      <c r="G10995" s="2">
        <f t="shared" si="353"/>
        <v>0</v>
      </c>
      <c r="I10995" s="1">
        <f t="shared" si="354"/>
        <v>-2.4182825484764545</v>
      </c>
      <c r="O10995" s="1">
        <v>-2.4182825484764545</v>
      </c>
    </row>
    <row r="10996" spans="1:15" x14ac:dyDescent="0.3">
      <c r="A10996" s="1">
        <v>10994</v>
      </c>
      <c r="B10996" s="1">
        <v>4.5648999999999997</v>
      </c>
      <c r="G10996" s="2">
        <f t="shared" si="353"/>
        <v>0</v>
      </c>
      <c r="I10996" s="1">
        <f t="shared" si="354"/>
        <v>-2.4182825484764545</v>
      </c>
      <c r="O10996" s="1">
        <v>-2.4182825484764545</v>
      </c>
    </row>
    <row r="10997" spans="1:15" x14ac:dyDescent="0.3">
      <c r="A10997" s="1">
        <v>10995</v>
      </c>
      <c r="B10997" s="1">
        <v>4.5629999999999997</v>
      </c>
      <c r="G10997" s="2">
        <f t="shared" si="353"/>
        <v>0</v>
      </c>
      <c r="I10997" s="1">
        <f t="shared" si="354"/>
        <v>-2.4182825484764545</v>
      </c>
      <c r="O10997" s="1">
        <v>-2.4182825484764545</v>
      </c>
    </row>
    <row r="10998" spans="1:15" x14ac:dyDescent="0.3">
      <c r="A10998" s="1">
        <v>10996</v>
      </c>
      <c r="B10998" s="1">
        <v>4.5646000000000004</v>
      </c>
      <c r="G10998" s="2">
        <f t="shared" si="353"/>
        <v>0</v>
      </c>
      <c r="I10998" s="1">
        <f t="shared" si="354"/>
        <v>-2.4182825484764545</v>
      </c>
      <c r="O10998" s="1">
        <v>-2.4182825484764545</v>
      </c>
    </row>
    <row r="10999" spans="1:15" x14ac:dyDescent="0.3">
      <c r="A10999" s="1">
        <v>10997</v>
      </c>
      <c r="B10999" s="1">
        <v>4.5667</v>
      </c>
      <c r="G10999" s="2">
        <f t="shared" si="353"/>
        <v>0</v>
      </c>
      <c r="I10999" s="1">
        <f t="shared" si="354"/>
        <v>-2.4182825484764545</v>
      </c>
      <c r="O10999" s="1">
        <v>-2.4182825484764545</v>
      </c>
    </row>
    <row r="11000" spans="1:15" x14ac:dyDescent="0.3">
      <c r="A11000" s="1">
        <v>10998</v>
      </c>
      <c r="B11000" s="1">
        <v>4.5667</v>
      </c>
      <c r="G11000" s="2">
        <f t="shared" si="353"/>
        <v>0</v>
      </c>
      <c r="I11000" s="1">
        <f t="shared" si="354"/>
        <v>-2.4182825484764545</v>
      </c>
      <c r="O11000" s="1">
        <v>-2.4182825484764545</v>
      </c>
    </row>
    <row r="11001" spans="1:15" x14ac:dyDescent="0.3">
      <c r="A11001" s="1">
        <v>10999</v>
      </c>
      <c r="B11001" s="1">
        <v>4.5655999999999999</v>
      </c>
      <c r="G11001" s="2">
        <f t="shared" si="353"/>
        <v>0</v>
      </c>
      <c r="I11001" s="1">
        <f t="shared" si="354"/>
        <v>-2.4182825484764545</v>
      </c>
      <c r="O11001" s="1">
        <v>-2.4182825484764545</v>
      </c>
    </row>
    <row r="11002" spans="1:15" x14ac:dyDescent="0.3">
      <c r="A11002" s="1">
        <v>11000</v>
      </c>
      <c r="B11002" s="1">
        <v>4.5659999999999998</v>
      </c>
      <c r="G11002" s="2">
        <f t="shared" si="353"/>
        <v>0</v>
      </c>
      <c r="I11002" s="1">
        <f t="shared" si="354"/>
        <v>-2.4182825484764545</v>
      </c>
      <c r="O11002" s="1">
        <v>-2.4182825484764545</v>
      </c>
    </row>
    <row r="11003" spans="1:15" x14ac:dyDescent="0.3">
      <c r="A11003" s="1">
        <v>11001</v>
      </c>
      <c r="B11003" s="1">
        <v>4.5636000000000001</v>
      </c>
      <c r="G11003" s="2">
        <f t="shared" si="353"/>
        <v>0</v>
      </c>
      <c r="I11003" s="1">
        <f t="shared" si="354"/>
        <v>-2.4182825484764545</v>
      </c>
      <c r="O11003" s="1">
        <v>-2.4182825484764545</v>
      </c>
    </row>
    <row r="11004" spans="1:15" x14ac:dyDescent="0.3">
      <c r="A11004" s="1">
        <v>11002</v>
      </c>
      <c r="B11004" s="1">
        <v>4.5650000000000004</v>
      </c>
      <c r="G11004" s="2">
        <f t="shared" si="353"/>
        <v>0</v>
      </c>
      <c r="I11004" s="1">
        <f t="shared" si="354"/>
        <v>-2.4182825484764545</v>
      </c>
      <c r="O11004" s="1">
        <v>-2.4182825484764545</v>
      </c>
    </row>
    <row r="11005" spans="1:15" x14ac:dyDescent="0.3">
      <c r="A11005" s="1">
        <v>11003</v>
      </c>
      <c r="B11005" s="1">
        <v>4.5652999999999997</v>
      </c>
      <c r="G11005" s="2">
        <f t="shared" si="353"/>
        <v>0</v>
      </c>
      <c r="I11005" s="1">
        <f t="shared" si="354"/>
        <v>-2.4182825484764545</v>
      </c>
      <c r="O11005" s="1">
        <v>-2.4182825484764545</v>
      </c>
    </row>
    <row r="11006" spans="1:15" x14ac:dyDescent="0.3">
      <c r="A11006" s="1">
        <v>11004</v>
      </c>
      <c r="B11006" s="1">
        <v>4.5639000000000003</v>
      </c>
      <c r="G11006" s="2">
        <f t="shared" si="353"/>
        <v>0</v>
      </c>
      <c r="I11006" s="1">
        <f t="shared" si="354"/>
        <v>-2.4182825484764545</v>
      </c>
      <c r="O11006" s="1">
        <v>-2.4182825484764545</v>
      </c>
    </row>
    <row r="11007" spans="1:15" x14ac:dyDescent="0.3">
      <c r="A11007" s="1">
        <v>11005</v>
      </c>
      <c r="B11007" s="1">
        <v>4.5651000000000002</v>
      </c>
      <c r="G11007" s="2">
        <f t="shared" si="353"/>
        <v>0</v>
      </c>
      <c r="I11007" s="1">
        <f t="shared" si="354"/>
        <v>-2.4182825484764545</v>
      </c>
      <c r="O11007" s="1">
        <v>-2.4182825484764545</v>
      </c>
    </row>
    <row r="11008" spans="1:15" x14ac:dyDescent="0.3">
      <c r="A11008" s="1">
        <v>11006</v>
      </c>
      <c r="B11008" s="1">
        <v>4.5648</v>
      </c>
      <c r="G11008" s="2">
        <f t="shared" si="353"/>
        <v>0</v>
      </c>
      <c r="I11008" s="1">
        <f t="shared" si="354"/>
        <v>-2.4182825484764545</v>
      </c>
      <c r="O11008" s="1">
        <v>-2.4182825484764545</v>
      </c>
    </row>
    <row r="11009" spans="1:15" x14ac:dyDescent="0.3">
      <c r="A11009" s="1">
        <v>11007</v>
      </c>
      <c r="B11009" s="1">
        <v>4.5648999999999997</v>
      </c>
      <c r="G11009" s="2">
        <f t="shared" si="353"/>
        <v>0</v>
      </c>
      <c r="I11009" s="1">
        <f t="shared" si="354"/>
        <v>-2.4182825484764545</v>
      </c>
      <c r="O11009" s="1">
        <v>-2.4182825484764545</v>
      </c>
    </row>
    <row r="11010" spans="1:15" x14ac:dyDescent="0.3">
      <c r="A11010" s="1">
        <v>11008</v>
      </c>
      <c r="B11010" s="1">
        <v>4.5629</v>
      </c>
      <c r="G11010" s="2">
        <f t="shared" si="353"/>
        <v>0</v>
      </c>
      <c r="I11010" s="1">
        <f t="shared" si="354"/>
        <v>-2.4182825484764545</v>
      </c>
      <c r="O11010" s="1">
        <v>-2.4182825484764545</v>
      </c>
    </row>
    <row r="11011" spans="1:15" x14ac:dyDescent="0.3">
      <c r="A11011" s="1">
        <v>11009</v>
      </c>
      <c r="B11011" s="1">
        <v>4.5644999999999998</v>
      </c>
      <c r="G11011" s="2">
        <f t="shared" ref="G11011:G11074" si="355">ROUND(D11011, 0)</f>
        <v>0</v>
      </c>
      <c r="I11011" s="1">
        <f t="shared" ref="I11011:I11074" si="356">(H11011-2.56-1.805)/1.805</f>
        <v>-2.4182825484764545</v>
      </c>
      <c r="O11011" s="1">
        <v>-2.4182825484764545</v>
      </c>
    </row>
    <row r="11012" spans="1:15" x14ac:dyDescent="0.3">
      <c r="A11012" s="1">
        <v>11010</v>
      </c>
      <c r="B11012" s="1">
        <v>4.5648999999999997</v>
      </c>
      <c r="G11012" s="2">
        <f t="shared" si="355"/>
        <v>0</v>
      </c>
      <c r="I11012" s="1">
        <f t="shared" si="356"/>
        <v>-2.4182825484764545</v>
      </c>
      <c r="O11012" s="1">
        <v>-2.4182825484764545</v>
      </c>
    </row>
    <row r="11013" spans="1:15" x14ac:dyDescent="0.3">
      <c r="A11013" s="1">
        <v>11011</v>
      </c>
      <c r="B11013" s="1">
        <v>4.5647000000000002</v>
      </c>
      <c r="G11013" s="2">
        <f t="shared" si="355"/>
        <v>0</v>
      </c>
      <c r="I11013" s="1">
        <f t="shared" si="356"/>
        <v>-2.4182825484764545</v>
      </c>
      <c r="O11013" s="1">
        <v>-2.4182825484764545</v>
      </c>
    </row>
    <row r="11014" spans="1:15" x14ac:dyDescent="0.3">
      <c r="A11014" s="1">
        <v>11012</v>
      </c>
      <c r="B11014" s="1">
        <v>4.5644</v>
      </c>
      <c r="G11014" s="2">
        <f t="shared" si="355"/>
        <v>0</v>
      </c>
      <c r="I11014" s="1">
        <f t="shared" si="356"/>
        <v>-2.4182825484764545</v>
      </c>
      <c r="O11014" s="1">
        <v>-2.4182825484764545</v>
      </c>
    </row>
    <row r="11015" spans="1:15" x14ac:dyDescent="0.3">
      <c r="A11015" s="1">
        <v>11013</v>
      </c>
      <c r="B11015" s="1">
        <v>4.5643000000000002</v>
      </c>
      <c r="G11015" s="2">
        <f t="shared" si="355"/>
        <v>0</v>
      </c>
      <c r="I11015" s="1">
        <f t="shared" si="356"/>
        <v>-2.4182825484764545</v>
      </c>
      <c r="O11015" s="1">
        <v>-2.4182825484764545</v>
      </c>
    </row>
    <row r="11016" spans="1:15" x14ac:dyDescent="0.3">
      <c r="A11016" s="1">
        <v>11014</v>
      </c>
      <c r="B11016" s="1">
        <v>4.5640000000000001</v>
      </c>
      <c r="G11016" s="2">
        <f t="shared" si="355"/>
        <v>0</v>
      </c>
      <c r="I11016" s="1">
        <f t="shared" si="356"/>
        <v>-2.4182825484764545</v>
      </c>
      <c r="O11016" s="1">
        <v>-2.4182825484764545</v>
      </c>
    </row>
    <row r="11017" spans="1:15" x14ac:dyDescent="0.3">
      <c r="A11017" s="1">
        <v>11015</v>
      </c>
      <c r="B11017" s="1">
        <v>4.5629999999999997</v>
      </c>
      <c r="G11017" s="2">
        <f t="shared" si="355"/>
        <v>0</v>
      </c>
      <c r="I11017" s="1">
        <f t="shared" si="356"/>
        <v>-2.4182825484764545</v>
      </c>
      <c r="O11017" s="1">
        <v>-2.4182825484764545</v>
      </c>
    </row>
    <row r="11018" spans="1:15" x14ac:dyDescent="0.3">
      <c r="A11018" s="1">
        <v>11016</v>
      </c>
      <c r="B11018" s="1">
        <v>4.5658000000000003</v>
      </c>
      <c r="G11018" s="2">
        <f t="shared" si="355"/>
        <v>0</v>
      </c>
      <c r="I11018" s="1">
        <f t="shared" si="356"/>
        <v>-2.4182825484764545</v>
      </c>
      <c r="O11018" s="1">
        <v>-2.4182825484764545</v>
      </c>
    </row>
    <row r="11019" spans="1:15" x14ac:dyDescent="0.3">
      <c r="A11019" s="1">
        <v>11017</v>
      </c>
      <c r="B11019" s="1">
        <v>4.5639000000000003</v>
      </c>
      <c r="G11019" s="2">
        <f t="shared" si="355"/>
        <v>0</v>
      </c>
      <c r="I11019" s="1">
        <f t="shared" si="356"/>
        <v>-2.4182825484764545</v>
      </c>
      <c r="O11019" s="1">
        <v>-2.4182825484764545</v>
      </c>
    </row>
    <row r="11020" spans="1:15" x14ac:dyDescent="0.3">
      <c r="A11020" s="1">
        <v>11018</v>
      </c>
      <c r="B11020" s="1">
        <v>4.5646000000000004</v>
      </c>
      <c r="G11020" s="2">
        <f t="shared" si="355"/>
        <v>0</v>
      </c>
      <c r="I11020" s="1">
        <f t="shared" si="356"/>
        <v>-2.4182825484764545</v>
      </c>
      <c r="O11020" s="1">
        <v>-2.4182825484764545</v>
      </c>
    </row>
    <row r="11021" spans="1:15" x14ac:dyDescent="0.3">
      <c r="A11021" s="1">
        <v>11019</v>
      </c>
      <c r="B11021" s="1">
        <v>4.5651000000000002</v>
      </c>
      <c r="G11021" s="2">
        <f t="shared" si="355"/>
        <v>0</v>
      </c>
      <c r="I11021" s="1">
        <f t="shared" si="356"/>
        <v>-2.4182825484764545</v>
      </c>
      <c r="O11021" s="1">
        <v>-2.4182825484764545</v>
      </c>
    </row>
    <row r="11022" spans="1:15" x14ac:dyDescent="0.3">
      <c r="A11022" s="1">
        <v>11020</v>
      </c>
      <c r="B11022" s="1">
        <v>4.5631000000000004</v>
      </c>
      <c r="G11022" s="2">
        <f t="shared" si="355"/>
        <v>0</v>
      </c>
      <c r="I11022" s="1">
        <f t="shared" si="356"/>
        <v>-2.4182825484764545</v>
      </c>
      <c r="O11022" s="1">
        <v>-2.4182825484764545</v>
      </c>
    </row>
    <row r="11023" spans="1:15" x14ac:dyDescent="0.3">
      <c r="A11023" s="1">
        <v>11021</v>
      </c>
      <c r="B11023" s="1">
        <v>4.5654000000000003</v>
      </c>
      <c r="G11023" s="2">
        <f t="shared" si="355"/>
        <v>0</v>
      </c>
      <c r="I11023" s="1">
        <f t="shared" si="356"/>
        <v>-2.4182825484764545</v>
      </c>
      <c r="O11023" s="1">
        <v>-2.4182825484764545</v>
      </c>
    </row>
    <row r="11024" spans="1:15" x14ac:dyDescent="0.3">
      <c r="A11024" s="1">
        <v>11022</v>
      </c>
      <c r="B11024" s="1">
        <v>4.5639000000000003</v>
      </c>
      <c r="G11024" s="2">
        <f t="shared" si="355"/>
        <v>0</v>
      </c>
      <c r="I11024" s="1">
        <f t="shared" si="356"/>
        <v>-2.4182825484764545</v>
      </c>
      <c r="O11024" s="1">
        <v>-2.4182825484764545</v>
      </c>
    </row>
    <row r="11025" spans="1:15" x14ac:dyDescent="0.3">
      <c r="A11025" s="1">
        <v>11023</v>
      </c>
      <c r="B11025" s="1">
        <v>4.5641999999999996</v>
      </c>
      <c r="G11025" s="2">
        <f t="shared" si="355"/>
        <v>0</v>
      </c>
      <c r="I11025" s="1">
        <f t="shared" si="356"/>
        <v>-2.4182825484764545</v>
      </c>
      <c r="O11025" s="1">
        <v>-2.4182825484764545</v>
      </c>
    </row>
    <row r="11026" spans="1:15" x14ac:dyDescent="0.3">
      <c r="A11026" s="1">
        <v>11024</v>
      </c>
      <c r="B11026" s="1">
        <v>4.5650000000000004</v>
      </c>
      <c r="G11026" s="2">
        <f t="shared" si="355"/>
        <v>0</v>
      </c>
      <c r="I11026" s="1">
        <f t="shared" si="356"/>
        <v>-2.4182825484764545</v>
      </c>
      <c r="O11026" s="1">
        <v>-2.4182825484764545</v>
      </c>
    </row>
    <row r="11027" spans="1:15" x14ac:dyDescent="0.3">
      <c r="A11027" s="1">
        <v>11025</v>
      </c>
      <c r="B11027" s="1">
        <v>4.5655999999999999</v>
      </c>
      <c r="G11027" s="2">
        <f t="shared" si="355"/>
        <v>0</v>
      </c>
      <c r="I11027" s="1">
        <f t="shared" si="356"/>
        <v>-2.4182825484764545</v>
      </c>
      <c r="O11027" s="1">
        <v>-2.4182825484764545</v>
      </c>
    </row>
    <row r="11028" spans="1:15" x14ac:dyDescent="0.3">
      <c r="A11028" s="1">
        <v>11026</v>
      </c>
      <c r="B11028" s="1">
        <v>4.5629999999999997</v>
      </c>
      <c r="G11028" s="2">
        <f t="shared" si="355"/>
        <v>0</v>
      </c>
      <c r="I11028" s="1">
        <f t="shared" si="356"/>
        <v>-2.4182825484764545</v>
      </c>
      <c r="O11028" s="1">
        <v>-2.4182825484764545</v>
      </c>
    </row>
    <row r="11029" spans="1:15" x14ac:dyDescent="0.3">
      <c r="A11029" s="1">
        <v>11027</v>
      </c>
      <c r="B11029" s="1">
        <v>4.5627000000000004</v>
      </c>
      <c r="G11029" s="2">
        <f t="shared" si="355"/>
        <v>0</v>
      </c>
      <c r="I11029" s="1">
        <f t="shared" si="356"/>
        <v>-2.4182825484764545</v>
      </c>
      <c r="O11029" s="1">
        <v>-2.4182825484764545</v>
      </c>
    </row>
    <row r="11030" spans="1:15" x14ac:dyDescent="0.3">
      <c r="A11030" s="1">
        <v>11028</v>
      </c>
      <c r="B11030" s="1">
        <v>4.5629999999999997</v>
      </c>
      <c r="G11030" s="2">
        <f t="shared" si="355"/>
        <v>0</v>
      </c>
      <c r="I11030" s="1">
        <f t="shared" si="356"/>
        <v>-2.4182825484764545</v>
      </c>
      <c r="O11030" s="1">
        <v>-2.4182825484764545</v>
      </c>
    </row>
    <row r="11031" spans="1:15" x14ac:dyDescent="0.3">
      <c r="A11031" s="1">
        <v>11029</v>
      </c>
      <c r="B11031" s="1">
        <v>4.5617999999999999</v>
      </c>
      <c r="G11031" s="2">
        <f t="shared" si="355"/>
        <v>0</v>
      </c>
      <c r="I11031" s="1">
        <f t="shared" si="356"/>
        <v>-2.4182825484764545</v>
      </c>
      <c r="O11031" s="1">
        <v>-2.4182825484764545</v>
      </c>
    </row>
    <row r="11032" spans="1:15" x14ac:dyDescent="0.3">
      <c r="A11032" s="1">
        <v>11030</v>
      </c>
      <c r="B11032" s="1">
        <v>4.5641999999999996</v>
      </c>
      <c r="G11032" s="2">
        <f t="shared" si="355"/>
        <v>0</v>
      </c>
      <c r="I11032" s="1">
        <f t="shared" si="356"/>
        <v>-2.4182825484764545</v>
      </c>
      <c r="O11032" s="1">
        <v>-2.4182825484764545</v>
      </c>
    </row>
    <row r="11033" spans="1:15" x14ac:dyDescent="0.3">
      <c r="A11033" s="1">
        <v>11031</v>
      </c>
      <c r="B11033" s="1">
        <v>4.5647000000000002</v>
      </c>
      <c r="G11033" s="2">
        <f t="shared" si="355"/>
        <v>0</v>
      </c>
      <c r="I11033" s="1">
        <f t="shared" si="356"/>
        <v>-2.4182825484764545</v>
      </c>
      <c r="O11033" s="1">
        <v>-2.4182825484764545</v>
      </c>
    </row>
    <row r="11034" spans="1:15" x14ac:dyDescent="0.3">
      <c r="A11034" s="1">
        <v>11032</v>
      </c>
      <c r="B11034" s="1">
        <v>4.5658000000000003</v>
      </c>
      <c r="G11034" s="2">
        <f t="shared" si="355"/>
        <v>0</v>
      </c>
      <c r="I11034" s="1">
        <f t="shared" si="356"/>
        <v>-2.4182825484764545</v>
      </c>
      <c r="O11034" s="1">
        <v>-2.4182825484764545</v>
      </c>
    </row>
    <row r="11035" spans="1:15" x14ac:dyDescent="0.3">
      <c r="A11035" s="1">
        <v>11033</v>
      </c>
      <c r="B11035" s="1">
        <v>4.5651000000000002</v>
      </c>
      <c r="G11035" s="2">
        <f t="shared" si="355"/>
        <v>0</v>
      </c>
      <c r="I11035" s="1">
        <f t="shared" si="356"/>
        <v>-2.4182825484764545</v>
      </c>
      <c r="O11035" s="1">
        <v>-2.4182825484764545</v>
      </c>
    </row>
    <row r="11036" spans="1:15" x14ac:dyDescent="0.3">
      <c r="A11036" s="1">
        <v>11034</v>
      </c>
      <c r="B11036" s="1">
        <v>4.5633999999999997</v>
      </c>
      <c r="G11036" s="2">
        <f t="shared" si="355"/>
        <v>0</v>
      </c>
      <c r="I11036" s="1">
        <f t="shared" si="356"/>
        <v>-2.4182825484764545</v>
      </c>
      <c r="O11036" s="1">
        <v>-2.4182825484764545</v>
      </c>
    </row>
    <row r="11037" spans="1:15" x14ac:dyDescent="0.3">
      <c r="A11037" s="1">
        <v>11035</v>
      </c>
      <c r="B11037" s="1">
        <v>4.5639000000000003</v>
      </c>
      <c r="G11037" s="2">
        <f t="shared" si="355"/>
        <v>0</v>
      </c>
      <c r="I11037" s="1">
        <f t="shared" si="356"/>
        <v>-2.4182825484764545</v>
      </c>
      <c r="O11037" s="1">
        <v>-2.4182825484764545</v>
      </c>
    </row>
    <row r="11038" spans="1:15" x14ac:dyDescent="0.3">
      <c r="A11038" s="1">
        <v>11036</v>
      </c>
      <c r="B11038" s="1">
        <v>4.5635000000000003</v>
      </c>
      <c r="G11038" s="2">
        <f t="shared" si="355"/>
        <v>0</v>
      </c>
      <c r="I11038" s="1">
        <f t="shared" si="356"/>
        <v>-2.4182825484764545</v>
      </c>
      <c r="O11038" s="1">
        <v>-2.4182825484764545</v>
      </c>
    </row>
    <row r="11039" spans="1:15" x14ac:dyDescent="0.3">
      <c r="A11039" s="1">
        <v>11037</v>
      </c>
      <c r="B11039" s="1">
        <v>4.5652999999999997</v>
      </c>
      <c r="G11039" s="2">
        <f t="shared" si="355"/>
        <v>0</v>
      </c>
      <c r="I11039" s="1">
        <f t="shared" si="356"/>
        <v>-2.4182825484764545</v>
      </c>
      <c r="O11039" s="1">
        <v>-2.4182825484764545</v>
      </c>
    </row>
    <row r="11040" spans="1:15" x14ac:dyDescent="0.3">
      <c r="A11040" s="1">
        <v>11038</v>
      </c>
      <c r="B11040" s="1">
        <v>4.5620000000000003</v>
      </c>
      <c r="G11040" s="2">
        <f t="shared" si="355"/>
        <v>0</v>
      </c>
      <c r="I11040" s="1">
        <f t="shared" si="356"/>
        <v>-2.4182825484764545</v>
      </c>
      <c r="O11040" s="1">
        <v>-2.4182825484764545</v>
      </c>
    </row>
    <row r="11041" spans="1:15" x14ac:dyDescent="0.3">
      <c r="A11041" s="1">
        <v>11039</v>
      </c>
      <c r="B11041" s="1">
        <v>4.5660999999999996</v>
      </c>
      <c r="G11041" s="2">
        <f t="shared" si="355"/>
        <v>0</v>
      </c>
      <c r="I11041" s="1">
        <f t="shared" si="356"/>
        <v>-2.4182825484764545</v>
      </c>
      <c r="O11041" s="1">
        <v>-2.4182825484764545</v>
      </c>
    </row>
    <row r="11042" spans="1:15" x14ac:dyDescent="0.3">
      <c r="A11042" s="1">
        <v>11040</v>
      </c>
      <c r="B11042" s="1">
        <v>4.5637999999999996</v>
      </c>
      <c r="G11042" s="2">
        <f t="shared" si="355"/>
        <v>0</v>
      </c>
      <c r="I11042" s="1">
        <f t="shared" si="356"/>
        <v>-2.4182825484764545</v>
      </c>
      <c r="O11042" s="1">
        <v>-2.4182825484764545</v>
      </c>
    </row>
    <row r="11043" spans="1:15" x14ac:dyDescent="0.3">
      <c r="A11043" s="1">
        <v>11041</v>
      </c>
      <c r="B11043" s="1">
        <v>4.5646000000000004</v>
      </c>
      <c r="G11043" s="2">
        <f t="shared" si="355"/>
        <v>0</v>
      </c>
      <c r="I11043" s="1">
        <f t="shared" si="356"/>
        <v>-2.4182825484764545</v>
      </c>
      <c r="O11043" s="1">
        <v>-2.4182825484764545</v>
      </c>
    </row>
    <row r="11044" spans="1:15" x14ac:dyDescent="0.3">
      <c r="A11044" s="1">
        <v>11042</v>
      </c>
      <c r="B11044" s="1">
        <v>4.5654000000000003</v>
      </c>
      <c r="G11044" s="2">
        <f t="shared" si="355"/>
        <v>0</v>
      </c>
      <c r="I11044" s="1">
        <f t="shared" si="356"/>
        <v>-2.4182825484764545</v>
      </c>
      <c r="O11044" s="1">
        <v>-2.4182825484764545</v>
      </c>
    </row>
    <row r="11045" spans="1:15" x14ac:dyDescent="0.3">
      <c r="A11045" s="1">
        <v>11043</v>
      </c>
      <c r="B11045" s="1">
        <v>4.5636000000000001</v>
      </c>
      <c r="G11045" s="2">
        <f t="shared" si="355"/>
        <v>0</v>
      </c>
      <c r="I11045" s="1">
        <f t="shared" si="356"/>
        <v>-2.4182825484764545</v>
      </c>
      <c r="O11045" s="1">
        <v>-2.4182825484764545</v>
      </c>
    </row>
    <row r="11046" spans="1:15" x14ac:dyDescent="0.3">
      <c r="A11046" s="1">
        <v>11044</v>
      </c>
      <c r="B11046" s="1">
        <v>4.5635000000000003</v>
      </c>
      <c r="G11046" s="2">
        <f t="shared" si="355"/>
        <v>0</v>
      </c>
      <c r="I11046" s="1">
        <f t="shared" si="356"/>
        <v>-2.4182825484764545</v>
      </c>
      <c r="O11046" s="1">
        <v>-2.4182825484764545</v>
      </c>
    </row>
    <row r="11047" spans="1:15" x14ac:dyDescent="0.3">
      <c r="A11047" s="1">
        <v>11045</v>
      </c>
      <c r="B11047" s="1">
        <v>4.5646000000000004</v>
      </c>
      <c r="G11047" s="2">
        <f t="shared" si="355"/>
        <v>0</v>
      </c>
      <c r="I11047" s="1">
        <f t="shared" si="356"/>
        <v>-2.4182825484764545</v>
      </c>
      <c r="O11047" s="1">
        <v>-2.4182825484764545</v>
      </c>
    </row>
    <row r="11048" spans="1:15" x14ac:dyDescent="0.3">
      <c r="A11048" s="1">
        <v>11046</v>
      </c>
      <c r="B11048" s="1">
        <v>4.5658000000000003</v>
      </c>
      <c r="G11048" s="2">
        <f t="shared" si="355"/>
        <v>0</v>
      </c>
      <c r="I11048" s="1">
        <f t="shared" si="356"/>
        <v>-2.4182825484764545</v>
      </c>
      <c r="O11048" s="1">
        <v>-2.4182825484764545</v>
      </c>
    </row>
    <row r="11049" spans="1:15" x14ac:dyDescent="0.3">
      <c r="A11049" s="1">
        <v>11047</v>
      </c>
      <c r="B11049" s="1">
        <v>4.5647000000000002</v>
      </c>
      <c r="G11049" s="2">
        <f t="shared" si="355"/>
        <v>0</v>
      </c>
      <c r="I11049" s="1">
        <f t="shared" si="356"/>
        <v>-2.4182825484764545</v>
      </c>
      <c r="O11049" s="1">
        <v>-2.4182825484764545</v>
      </c>
    </row>
    <row r="11050" spans="1:15" x14ac:dyDescent="0.3">
      <c r="A11050" s="1">
        <v>11048</v>
      </c>
      <c r="B11050" s="1">
        <v>4.5617999999999999</v>
      </c>
      <c r="G11050" s="2">
        <f t="shared" si="355"/>
        <v>0</v>
      </c>
      <c r="I11050" s="1">
        <f t="shared" si="356"/>
        <v>-2.4182825484764545</v>
      </c>
      <c r="O11050" s="1">
        <v>-2.4182825484764545</v>
      </c>
    </row>
    <row r="11051" spans="1:15" x14ac:dyDescent="0.3">
      <c r="A11051" s="1">
        <v>11049</v>
      </c>
      <c r="B11051" s="1">
        <v>4.5641999999999996</v>
      </c>
      <c r="G11051" s="2">
        <f t="shared" si="355"/>
        <v>0</v>
      </c>
      <c r="I11051" s="1">
        <f t="shared" si="356"/>
        <v>-2.4182825484764545</v>
      </c>
      <c r="O11051" s="1">
        <v>-2.4182825484764545</v>
      </c>
    </row>
    <row r="11052" spans="1:15" x14ac:dyDescent="0.3">
      <c r="A11052" s="1">
        <v>11050</v>
      </c>
      <c r="B11052" s="1">
        <v>4.5625</v>
      </c>
      <c r="G11052" s="2">
        <f t="shared" si="355"/>
        <v>0</v>
      </c>
      <c r="I11052" s="1">
        <f t="shared" si="356"/>
        <v>-2.4182825484764545</v>
      </c>
      <c r="O11052" s="1">
        <v>-2.4182825484764545</v>
      </c>
    </row>
    <row r="11053" spans="1:15" x14ac:dyDescent="0.3">
      <c r="A11053" s="1">
        <v>11051</v>
      </c>
      <c r="B11053" s="1">
        <v>4.5633999999999997</v>
      </c>
      <c r="G11053" s="2">
        <f t="shared" si="355"/>
        <v>0</v>
      </c>
      <c r="I11053" s="1">
        <f t="shared" si="356"/>
        <v>-2.4182825484764545</v>
      </c>
      <c r="O11053" s="1">
        <v>-2.4182825484764545</v>
      </c>
    </row>
    <row r="11054" spans="1:15" x14ac:dyDescent="0.3">
      <c r="A11054" s="1">
        <v>11052</v>
      </c>
      <c r="B11054" s="1">
        <v>4.5627000000000004</v>
      </c>
      <c r="G11054" s="2">
        <f t="shared" si="355"/>
        <v>0</v>
      </c>
      <c r="I11054" s="1">
        <f t="shared" si="356"/>
        <v>-2.4182825484764545</v>
      </c>
      <c r="O11054" s="1">
        <v>-2.4182825484764545</v>
      </c>
    </row>
    <row r="11055" spans="1:15" x14ac:dyDescent="0.3">
      <c r="A11055" s="1">
        <v>11053</v>
      </c>
      <c r="B11055" s="1">
        <v>4.5650000000000004</v>
      </c>
      <c r="G11055" s="2">
        <f t="shared" si="355"/>
        <v>0</v>
      </c>
      <c r="I11055" s="1">
        <f t="shared" si="356"/>
        <v>-2.4182825484764545</v>
      </c>
      <c r="O11055" s="1">
        <v>-2.4182825484764545</v>
      </c>
    </row>
    <row r="11056" spans="1:15" x14ac:dyDescent="0.3">
      <c r="A11056" s="1">
        <v>11054</v>
      </c>
      <c r="B11056" s="1">
        <v>4.5646000000000004</v>
      </c>
      <c r="G11056" s="2">
        <f t="shared" si="355"/>
        <v>0</v>
      </c>
      <c r="I11056" s="1">
        <f t="shared" si="356"/>
        <v>-2.4182825484764545</v>
      </c>
      <c r="O11056" s="1">
        <v>-2.4182825484764545</v>
      </c>
    </row>
    <row r="11057" spans="1:15" x14ac:dyDescent="0.3">
      <c r="A11057" s="1">
        <v>11055</v>
      </c>
      <c r="B11057" s="1">
        <v>4.5629999999999997</v>
      </c>
      <c r="G11057" s="2">
        <f t="shared" si="355"/>
        <v>0</v>
      </c>
      <c r="I11057" s="1">
        <f t="shared" si="356"/>
        <v>-2.4182825484764545</v>
      </c>
      <c r="O11057" s="1">
        <v>-2.4182825484764545</v>
      </c>
    </row>
    <row r="11058" spans="1:15" x14ac:dyDescent="0.3">
      <c r="A11058" s="1">
        <v>11056</v>
      </c>
      <c r="B11058" s="1">
        <v>4.5662000000000003</v>
      </c>
      <c r="G11058" s="2">
        <f t="shared" si="355"/>
        <v>0</v>
      </c>
      <c r="I11058" s="1">
        <f t="shared" si="356"/>
        <v>-2.4182825484764545</v>
      </c>
      <c r="O11058" s="1">
        <v>-2.4182825484764545</v>
      </c>
    </row>
    <row r="11059" spans="1:15" x14ac:dyDescent="0.3">
      <c r="A11059" s="1">
        <v>11057</v>
      </c>
      <c r="B11059" s="1">
        <v>4.5648999999999997</v>
      </c>
      <c r="G11059" s="2">
        <f t="shared" si="355"/>
        <v>0</v>
      </c>
      <c r="I11059" s="1">
        <f t="shared" si="356"/>
        <v>-2.4182825484764545</v>
      </c>
      <c r="O11059" s="1">
        <v>-2.4182825484764545</v>
      </c>
    </row>
    <row r="11060" spans="1:15" x14ac:dyDescent="0.3">
      <c r="A11060" s="1">
        <v>11058</v>
      </c>
      <c r="B11060" s="1">
        <v>4.5644</v>
      </c>
      <c r="G11060" s="2">
        <f t="shared" si="355"/>
        <v>0</v>
      </c>
      <c r="I11060" s="1">
        <f t="shared" si="356"/>
        <v>-2.4182825484764545</v>
      </c>
      <c r="O11060" s="1">
        <v>-2.4182825484764545</v>
      </c>
    </row>
    <row r="11061" spans="1:15" x14ac:dyDescent="0.3">
      <c r="A11061" s="1">
        <v>11059</v>
      </c>
      <c r="B11061" s="1">
        <v>4.5646000000000004</v>
      </c>
      <c r="G11061" s="2">
        <f t="shared" si="355"/>
        <v>0</v>
      </c>
      <c r="I11061" s="1">
        <f t="shared" si="356"/>
        <v>-2.4182825484764545</v>
      </c>
      <c r="O11061" s="1">
        <v>-2.4182825484764545</v>
      </c>
    </row>
    <row r="11062" spans="1:15" x14ac:dyDescent="0.3">
      <c r="A11062" s="1">
        <v>11060</v>
      </c>
      <c r="B11062" s="1">
        <v>4.5632999999999999</v>
      </c>
      <c r="G11062" s="2">
        <f t="shared" si="355"/>
        <v>0</v>
      </c>
      <c r="I11062" s="1">
        <f t="shared" si="356"/>
        <v>-2.4182825484764545</v>
      </c>
      <c r="O11062" s="1">
        <v>-2.4182825484764545</v>
      </c>
    </row>
    <row r="11063" spans="1:15" x14ac:dyDescent="0.3">
      <c r="A11063" s="1">
        <v>11061</v>
      </c>
      <c r="B11063" s="1">
        <v>4.5632999999999999</v>
      </c>
      <c r="G11063" s="2">
        <f t="shared" si="355"/>
        <v>0</v>
      </c>
      <c r="I11063" s="1">
        <f t="shared" si="356"/>
        <v>-2.4182825484764545</v>
      </c>
      <c r="O11063" s="1">
        <v>-2.4182825484764545</v>
      </c>
    </row>
    <row r="11064" spans="1:15" x14ac:dyDescent="0.3">
      <c r="A11064" s="1">
        <v>11062</v>
      </c>
      <c r="B11064" s="1">
        <v>4.5627000000000004</v>
      </c>
      <c r="G11064" s="2">
        <f t="shared" si="355"/>
        <v>0</v>
      </c>
      <c r="I11064" s="1">
        <f t="shared" si="356"/>
        <v>-2.4182825484764545</v>
      </c>
      <c r="O11064" s="1">
        <v>-2.4182825484764545</v>
      </c>
    </row>
    <row r="11065" spans="1:15" x14ac:dyDescent="0.3">
      <c r="A11065" s="1">
        <v>11063</v>
      </c>
      <c r="B11065" s="1">
        <v>4.5644</v>
      </c>
      <c r="G11065" s="2">
        <f t="shared" si="355"/>
        <v>0</v>
      </c>
      <c r="I11065" s="1">
        <f t="shared" si="356"/>
        <v>-2.4182825484764545</v>
      </c>
      <c r="O11065" s="1">
        <v>-2.4182825484764545</v>
      </c>
    </row>
    <row r="11066" spans="1:15" x14ac:dyDescent="0.3">
      <c r="A11066" s="1">
        <v>11064</v>
      </c>
      <c r="B11066" s="1">
        <v>4.5644999999999998</v>
      </c>
      <c r="G11066" s="2">
        <f t="shared" si="355"/>
        <v>0</v>
      </c>
      <c r="I11066" s="1">
        <f t="shared" si="356"/>
        <v>-2.4182825484764545</v>
      </c>
      <c r="O11066" s="1">
        <v>-2.4182825484764545</v>
      </c>
    </row>
    <row r="11067" spans="1:15" x14ac:dyDescent="0.3">
      <c r="A11067" s="1">
        <v>11065</v>
      </c>
      <c r="B11067" s="1">
        <v>4.5644999999999998</v>
      </c>
      <c r="G11067" s="2">
        <f t="shared" si="355"/>
        <v>0</v>
      </c>
      <c r="I11067" s="1">
        <f t="shared" si="356"/>
        <v>-2.4182825484764545</v>
      </c>
      <c r="O11067" s="1">
        <v>-2.4182825484764545</v>
      </c>
    </row>
    <row r="11068" spans="1:15" x14ac:dyDescent="0.3">
      <c r="A11068" s="1">
        <v>11066</v>
      </c>
      <c r="B11068" s="1">
        <v>4.5629999999999997</v>
      </c>
      <c r="G11068" s="2">
        <f t="shared" si="355"/>
        <v>0</v>
      </c>
      <c r="I11068" s="1">
        <f t="shared" si="356"/>
        <v>-2.4182825484764545</v>
      </c>
      <c r="O11068" s="1">
        <v>-2.4182825484764545</v>
      </c>
    </row>
    <row r="11069" spans="1:15" x14ac:dyDescent="0.3">
      <c r="A11069" s="1">
        <v>11067</v>
      </c>
      <c r="B11069" s="1">
        <v>4.5629</v>
      </c>
      <c r="G11069" s="2">
        <f t="shared" si="355"/>
        <v>0</v>
      </c>
      <c r="I11069" s="1">
        <f t="shared" si="356"/>
        <v>-2.4182825484764545</v>
      </c>
      <c r="O11069" s="1">
        <v>-2.4182825484764545</v>
      </c>
    </row>
    <row r="11070" spans="1:15" x14ac:dyDescent="0.3">
      <c r="A11070" s="1">
        <v>11068</v>
      </c>
      <c r="B11070" s="1">
        <v>4.5629999999999997</v>
      </c>
      <c r="G11070" s="2">
        <f t="shared" si="355"/>
        <v>0</v>
      </c>
      <c r="I11070" s="1">
        <f t="shared" si="356"/>
        <v>-2.4182825484764545</v>
      </c>
      <c r="O11070" s="1">
        <v>-2.4182825484764545</v>
      </c>
    </row>
    <row r="11071" spans="1:15" x14ac:dyDescent="0.3">
      <c r="A11071" s="1">
        <v>11069</v>
      </c>
      <c r="B11071" s="1">
        <v>4.5632999999999999</v>
      </c>
      <c r="G11071" s="2">
        <f t="shared" si="355"/>
        <v>0</v>
      </c>
      <c r="I11071" s="1">
        <f t="shared" si="356"/>
        <v>-2.4182825484764545</v>
      </c>
      <c r="O11071" s="1">
        <v>-2.4182825484764545</v>
      </c>
    </row>
    <row r="11072" spans="1:15" x14ac:dyDescent="0.3">
      <c r="A11072" s="1">
        <v>11070</v>
      </c>
      <c r="B11072" s="1">
        <v>4.5616000000000003</v>
      </c>
      <c r="G11072" s="2">
        <f t="shared" si="355"/>
        <v>0</v>
      </c>
      <c r="I11072" s="1">
        <f t="shared" si="356"/>
        <v>-2.4182825484764545</v>
      </c>
      <c r="O11072" s="1">
        <v>-2.4182825484764545</v>
      </c>
    </row>
    <row r="11073" spans="1:15" x14ac:dyDescent="0.3">
      <c r="A11073" s="1">
        <v>11071</v>
      </c>
      <c r="B11073" s="1">
        <v>4.5609999999999999</v>
      </c>
      <c r="G11073" s="2">
        <f t="shared" si="355"/>
        <v>0</v>
      </c>
      <c r="I11073" s="1">
        <f t="shared" si="356"/>
        <v>-2.4182825484764545</v>
      </c>
      <c r="O11073" s="1">
        <v>-2.4182825484764545</v>
      </c>
    </row>
    <row r="11074" spans="1:15" x14ac:dyDescent="0.3">
      <c r="A11074" s="1">
        <v>11072</v>
      </c>
      <c r="B11074" s="1">
        <v>4.5648999999999997</v>
      </c>
      <c r="G11074" s="2">
        <f t="shared" si="355"/>
        <v>0</v>
      </c>
      <c r="I11074" s="1">
        <f t="shared" si="356"/>
        <v>-2.4182825484764545</v>
      </c>
      <c r="O11074" s="1">
        <v>-2.4182825484764545</v>
      </c>
    </row>
    <row r="11075" spans="1:15" x14ac:dyDescent="0.3">
      <c r="A11075" s="1">
        <v>11073</v>
      </c>
      <c r="B11075" s="1">
        <v>4.5647000000000002</v>
      </c>
      <c r="G11075" s="2">
        <f t="shared" ref="G11075:G11138" si="357">ROUND(D11075, 0)</f>
        <v>0</v>
      </c>
      <c r="I11075" s="1">
        <f t="shared" ref="I11075:I11138" si="358">(H11075-2.56-1.805)/1.805</f>
        <v>-2.4182825484764545</v>
      </c>
      <c r="O11075" s="1">
        <v>-2.4182825484764545</v>
      </c>
    </row>
    <row r="11076" spans="1:15" x14ac:dyDescent="0.3">
      <c r="A11076" s="1">
        <v>11074</v>
      </c>
      <c r="B11076" s="1">
        <v>4.5648999999999997</v>
      </c>
      <c r="G11076" s="2">
        <f t="shared" si="357"/>
        <v>0</v>
      </c>
      <c r="I11076" s="1">
        <f t="shared" si="358"/>
        <v>-2.4182825484764545</v>
      </c>
      <c r="O11076" s="1">
        <v>-2.4182825484764545</v>
      </c>
    </row>
    <row r="11077" spans="1:15" x14ac:dyDescent="0.3">
      <c r="A11077" s="1">
        <v>11075</v>
      </c>
      <c r="B11077" s="1">
        <v>4.5635000000000003</v>
      </c>
      <c r="G11077" s="2">
        <f t="shared" si="357"/>
        <v>0</v>
      </c>
      <c r="I11077" s="1">
        <f t="shared" si="358"/>
        <v>-2.4182825484764545</v>
      </c>
      <c r="O11077" s="1">
        <v>-2.4182825484764545</v>
      </c>
    </row>
    <row r="11078" spans="1:15" x14ac:dyDescent="0.3">
      <c r="A11078" s="1">
        <v>11076</v>
      </c>
      <c r="B11078" s="1">
        <v>4.5632999999999999</v>
      </c>
      <c r="G11078" s="2">
        <f t="shared" si="357"/>
        <v>0</v>
      </c>
      <c r="I11078" s="1">
        <f t="shared" si="358"/>
        <v>-2.4182825484764545</v>
      </c>
      <c r="O11078" s="1">
        <v>-2.4182825484764545</v>
      </c>
    </row>
    <row r="11079" spans="1:15" x14ac:dyDescent="0.3">
      <c r="A11079" s="1">
        <v>11077</v>
      </c>
      <c r="B11079" s="1">
        <v>4.5628000000000002</v>
      </c>
      <c r="G11079" s="2">
        <f t="shared" si="357"/>
        <v>0</v>
      </c>
      <c r="I11079" s="1">
        <f t="shared" si="358"/>
        <v>-2.4182825484764545</v>
      </c>
      <c r="O11079" s="1">
        <v>-2.4182825484764545</v>
      </c>
    </row>
    <row r="11080" spans="1:15" x14ac:dyDescent="0.3">
      <c r="A11080" s="1">
        <v>11078</v>
      </c>
      <c r="B11080" s="1">
        <v>4.5643000000000002</v>
      </c>
      <c r="G11080" s="2">
        <f t="shared" si="357"/>
        <v>0</v>
      </c>
      <c r="I11080" s="1">
        <f t="shared" si="358"/>
        <v>-2.4182825484764545</v>
      </c>
      <c r="O11080" s="1">
        <v>-2.4182825484764545</v>
      </c>
    </row>
    <row r="11081" spans="1:15" x14ac:dyDescent="0.3">
      <c r="A11081" s="1">
        <v>11079</v>
      </c>
      <c r="B11081" s="1">
        <v>4.5647000000000002</v>
      </c>
      <c r="G11081" s="2">
        <f t="shared" si="357"/>
        <v>0</v>
      </c>
      <c r="I11081" s="1">
        <f t="shared" si="358"/>
        <v>-2.4182825484764545</v>
      </c>
      <c r="O11081" s="1">
        <v>-2.4182825484764545</v>
      </c>
    </row>
    <row r="11082" spans="1:15" x14ac:dyDescent="0.3">
      <c r="A11082" s="1">
        <v>11080</v>
      </c>
      <c r="B11082" s="1">
        <v>4.5647000000000002</v>
      </c>
      <c r="G11082" s="2">
        <f t="shared" si="357"/>
        <v>0</v>
      </c>
      <c r="I11082" s="1">
        <f t="shared" si="358"/>
        <v>-2.4182825484764545</v>
      </c>
      <c r="O11082" s="1">
        <v>-2.4182825484764545</v>
      </c>
    </row>
    <row r="11083" spans="1:15" x14ac:dyDescent="0.3">
      <c r="A11083" s="1">
        <v>11081</v>
      </c>
      <c r="B11083" s="1">
        <v>4.5644</v>
      </c>
      <c r="G11083" s="2">
        <f t="shared" si="357"/>
        <v>0</v>
      </c>
      <c r="I11083" s="1">
        <f t="shared" si="358"/>
        <v>-2.4182825484764545</v>
      </c>
      <c r="O11083" s="1">
        <v>-2.4182825484764545</v>
      </c>
    </row>
    <row r="11084" spans="1:15" x14ac:dyDescent="0.3">
      <c r="A11084" s="1">
        <v>11082</v>
      </c>
      <c r="B11084" s="1">
        <v>4.5643000000000002</v>
      </c>
      <c r="G11084" s="2">
        <f t="shared" si="357"/>
        <v>0</v>
      </c>
      <c r="I11084" s="1">
        <f t="shared" si="358"/>
        <v>-2.4182825484764545</v>
      </c>
      <c r="O11084" s="1">
        <v>-2.4182825484764545</v>
      </c>
    </row>
    <row r="11085" spans="1:15" x14ac:dyDescent="0.3">
      <c r="A11085" s="1">
        <v>11083</v>
      </c>
      <c r="B11085" s="1">
        <v>4.5640999999999998</v>
      </c>
      <c r="G11085" s="2">
        <f t="shared" si="357"/>
        <v>0</v>
      </c>
      <c r="I11085" s="1">
        <f t="shared" si="358"/>
        <v>-2.4182825484764545</v>
      </c>
      <c r="O11085" s="1">
        <v>-2.4182825484764545</v>
      </c>
    </row>
    <row r="11086" spans="1:15" x14ac:dyDescent="0.3">
      <c r="A11086" s="1">
        <v>11084</v>
      </c>
      <c r="B11086" s="1">
        <v>4.5650000000000004</v>
      </c>
      <c r="G11086" s="2">
        <f t="shared" si="357"/>
        <v>0</v>
      </c>
      <c r="I11086" s="1">
        <f t="shared" si="358"/>
        <v>-2.4182825484764545</v>
      </c>
      <c r="O11086" s="1">
        <v>-2.4182825484764545</v>
      </c>
    </row>
    <row r="11087" spans="1:15" x14ac:dyDescent="0.3">
      <c r="A11087" s="1">
        <v>11085</v>
      </c>
      <c r="B11087" s="1">
        <v>4.5625999999999998</v>
      </c>
      <c r="G11087" s="2">
        <f t="shared" si="357"/>
        <v>0</v>
      </c>
      <c r="I11087" s="1">
        <f t="shared" si="358"/>
        <v>-2.4182825484764545</v>
      </c>
      <c r="O11087" s="1">
        <v>-2.4182825484764545</v>
      </c>
    </row>
    <row r="11088" spans="1:15" x14ac:dyDescent="0.3">
      <c r="A11088" s="1">
        <v>11086</v>
      </c>
      <c r="B11088" s="1">
        <v>4.5643000000000002</v>
      </c>
      <c r="G11088" s="2">
        <f t="shared" si="357"/>
        <v>0</v>
      </c>
      <c r="I11088" s="1">
        <f t="shared" si="358"/>
        <v>-2.4182825484764545</v>
      </c>
      <c r="O11088" s="1">
        <v>-2.4182825484764545</v>
      </c>
    </row>
    <row r="11089" spans="1:15" x14ac:dyDescent="0.3">
      <c r="A11089" s="1">
        <v>11087</v>
      </c>
      <c r="B11089" s="1">
        <v>4.5629999999999997</v>
      </c>
      <c r="G11089" s="2">
        <f t="shared" si="357"/>
        <v>0</v>
      </c>
      <c r="I11089" s="1">
        <f t="shared" si="358"/>
        <v>-2.4182825484764545</v>
      </c>
      <c r="O11089" s="1">
        <v>-2.4182825484764545</v>
      </c>
    </row>
    <row r="11090" spans="1:15" x14ac:dyDescent="0.3">
      <c r="A11090" s="1">
        <v>11088</v>
      </c>
      <c r="B11090" s="1">
        <v>4.5650000000000004</v>
      </c>
      <c r="G11090" s="2">
        <f t="shared" si="357"/>
        <v>0</v>
      </c>
      <c r="I11090" s="1">
        <f t="shared" si="358"/>
        <v>-2.4182825484764545</v>
      </c>
      <c r="O11090" s="1">
        <v>-2.4182825484764545</v>
      </c>
    </row>
    <row r="11091" spans="1:15" x14ac:dyDescent="0.3">
      <c r="A11091" s="1">
        <v>11089</v>
      </c>
      <c r="B11091" s="1">
        <v>4.5629</v>
      </c>
      <c r="G11091" s="2">
        <f t="shared" si="357"/>
        <v>0</v>
      </c>
      <c r="I11091" s="1">
        <f t="shared" si="358"/>
        <v>-2.4182825484764545</v>
      </c>
      <c r="O11091" s="1">
        <v>-2.4182825484764545</v>
      </c>
    </row>
    <row r="11092" spans="1:15" x14ac:dyDescent="0.3">
      <c r="A11092" s="1">
        <v>11090</v>
      </c>
      <c r="B11092" s="1">
        <v>4.5635000000000003</v>
      </c>
      <c r="G11092" s="2">
        <f t="shared" si="357"/>
        <v>0</v>
      </c>
      <c r="I11092" s="1">
        <f t="shared" si="358"/>
        <v>-2.4182825484764545</v>
      </c>
      <c r="O11092" s="1">
        <v>-2.4182825484764545</v>
      </c>
    </row>
    <row r="11093" spans="1:15" x14ac:dyDescent="0.3">
      <c r="A11093" s="1">
        <v>11091</v>
      </c>
      <c r="B11093" s="1">
        <v>4.5631000000000004</v>
      </c>
      <c r="G11093" s="2">
        <f t="shared" si="357"/>
        <v>0</v>
      </c>
      <c r="I11093" s="1">
        <f t="shared" si="358"/>
        <v>-2.4182825484764545</v>
      </c>
      <c r="O11093" s="1">
        <v>-2.4182825484764545</v>
      </c>
    </row>
    <row r="11094" spans="1:15" x14ac:dyDescent="0.3">
      <c r="A11094" s="1">
        <v>11092</v>
      </c>
      <c r="B11094" s="1">
        <v>4.5627000000000004</v>
      </c>
      <c r="G11094" s="2">
        <f t="shared" si="357"/>
        <v>0</v>
      </c>
      <c r="I11094" s="1">
        <f t="shared" si="358"/>
        <v>-2.4182825484764545</v>
      </c>
      <c r="O11094" s="1">
        <v>-2.4182825484764545</v>
      </c>
    </row>
    <row r="11095" spans="1:15" x14ac:dyDescent="0.3">
      <c r="A11095" s="1">
        <v>11093</v>
      </c>
      <c r="B11095" s="1">
        <v>4.5617000000000001</v>
      </c>
      <c r="G11095" s="2">
        <f t="shared" si="357"/>
        <v>0</v>
      </c>
      <c r="I11095" s="1">
        <f t="shared" si="358"/>
        <v>-2.4182825484764545</v>
      </c>
      <c r="O11095" s="1">
        <v>-2.4182825484764545</v>
      </c>
    </row>
    <row r="11096" spans="1:15" x14ac:dyDescent="0.3">
      <c r="A11096" s="1">
        <v>11094</v>
      </c>
      <c r="B11096" s="1">
        <v>4.5636999999999999</v>
      </c>
      <c r="G11096" s="2">
        <f t="shared" si="357"/>
        <v>0</v>
      </c>
      <c r="I11096" s="1">
        <f t="shared" si="358"/>
        <v>-2.4182825484764545</v>
      </c>
      <c r="O11096" s="1">
        <v>-2.4182825484764545</v>
      </c>
    </row>
    <row r="11097" spans="1:15" x14ac:dyDescent="0.3">
      <c r="A11097" s="1">
        <v>11095</v>
      </c>
      <c r="B11097" s="1">
        <v>4.5631000000000004</v>
      </c>
      <c r="G11097" s="2">
        <f t="shared" si="357"/>
        <v>0</v>
      </c>
      <c r="I11097" s="1">
        <f t="shared" si="358"/>
        <v>-2.4182825484764545</v>
      </c>
      <c r="O11097" s="1">
        <v>-2.4182825484764545</v>
      </c>
    </row>
    <row r="11098" spans="1:15" x14ac:dyDescent="0.3">
      <c r="A11098" s="1">
        <v>11096</v>
      </c>
      <c r="B11098" s="1">
        <v>4.5635000000000003</v>
      </c>
      <c r="G11098" s="2">
        <f t="shared" si="357"/>
        <v>0</v>
      </c>
      <c r="I11098" s="1">
        <f t="shared" si="358"/>
        <v>-2.4182825484764545</v>
      </c>
      <c r="O11098" s="1">
        <v>-2.4182825484764545</v>
      </c>
    </row>
    <row r="11099" spans="1:15" x14ac:dyDescent="0.3">
      <c r="A11099" s="1">
        <v>11097</v>
      </c>
      <c r="B11099" s="1">
        <v>4.5639000000000003</v>
      </c>
      <c r="G11099" s="2">
        <f t="shared" si="357"/>
        <v>0</v>
      </c>
      <c r="I11099" s="1">
        <f t="shared" si="358"/>
        <v>-2.4182825484764545</v>
      </c>
      <c r="O11099" s="1">
        <v>-2.4182825484764545</v>
      </c>
    </row>
    <row r="11100" spans="1:15" x14ac:dyDescent="0.3">
      <c r="A11100" s="1">
        <v>11098</v>
      </c>
      <c r="B11100" s="1">
        <v>4.5627000000000004</v>
      </c>
      <c r="G11100" s="2">
        <f t="shared" si="357"/>
        <v>0</v>
      </c>
      <c r="I11100" s="1">
        <f t="shared" si="358"/>
        <v>-2.4182825484764545</v>
      </c>
      <c r="O11100" s="1">
        <v>-2.4182825484764545</v>
      </c>
    </row>
    <row r="11101" spans="1:15" x14ac:dyDescent="0.3">
      <c r="A11101" s="1">
        <v>11099</v>
      </c>
      <c r="B11101" s="1">
        <v>4.5650000000000004</v>
      </c>
      <c r="G11101" s="2">
        <f t="shared" si="357"/>
        <v>0</v>
      </c>
      <c r="I11101" s="1">
        <f t="shared" si="358"/>
        <v>-2.4182825484764545</v>
      </c>
      <c r="O11101" s="1">
        <v>-2.4182825484764545</v>
      </c>
    </row>
    <row r="11102" spans="1:15" x14ac:dyDescent="0.3">
      <c r="A11102" s="1">
        <v>11100</v>
      </c>
      <c r="B11102" s="1">
        <v>4.5637999999999996</v>
      </c>
      <c r="G11102" s="2">
        <f t="shared" si="357"/>
        <v>0</v>
      </c>
      <c r="I11102" s="1">
        <f t="shared" si="358"/>
        <v>-2.4182825484764545</v>
      </c>
      <c r="O11102" s="1">
        <v>-2.4182825484764545</v>
      </c>
    </row>
    <row r="11103" spans="1:15" x14ac:dyDescent="0.3">
      <c r="A11103" s="1">
        <v>11101</v>
      </c>
      <c r="B11103" s="1">
        <v>4.5640999999999998</v>
      </c>
      <c r="G11103" s="2">
        <f t="shared" si="357"/>
        <v>0</v>
      </c>
      <c r="I11103" s="1">
        <f t="shared" si="358"/>
        <v>-2.4182825484764545</v>
      </c>
      <c r="O11103" s="1">
        <v>-2.4182825484764545</v>
      </c>
    </row>
    <row r="11104" spans="1:15" x14ac:dyDescent="0.3">
      <c r="A11104" s="1">
        <v>11102</v>
      </c>
      <c r="B11104" s="1">
        <v>4.5639000000000003</v>
      </c>
      <c r="G11104" s="2">
        <f t="shared" si="357"/>
        <v>0</v>
      </c>
      <c r="I11104" s="1">
        <f t="shared" si="358"/>
        <v>-2.4182825484764545</v>
      </c>
      <c r="O11104" s="1">
        <v>-2.4182825484764545</v>
      </c>
    </row>
    <row r="11105" spans="1:15" x14ac:dyDescent="0.3">
      <c r="A11105" s="1">
        <v>11103</v>
      </c>
      <c r="B11105" s="1">
        <v>4.5646000000000004</v>
      </c>
      <c r="G11105" s="2">
        <f t="shared" si="357"/>
        <v>0</v>
      </c>
      <c r="I11105" s="1">
        <f t="shared" si="358"/>
        <v>-2.4182825484764545</v>
      </c>
      <c r="O11105" s="1">
        <v>-2.4182825484764545</v>
      </c>
    </row>
    <row r="11106" spans="1:15" x14ac:dyDescent="0.3">
      <c r="A11106" s="1">
        <v>11104</v>
      </c>
      <c r="B11106" s="1">
        <v>4.5617999999999999</v>
      </c>
      <c r="G11106" s="2">
        <f t="shared" si="357"/>
        <v>0</v>
      </c>
      <c r="I11106" s="1">
        <f t="shared" si="358"/>
        <v>-2.4182825484764545</v>
      </c>
      <c r="O11106" s="1">
        <v>-2.4182825484764545</v>
      </c>
    </row>
    <row r="11107" spans="1:15" x14ac:dyDescent="0.3">
      <c r="A11107" s="1">
        <v>11105</v>
      </c>
      <c r="B11107" s="1">
        <v>4.5644</v>
      </c>
      <c r="G11107" s="2">
        <f t="shared" si="357"/>
        <v>0</v>
      </c>
      <c r="I11107" s="1">
        <f t="shared" si="358"/>
        <v>-2.4182825484764545</v>
      </c>
      <c r="O11107" s="1">
        <v>-2.4182825484764545</v>
      </c>
    </row>
    <row r="11108" spans="1:15" x14ac:dyDescent="0.3">
      <c r="A11108" s="1">
        <v>11106</v>
      </c>
      <c r="B11108" s="1">
        <v>4.5629999999999997</v>
      </c>
      <c r="G11108" s="2">
        <f t="shared" si="357"/>
        <v>0</v>
      </c>
      <c r="I11108" s="1">
        <f t="shared" si="358"/>
        <v>-2.4182825484764545</v>
      </c>
      <c r="O11108" s="1">
        <v>-2.4182825484764545</v>
      </c>
    </row>
    <row r="11109" spans="1:15" x14ac:dyDescent="0.3">
      <c r="A11109" s="1">
        <v>11107</v>
      </c>
      <c r="B11109" s="1">
        <v>4.5639000000000003</v>
      </c>
      <c r="G11109" s="2">
        <f t="shared" si="357"/>
        <v>0</v>
      </c>
      <c r="I11109" s="1">
        <f t="shared" si="358"/>
        <v>-2.4182825484764545</v>
      </c>
      <c r="O11109" s="1">
        <v>-2.4182825484764545</v>
      </c>
    </row>
    <row r="11110" spans="1:15" x14ac:dyDescent="0.3">
      <c r="A11110" s="1">
        <v>11108</v>
      </c>
      <c r="B11110" s="1">
        <v>4.5644999999999998</v>
      </c>
      <c r="G11110" s="2">
        <f t="shared" si="357"/>
        <v>0</v>
      </c>
      <c r="I11110" s="1">
        <f t="shared" si="358"/>
        <v>-2.4182825484764545</v>
      </c>
      <c r="O11110" s="1">
        <v>-2.4182825484764545</v>
      </c>
    </row>
    <row r="11111" spans="1:15" x14ac:dyDescent="0.3">
      <c r="A11111" s="1">
        <v>11109</v>
      </c>
      <c r="B11111" s="1">
        <v>4.5629</v>
      </c>
      <c r="G11111" s="2">
        <f t="shared" si="357"/>
        <v>0</v>
      </c>
      <c r="I11111" s="1">
        <f t="shared" si="358"/>
        <v>-2.4182825484764545</v>
      </c>
      <c r="O11111" s="1">
        <v>-2.4182825484764545</v>
      </c>
    </row>
    <row r="11112" spans="1:15" x14ac:dyDescent="0.3">
      <c r="A11112" s="1">
        <v>11110</v>
      </c>
      <c r="B11112" s="1">
        <v>4.5636999999999999</v>
      </c>
      <c r="G11112" s="2">
        <f t="shared" si="357"/>
        <v>0</v>
      </c>
      <c r="I11112" s="1">
        <f t="shared" si="358"/>
        <v>-2.4182825484764545</v>
      </c>
      <c r="O11112" s="1">
        <v>-2.4182825484764545</v>
      </c>
    </row>
    <row r="11113" spans="1:15" x14ac:dyDescent="0.3">
      <c r="A11113" s="1">
        <v>11111</v>
      </c>
      <c r="B11113" s="1">
        <v>4.5621</v>
      </c>
      <c r="G11113" s="2">
        <f t="shared" si="357"/>
        <v>0</v>
      </c>
      <c r="I11113" s="1">
        <f t="shared" si="358"/>
        <v>-2.4182825484764545</v>
      </c>
      <c r="O11113" s="1">
        <v>-2.4182825484764545</v>
      </c>
    </row>
    <row r="11114" spans="1:15" x14ac:dyDescent="0.3">
      <c r="A11114" s="1">
        <v>11112</v>
      </c>
      <c r="B11114" s="1">
        <v>4.5618999999999996</v>
      </c>
      <c r="G11114" s="2">
        <f t="shared" si="357"/>
        <v>0</v>
      </c>
      <c r="I11114" s="1">
        <f t="shared" si="358"/>
        <v>-2.4182825484764545</v>
      </c>
      <c r="O11114" s="1">
        <v>-2.4182825484764545</v>
      </c>
    </row>
    <row r="11115" spans="1:15" x14ac:dyDescent="0.3">
      <c r="A11115" s="1">
        <v>11113</v>
      </c>
      <c r="B11115" s="1">
        <v>4.5647000000000002</v>
      </c>
      <c r="G11115" s="2">
        <f t="shared" si="357"/>
        <v>0</v>
      </c>
      <c r="I11115" s="1">
        <f t="shared" si="358"/>
        <v>-2.4182825484764545</v>
      </c>
      <c r="O11115" s="1">
        <v>-2.4182825484764545</v>
      </c>
    </row>
    <row r="11116" spans="1:15" x14ac:dyDescent="0.3">
      <c r="A11116" s="1">
        <v>11114</v>
      </c>
      <c r="B11116" s="1">
        <v>4.5628000000000002</v>
      </c>
      <c r="G11116" s="2">
        <f t="shared" si="357"/>
        <v>0</v>
      </c>
      <c r="I11116" s="1">
        <f t="shared" si="358"/>
        <v>-2.4182825484764545</v>
      </c>
      <c r="O11116" s="1">
        <v>-2.4182825484764545</v>
      </c>
    </row>
    <row r="11117" spans="1:15" x14ac:dyDescent="0.3">
      <c r="A11117" s="1">
        <v>11115</v>
      </c>
      <c r="B11117" s="1">
        <v>4.5629</v>
      </c>
      <c r="G11117" s="2">
        <f t="shared" si="357"/>
        <v>0</v>
      </c>
      <c r="I11117" s="1">
        <f t="shared" si="358"/>
        <v>-2.4182825484764545</v>
      </c>
      <c r="O11117" s="1">
        <v>-2.4182825484764545</v>
      </c>
    </row>
    <row r="11118" spans="1:15" x14ac:dyDescent="0.3">
      <c r="A11118" s="1">
        <v>11116</v>
      </c>
      <c r="B11118" s="1">
        <v>4.5625</v>
      </c>
      <c r="G11118" s="2">
        <f t="shared" si="357"/>
        <v>0</v>
      </c>
      <c r="I11118" s="1">
        <f t="shared" si="358"/>
        <v>-2.4182825484764545</v>
      </c>
      <c r="O11118" s="1">
        <v>-2.4182825484764545</v>
      </c>
    </row>
    <row r="11119" spans="1:15" x14ac:dyDescent="0.3">
      <c r="A11119" s="1">
        <v>11117</v>
      </c>
      <c r="B11119" s="1">
        <v>4.5647000000000002</v>
      </c>
      <c r="G11119" s="2">
        <f t="shared" si="357"/>
        <v>0</v>
      </c>
      <c r="I11119" s="1">
        <f t="shared" si="358"/>
        <v>-2.4182825484764545</v>
      </c>
      <c r="O11119" s="1">
        <v>-2.4182825484764545</v>
      </c>
    </row>
    <row r="11120" spans="1:15" x14ac:dyDescent="0.3">
      <c r="A11120" s="1">
        <v>11118</v>
      </c>
      <c r="B11120" s="1">
        <v>4.5647000000000002</v>
      </c>
      <c r="G11120" s="2">
        <f t="shared" si="357"/>
        <v>0</v>
      </c>
      <c r="I11120" s="1">
        <f t="shared" si="358"/>
        <v>-2.4182825484764545</v>
      </c>
      <c r="O11120" s="1">
        <v>-2.4182825484764545</v>
      </c>
    </row>
    <row r="11121" spans="1:15" x14ac:dyDescent="0.3">
      <c r="A11121" s="1">
        <v>11119</v>
      </c>
      <c r="B11121" s="1">
        <v>4.5646000000000004</v>
      </c>
      <c r="G11121" s="2">
        <f t="shared" si="357"/>
        <v>0</v>
      </c>
      <c r="I11121" s="1">
        <f t="shared" si="358"/>
        <v>-2.4182825484764545</v>
      </c>
      <c r="O11121" s="1">
        <v>-2.4182825484764545</v>
      </c>
    </row>
    <row r="11122" spans="1:15" x14ac:dyDescent="0.3">
      <c r="A11122" s="1">
        <v>11120</v>
      </c>
      <c r="B11122" s="1">
        <v>4.5646000000000004</v>
      </c>
      <c r="G11122" s="2">
        <f t="shared" si="357"/>
        <v>0</v>
      </c>
      <c r="I11122" s="1">
        <f t="shared" si="358"/>
        <v>-2.4182825484764545</v>
      </c>
      <c r="O11122" s="1">
        <v>-2.4182825484764545</v>
      </c>
    </row>
    <row r="11123" spans="1:15" x14ac:dyDescent="0.3">
      <c r="A11123" s="1">
        <v>11121</v>
      </c>
      <c r="B11123" s="1">
        <v>4.5644999999999998</v>
      </c>
      <c r="G11123" s="2">
        <f t="shared" si="357"/>
        <v>0</v>
      </c>
      <c r="I11123" s="1">
        <f t="shared" si="358"/>
        <v>-2.4182825484764545</v>
      </c>
      <c r="O11123" s="1">
        <v>-2.4182825484764545</v>
      </c>
    </row>
    <row r="11124" spans="1:15" x14ac:dyDescent="0.3">
      <c r="A11124" s="1">
        <v>11122</v>
      </c>
      <c r="B11124" s="1">
        <v>4.5639000000000003</v>
      </c>
      <c r="G11124" s="2">
        <f t="shared" si="357"/>
        <v>0</v>
      </c>
      <c r="I11124" s="1">
        <f t="shared" si="358"/>
        <v>-2.4182825484764545</v>
      </c>
      <c r="O11124" s="1">
        <v>-2.4182825484764545</v>
      </c>
    </row>
    <row r="11125" spans="1:15" x14ac:dyDescent="0.3">
      <c r="A11125" s="1">
        <v>11123</v>
      </c>
      <c r="B11125" s="1">
        <v>4.5640000000000001</v>
      </c>
      <c r="G11125" s="2">
        <f t="shared" si="357"/>
        <v>0</v>
      </c>
      <c r="I11125" s="1">
        <f t="shared" si="358"/>
        <v>-2.4182825484764545</v>
      </c>
      <c r="O11125" s="1">
        <v>-2.4182825484764545</v>
      </c>
    </row>
    <row r="11126" spans="1:15" x14ac:dyDescent="0.3">
      <c r="A11126" s="1">
        <v>11124</v>
      </c>
      <c r="B11126" s="1">
        <v>4.5628000000000002</v>
      </c>
      <c r="G11126" s="2">
        <f t="shared" si="357"/>
        <v>0</v>
      </c>
      <c r="I11126" s="1">
        <f t="shared" si="358"/>
        <v>-2.4182825484764545</v>
      </c>
      <c r="O11126" s="1">
        <v>-2.4182825484764545</v>
      </c>
    </row>
    <row r="11127" spans="1:15" x14ac:dyDescent="0.3">
      <c r="A11127" s="1">
        <v>11125</v>
      </c>
      <c r="B11127" s="1">
        <v>4.5641999999999996</v>
      </c>
      <c r="G11127" s="2">
        <f t="shared" si="357"/>
        <v>0</v>
      </c>
      <c r="I11127" s="1">
        <f t="shared" si="358"/>
        <v>-2.4182825484764545</v>
      </c>
      <c r="O11127" s="1">
        <v>-2.4182825484764545</v>
      </c>
    </row>
    <row r="11128" spans="1:15" x14ac:dyDescent="0.3">
      <c r="A11128" s="1">
        <v>11126</v>
      </c>
      <c r="B11128" s="1">
        <v>4.5648</v>
      </c>
      <c r="G11128" s="2">
        <f t="shared" si="357"/>
        <v>0</v>
      </c>
      <c r="I11128" s="1">
        <f t="shared" si="358"/>
        <v>-2.4182825484764545</v>
      </c>
      <c r="O11128" s="1">
        <v>-2.4182825484764545</v>
      </c>
    </row>
    <row r="11129" spans="1:15" x14ac:dyDescent="0.3">
      <c r="A11129" s="1">
        <v>11127</v>
      </c>
      <c r="B11129" s="1">
        <v>4.5635000000000003</v>
      </c>
      <c r="G11129" s="2">
        <f t="shared" si="357"/>
        <v>0</v>
      </c>
      <c r="I11129" s="1">
        <f t="shared" si="358"/>
        <v>-2.4182825484764545</v>
      </c>
      <c r="O11129" s="1">
        <v>-2.4182825484764545</v>
      </c>
    </row>
    <row r="11130" spans="1:15" x14ac:dyDescent="0.3">
      <c r="A11130" s="1">
        <v>11128</v>
      </c>
      <c r="B11130" s="1">
        <v>4.5624000000000002</v>
      </c>
      <c r="G11130" s="2">
        <f t="shared" si="357"/>
        <v>0</v>
      </c>
      <c r="I11130" s="1">
        <f t="shared" si="358"/>
        <v>-2.4182825484764545</v>
      </c>
      <c r="O11130" s="1">
        <v>-2.4182825484764545</v>
      </c>
    </row>
    <row r="11131" spans="1:15" x14ac:dyDescent="0.3">
      <c r="A11131" s="1">
        <v>11129</v>
      </c>
      <c r="B11131" s="1">
        <v>4.5625999999999998</v>
      </c>
      <c r="G11131" s="2">
        <f t="shared" si="357"/>
        <v>0</v>
      </c>
      <c r="I11131" s="1">
        <f t="shared" si="358"/>
        <v>-2.4182825484764545</v>
      </c>
      <c r="O11131" s="1">
        <v>-2.4182825484764545</v>
      </c>
    </row>
    <row r="11132" spans="1:15" x14ac:dyDescent="0.3">
      <c r="A11132" s="1">
        <v>11130</v>
      </c>
      <c r="B11132" s="1">
        <v>4.5648999999999997</v>
      </c>
      <c r="G11132" s="2">
        <f t="shared" si="357"/>
        <v>0</v>
      </c>
      <c r="I11132" s="1">
        <f t="shared" si="358"/>
        <v>-2.4182825484764545</v>
      </c>
      <c r="O11132" s="1">
        <v>-2.4182825484764545</v>
      </c>
    </row>
    <row r="11133" spans="1:15" x14ac:dyDescent="0.3">
      <c r="A11133" s="1">
        <v>11131</v>
      </c>
      <c r="B11133" s="1">
        <v>4.5624000000000002</v>
      </c>
      <c r="G11133" s="2">
        <f t="shared" si="357"/>
        <v>0</v>
      </c>
      <c r="I11133" s="1">
        <f t="shared" si="358"/>
        <v>-2.4182825484764545</v>
      </c>
      <c r="O11133" s="1">
        <v>-2.4182825484764545</v>
      </c>
    </row>
    <row r="11134" spans="1:15" x14ac:dyDescent="0.3">
      <c r="A11134" s="1">
        <v>11132</v>
      </c>
      <c r="B11134" s="1">
        <v>4.5646000000000004</v>
      </c>
      <c r="G11134" s="2">
        <f t="shared" si="357"/>
        <v>0</v>
      </c>
      <c r="I11134" s="1">
        <f t="shared" si="358"/>
        <v>-2.4182825484764545</v>
      </c>
      <c r="O11134" s="1">
        <v>-2.4182825484764545</v>
      </c>
    </row>
    <row r="11135" spans="1:15" x14ac:dyDescent="0.3">
      <c r="A11135" s="1">
        <v>11133</v>
      </c>
      <c r="B11135" s="1">
        <v>4.5629999999999997</v>
      </c>
      <c r="G11135" s="2">
        <f t="shared" si="357"/>
        <v>0</v>
      </c>
      <c r="I11135" s="1">
        <f t="shared" si="358"/>
        <v>-2.4182825484764545</v>
      </c>
      <c r="O11135" s="1">
        <v>-2.4182825484764545</v>
      </c>
    </row>
    <row r="11136" spans="1:15" x14ac:dyDescent="0.3">
      <c r="A11136" s="1">
        <v>11134</v>
      </c>
      <c r="B11136" s="1">
        <v>4.5644999999999998</v>
      </c>
      <c r="G11136" s="2">
        <f t="shared" si="357"/>
        <v>0</v>
      </c>
      <c r="I11136" s="1">
        <f t="shared" si="358"/>
        <v>-2.4182825484764545</v>
      </c>
      <c r="O11136" s="1">
        <v>-2.4182825484764545</v>
      </c>
    </row>
    <row r="11137" spans="1:15" x14ac:dyDescent="0.3">
      <c r="A11137" s="1">
        <v>11135</v>
      </c>
      <c r="B11137" s="1">
        <v>4.5631000000000004</v>
      </c>
      <c r="G11137" s="2">
        <f t="shared" si="357"/>
        <v>0</v>
      </c>
      <c r="I11137" s="1">
        <f t="shared" si="358"/>
        <v>-2.4182825484764545</v>
      </c>
      <c r="O11137" s="1">
        <v>-2.4182825484764545</v>
      </c>
    </row>
    <row r="11138" spans="1:15" x14ac:dyDescent="0.3">
      <c r="A11138" s="1">
        <v>11136</v>
      </c>
      <c r="B11138" s="1">
        <v>4.5636000000000001</v>
      </c>
      <c r="G11138" s="2">
        <f t="shared" si="357"/>
        <v>0</v>
      </c>
      <c r="I11138" s="1">
        <f t="shared" si="358"/>
        <v>-2.4182825484764545</v>
      </c>
      <c r="O11138" s="1">
        <v>-2.4182825484764545</v>
      </c>
    </row>
    <row r="11139" spans="1:15" x14ac:dyDescent="0.3">
      <c r="A11139" s="1">
        <v>11137</v>
      </c>
      <c r="B11139" s="1">
        <v>4.5648999999999997</v>
      </c>
      <c r="G11139" s="2">
        <f t="shared" ref="G11139:G11202" si="359">ROUND(D11139, 0)</f>
        <v>0</v>
      </c>
      <c r="I11139" s="1">
        <f t="shared" ref="I11139:I11202" si="360">(H11139-2.56-1.805)/1.805</f>
        <v>-2.4182825484764545</v>
      </c>
      <c r="O11139" s="1">
        <v>-2.4182825484764545</v>
      </c>
    </row>
    <row r="11140" spans="1:15" x14ac:dyDescent="0.3">
      <c r="A11140" s="1">
        <v>11138</v>
      </c>
      <c r="B11140" s="1">
        <v>4.5636999999999999</v>
      </c>
      <c r="G11140" s="2">
        <f t="shared" si="359"/>
        <v>0</v>
      </c>
      <c r="I11140" s="1">
        <f t="shared" si="360"/>
        <v>-2.4182825484764545</v>
      </c>
      <c r="O11140" s="1">
        <v>-2.4182825484764545</v>
      </c>
    </row>
    <row r="11141" spans="1:15" x14ac:dyDescent="0.3">
      <c r="A11141" s="1">
        <v>11139</v>
      </c>
      <c r="B11141" s="1">
        <v>4.5625</v>
      </c>
      <c r="G11141" s="2">
        <f t="shared" si="359"/>
        <v>0</v>
      </c>
      <c r="I11141" s="1">
        <f t="shared" si="360"/>
        <v>-2.4182825484764545</v>
      </c>
      <c r="O11141" s="1">
        <v>-2.4182825484764545</v>
      </c>
    </row>
    <row r="11142" spans="1:15" x14ac:dyDescent="0.3">
      <c r="A11142" s="1">
        <v>11140</v>
      </c>
      <c r="B11142" s="1">
        <v>4.5621999999999998</v>
      </c>
      <c r="G11142" s="2">
        <f t="shared" si="359"/>
        <v>0</v>
      </c>
      <c r="I11142" s="1">
        <f t="shared" si="360"/>
        <v>-2.4182825484764545</v>
      </c>
      <c r="O11142" s="1">
        <v>-2.4182825484764545</v>
      </c>
    </row>
    <row r="11143" spans="1:15" x14ac:dyDescent="0.3">
      <c r="A11143" s="1">
        <v>11141</v>
      </c>
      <c r="B11143" s="1">
        <v>4.5629</v>
      </c>
      <c r="G11143" s="2">
        <f t="shared" si="359"/>
        <v>0</v>
      </c>
      <c r="I11143" s="1">
        <f t="shared" si="360"/>
        <v>-2.4182825484764545</v>
      </c>
      <c r="O11143" s="1">
        <v>-2.4182825484764545</v>
      </c>
    </row>
    <row r="11144" spans="1:15" x14ac:dyDescent="0.3">
      <c r="A11144" s="1">
        <v>11142</v>
      </c>
      <c r="B11144" s="1">
        <v>4.5640999999999998</v>
      </c>
      <c r="G11144" s="2">
        <f t="shared" si="359"/>
        <v>0</v>
      </c>
      <c r="I11144" s="1">
        <f t="shared" si="360"/>
        <v>-2.4182825484764545</v>
      </c>
      <c r="O11144" s="1">
        <v>-2.4182825484764545</v>
      </c>
    </row>
    <row r="11145" spans="1:15" x14ac:dyDescent="0.3">
      <c r="A11145" s="1">
        <v>11143</v>
      </c>
      <c r="B11145" s="1">
        <v>4.5633999999999997</v>
      </c>
      <c r="G11145" s="2">
        <f t="shared" si="359"/>
        <v>0</v>
      </c>
      <c r="I11145" s="1">
        <f t="shared" si="360"/>
        <v>-2.4182825484764545</v>
      </c>
      <c r="O11145" s="1">
        <v>-2.4182825484764545</v>
      </c>
    </row>
    <row r="11146" spans="1:15" x14ac:dyDescent="0.3">
      <c r="A11146" s="1">
        <v>11144</v>
      </c>
      <c r="B11146" s="1">
        <v>4.5632000000000001</v>
      </c>
      <c r="G11146" s="2">
        <f t="shared" si="359"/>
        <v>0</v>
      </c>
      <c r="I11146" s="1">
        <f t="shared" si="360"/>
        <v>-2.4182825484764545</v>
      </c>
      <c r="O11146" s="1">
        <v>-2.4182825484764545</v>
      </c>
    </row>
    <row r="11147" spans="1:15" x14ac:dyDescent="0.3">
      <c r="A11147" s="1">
        <v>11145</v>
      </c>
      <c r="B11147" s="1">
        <v>4.5637999999999996</v>
      </c>
      <c r="G11147" s="2">
        <f t="shared" si="359"/>
        <v>0</v>
      </c>
      <c r="I11147" s="1">
        <f t="shared" si="360"/>
        <v>-2.4182825484764545</v>
      </c>
      <c r="O11147" s="1">
        <v>-2.4182825484764545</v>
      </c>
    </row>
    <row r="11148" spans="1:15" x14ac:dyDescent="0.3">
      <c r="A11148" s="1">
        <v>11146</v>
      </c>
      <c r="B11148" s="1">
        <v>4.5643000000000002</v>
      </c>
      <c r="G11148" s="2">
        <f t="shared" si="359"/>
        <v>0</v>
      </c>
      <c r="I11148" s="1">
        <f t="shared" si="360"/>
        <v>-2.4182825484764545</v>
      </c>
      <c r="O11148" s="1">
        <v>-2.4182825484764545</v>
      </c>
    </row>
    <row r="11149" spans="1:15" x14ac:dyDescent="0.3">
      <c r="A11149" s="1">
        <v>11147</v>
      </c>
      <c r="B11149" s="1">
        <v>4.5644</v>
      </c>
      <c r="G11149" s="2">
        <f t="shared" si="359"/>
        <v>0</v>
      </c>
      <c r="I11149" s="1">
        <f t="shared" si="360"/>
        <v>-2.4182825484764545</v>
      </c>
      <c r="O11149" s="1">
        <v>-2.4182825484764545</v>
      </c>
    </row>
    <row r="11150" spans="1:15" x14ac:dyDescent="0.3">
      <c r="A11150" s="1">
        <v>11148</v>
      </c>
      <c r="B11150" s="1">
        <v>4.5621999999999998</v>
      </c>
      <c r="G11150" s="2">
        <f t="shared" si="359"/>
        <v>0</v>
      </c>
      <c r="I11150" s="1">
        <f t="shared" si="360"/>
        <v>-2.4182825484764545</v>
      </c>
      <c r="O11150" s="1">
        <v>-2.4182825484764545</v>
      </c>
    </row>
    <row r="11151" spans="1:15" x14ac:dyDescent="0.3">
      <c r="A11151" s="1">
        <v>11149</v>
      </c>
      <c r="B11151" s="1">
        <v>4.5628000000000002</v>
      </c>
      <c r="G11151" s="2">
        <f t="shared" si="359"/>
        <v>0</v>
      </c>
      <c r="I11151" s="1">
        <f t="shared" si="360"/>
        <v>-2.4182825484764545</v>
      </c>
      <c r="O11151" s="1">
        <v>-2.4182825484764545</v>
      </c>
    </row>
    <row r="11152" spans="1:15" x14ac:dyDescent="0.3">
      <c r="A11152" s="1">
        <v>11150</v>
      </c>
      <c r="B11152" s="1">
        <v>4.5644</v>
      </c>
      <c r="G11152" s="2">
        <f t="shared" si="359"/>
        <v>0</v>
      </c>
      <c r="I11152" s="1">
        <f t="shared" si="360"/>
        <v>-2.4182825484764545</v>
      </c>
      <c r="O11152" s="1">
        <v>-2.4182825484764545</v>
      </c>
    </row>
    <row r="11153" spans="1:15" x14ac:dyDescent="0.3">
      <c r="A11153" s="1">
        <v>11151</v>
      </c>
      <c r="B11153" s="1">
        <v>4.5639000000000003</v>
      </c>
      <c r="G11153" s="2">
        <f t="shared" si="359"/>
        <v>0</v>
      </c>
      <c r="I11153" s="1">
        <f t="shared" si="360"/>
        <v>-2.4182825484764545</v>
      </c>
      <c r="O11153" s="1">
        <v>-2.4182825484764545</v>
      </c>
    </row>
    <row r="11154" spans="1:15" x14ac:dyDescent="0.3">
      <c r="A11154" s="1">
        <v>11152</v>
      </c>
      <c r="B11154" s="1">
        <v>4.5641999999999996</v>
      </c>
      <c r="G11154" s="2">
        <f t="shared" si="359"/>
        <v>0</v>
      </c>
      <c r="I11154" s="1">
        <f t="shared" si="360"/>
        <v>-2.4182825484764545</v>
      </c>
      <c r="O11154" s="1">
        <v>-2.4182825484764545</v>
      </c>
    </row>
    <row r="11155" spans="1:15" x14ac:dyDescent="0.3">
      <c r="A11155" s="1">
        <v>11153</v>
      </c>
      <c r="B11155" s="1">
        <v>4.5636999999999999</v>
      </c>
      <c r="G11155" s="2">
        <f t="shared" si="359"/>
        <v>0</v>
      </c>
      <c r="I11155" s="1">
        <f t="shared" si="360"/>
        <v>-2.4182825484764545</v>
      </c>
      <c r="O11155" s="1">
        <v>-2.4182825484764545</v>
      </c>
    </row>
    <row r="11156" spans="1:15" x14ac:dyDescent="0.3">
      <c r="A11156" s="1">
        <v>11154</v>
      </c>
      <c r="B11156" s="1">
        <v>4.5637999999999996</v>
      </c>
      <c r="G11156" s="2">
        <f t="shared" si="359"/>
        <v>0</v>
      </c>
      <c r="I11156" s="1">
        <f t="shared" si="360"/>
        <v>-2.4182825484764545</v>
      </c>
      <c r="O11156" s="1">
        <v>-2.4182825484764545</v>
      </c>
    </row>
    <row r="11157" spans="1:15" x14ac:dyDescent="0.3">
      <c r="A11157" s="1">
        <v>11155</v>
      </c>
      <c r="B11157" s="1">
        <v>4.5643000000000002</v>
      </c>
      <c r="G11157" s="2">
        <f t="shared" si="359"/>
        <v>0</v>
      </c>
      <c r="I11157" s="1">
        <f t="shared" si="360"/>
        <v>-2.4182825484764545</v>
      </c>
      <c r="O11157" s="1">
        <v>-2.4182825484764545</v>
      </c>
    </row>
    <row r="11158" spans="1:15" x14ac:dyDescent="0.3">
      <c r="A11158" s="1">
        <v>11156</v>
      </c>
      <c r="B11158" s="1">
        <v>4.5632000000000001</v>
      </c>
      <c r="G11158" s="2">
        <f t="shared" si="359"/>
        <v>0</v>
      </c>
      <c r="I11158" s="1">
        <f t="shared" si="360"/>
        <v>-2.4182825484764545</v>
      </c>
      <c r="O11158" s="1">
        <v>-2.4182825484764545</v>
      </c>
    </row>
    <row r="11159" spans="1:15" x14ac:dyDescent="0.3">
      <c r="A11159" s="1">
        <v>11157</v>
      </c>
      <c r="B11159" s="1">
        <v>4.5646000000000004</v>
      </c>
      <c r="G11159" s="2">
        <f t="shared" si="359"/>
        <v>0</v>
      </c>
      <c r="I11159" s="1">
        <f t="shared" si="360"/>
        <v>-2.4182825484764545</v>
      </c>
      <c r="O11159" s="1">
        <v>-2.4182825484764545</v>
      </c>
    </row>
    <row r="11160" spans="1:15" x14ac:dyDescent="0.3">
      <c r="A11160" s="1">
        <v>11158</v>
      </c>
      <c r="B11160" s="1">
        <v>4.5648</v>
      </c>
      <c r="G11160" s="2">
        <f t="shared" si="359"/>
        <v>0</v>
      </c>
      <c r="I11160" s="1">
        <f t="shared" si="360"/>
        <v>-2.4182825484764545</v>
      </c>
      <c r="O11160" s="1">
        <v>-2.4182825484764545</v>
      </c>
    </row>
    <row r="11161" spans="1:15" x14ac:dyDescent="0.3">
      <c r="A11161" s="1">
        <v>11159</v>
      </c>
      <c r="B11161" s="1">
        <v>4.5631000000000004</v>
      </c>
      <c r="G11161" s="2">
        <f t="shared" si="359"/>
        <v>0</v>
      </c>
      <c r="I11161" s="1">
        <f t="shared" si="360"/>
        <v>-2.4182825484764545</v>
      </c>
      <c r="O11161" s="1">
        <v>-2.4182825484764545</v>
      </c>
    </row>
    <row r="11162" spans="1:15" x14ac:dyDescent="0.3">
      <c r="A11162" s="1">
        <v>11160</v>
      </c>
      <c r="B11162" s="1">
        <v>4.5620000000000003</v>
      </c>
      <c r="G11162" s="2">
        <f t="shared" si="359"/>
        <v>0</v>
      </c>
      <c r="I11162" s="1">
        <f t="shared" si="360"/>
        <v>-2.4182825484764545</v>
      </c>
      <c r="O11162" s="1">
        <v>-2.4182825484764545</v>
      </c>
    </row>
    <row r="11163" spans="1:15" x14ac:dyDescent="0.3">
      <c r="A11163" s="1">
        <v>11161</v>
      </c>
      <c r="B11163" s="1">
        <v>4.5622999999999996</v>
      </c>
      <c r="G11163" s="2">
        <f t="shared" si="359"/>
        <v>0</v>
      </c>
      <c r="I11163" s="1">
        <f t="shared" si="360"/>
        <v>-2.4182825484764545</v>
      </c>
      <c r="O11163" s="1">
        <v>-2.4182825484764545</v>
      </c>
    </row>
    <row r="11164" spans="1:15" x14ac:dyDescent="0.3">
      <c r="A11164" s="1">
        <v>11162</v>
      </c>
      <c r="B11164" s="1">
        <v>4.5644</v>
      </c>
      <c r="G11164" s="2">
        <f t="shared" si="359"/>
        <v>0</v>
      </c>
      <c r="I11164" s="1">
        <f t="shared" si="360"/>
        <v>-2.4182825484764545</v>
      </c>
      <c r="O11164" s="1">
        <v>-2.4182825484764545</v>
      </c>
    </row>
    <row r="11165" spans="1:15" x14ac:dyDescent="0.3">
      <c r="A11165" s="1">
        <v>11163</v>
      </c>
      <c r="B11165" s="1">
        <v>4.5644</v>
      </c>
      <c r="G11165" s="2">
        <f t="shared" si="359"/>
        <v>0</v>
      </c>
      <c r="I11165" s="1">
        <f t="shared" si="360"/>
        <v>-2.4182825484764545</v>
      </c>
      <c r="O11165" s="1">
        <v>-2.4182825484764545</v>
      </c>
    </row>
    <row r="11166" spans="1:15" x14ac:dyDescent="0.3">
      <c r="A11166" s="1">
        <v>11164</v>
      </c>
      <c r="B11166" s="1">
        <v>4.5641999999999996</v>
      </c>
      <c r="G11166" s="2">
        <f t="shared" si="359"/>
        <v>0</v>
      </c>
      <c r="I11166" s="1">
        <f t="shared" si="360"/>
        <v>-2.4182825484764545</v>
      </c>
      <c r="O11166" s="1">
        <v>-2.4182825484764545</v>
      </c>
    </row>
    <row r="11167" spans="1:15" x14ac:dyDescent="0.3">
      <c r="A11167" s="1">
        <v>11165</v>
      </c>
      <c r="B11167" s="1">
        <v>4.5633999999999997</v>
      </c>
      <c r="G11167" s="2">
        <f t="shared" si="359"/>
        <v>0</v>
      </c>
      <c r="I11167" s="1">
        <f t="shared" si="360"/>
        <v>-2.4182825484764545</v>
      </c>
      <c r="O11167" s="1">
        <v>-2.4182825484764545</v>
      </c>
    </row>
    <row r="11168" spans="1:15" x14ac:dyDescent="0.3">
      <c r="A11168" s="1">
        <v>11166</v>
      </c>
      <c r="B11168" s="1">
        <v>4.5640000000000001</v>
      </c>
      <c r="G11168" s="2">
        <f t="shared" si="359"/>
        <v>0</v>
      </c>
      <c r="I11168" s="1">
        <f t="shared" si="360"/>
        <v>-2.4182825484764545</v>
      </c>
      <c r="O11168" s="1">
        <v>-2.4182825484764545</v>
      </c>
    </row>
    <row r="11169" spans="1:15" x14ac:dyDescent="0.3">
      <c r="A11169" s="1">
        <v>11167</v>
      </c>
      <c r="B11169" s="1">
        <v>4.5636999999999999</v>
      </c>
      <c r="G11169" s="2">
        <f t="shared" si="359"/>
        <v>0</v>
      </c>
      <c r="I11169" s="1">
        <f t="shared" si="360"/>
        <v>-2.4182825484764545</v>
      </c>
      <c r="O11169" s="1">
        <v>-2.4182825484764545</v>
      </c>
    </row>
    <row r="11170" spans="1:15" x14ac:dyDescent="0.3">
      <c r="A11170" s="1">
        <v>11168</v>
      </c>
      <c r="B11170" s="1">
        <v>4.5621</v>
      </c>
      <c r="G11170" s="2">
        <f t="shared" si="359"/>
        <v>0</v>
      </c>
      <c r="I11170" s="1">
        <f t="shared" si="360"/>
        <v>-2.4182825484764545</v>
      </c>
      <c r="O11170" s="1">
        <v>-2.4182825484764545</v>
      </c>
    </row>
    <row r="11171" spans="1:15" x14ac:dyDescent="0.3">
      <c r="A11171" s="1">
        <v>11169</v>
      </c>
      <c r="B11171" s="1">
        <v>4.5637999999999996</v>
      </c>
      <c r="G11171" s="2">
        <f t="shared" si="359"/>
        <v>0</v>
      </c>
      <c r="I11171" s="1">
        <f t="shared" si="360"/>
        <v>-2.4182825484764545</v>
      </c>
      <c r="O11171" s="1">
        <v>-2.4182825484764545</v>
      </c>
    </row>
    <row r="11172" spans="1:15" x14ac:dyDescent="0.3">
      <c r="A11172" s="1">
        <v>11170</v>
      </c>
      <c r="B11172" s="1">
        <v>4.5635000000000003</v>
      </c>
      <c r="G11172" s="2">
        <f t="shared" si="359"/>
        <v>0</v>
      </c>
      <c r="I11172" s="1">
        <f t="shared" si="360"/>
        <v>-2.4182825484764545</v>
      </c>
      <c r="O11172" s="1">
        <v>-2.4182825484764545</v>
      </c>
    </row>
    <row r="11173" spans="1:15" x14ac:dyDescent="0.3">
      <c r="A11173" s="1">
        <v>11171</v>
      </c>
      <c r="B11173" s="1">
        <v>4.5644</v>
      </c>
      <c r="G11173" s="2">
        <f t="shared" si="359"/>
        <v>0</v>
      </c>
      <c r="I11173" s="1">
        <f t="shared" si="360"/>
        <v>-2.4182825484764545</v>
      </c>
      <c r="O11173" s="1">
        <v>-2.4182825484764545</v>
      </c>
    </row>
    <row r="11174" spans="1:15" x14ac:dyDescent="0.3">
      <c r="A11174" s="1">
        <v>11172</v>
      </c>
      <c r="B11174" s="1">
        <v>4.5656999999999996</v>
      </c>
      <c r="G11174" s="2">
        <f t="shared" si="359"/>
        <v>0</v>
      </c>
      <c r="I11174" s="1">
        <f t="shared" si="360"/>
        <v>-2.4182825484764545</v>
      </c>
      <c r="O11174" s="1">
        <v>-2.4182825484764545</v>
      </c>
    </row>
    <row r="11175" spans="1:15" x14ac:dyDescent="0.3">
      <c r="A11175" s="1">
        <v>11173</v>
      </c>
      <c r="B11175" s="1">
        <v>4.5646000000000004</v>
      </c>
      <c r="G11175" s="2">
        <f t="shared" si="359"/>
        <v>0</v>
      </c>
      <c r="I11175" s="1">
        <f t="shared" si="360"/>
        <v>-2.4182825484764545</v>
      </c>
      <c r="O11175" s="1">
        <v>-2.4182825484764545</v>
      </c>
    </row>
    <row r="11176" spans="1:15" x14ac:dyDescent="0.3">
      <c r="A11176" s="1">
        <v>11174</v>
      </c>
      <c r="B11176" s="1">
        <v>4.5621999999999998</v>
      </c>
      <c r="G11176" s="2">
        <f t="shared" si="359"/>
        <v>0</v>
      </c>
      <c r="I11176" s="1">
        <f t="shared" si="360"/>
        <v>-2.4182825484764545</v>
      </c>
      <c r="O11176" s="1">
        <v>-2.4182825484764545</v>
      </c>
    </row>
    <row r="11177" spans="1:15" x14ac:dyDescent="0.3">
      <c r="A11177" s="1">
        <v>11175</v>
      </c>
      <c r="B11177" s="1">
        <v>4.5647000000000002</v>
      </c>
      <c r="G11177" s="2">
        <f t="shared" si="359"/>
        <v>0</v>
      </c>
      <c r="I11177" s="1">
        <f t="shared" si="360"/>
        <v>-2.4182825484764545</v>
      </c>
      <c r="O11177" s="1">
        <v>-2.4182825484764545</v>
      </c>
    </row>
    <row r="11178" spans="1:15" x14ac:dyDescent="0.3">
      <c r="A11178" s="1">
        <v>11176</v>
      </c>
      <c r="B11178" s="1">
        <v>4.5644999999999998</v>
      </c>
      <c r="G11178" s="2">
        <f t="shared" si="359"/>
        <v>0</v>
      </c>
      <c r="I11178" s="1">
        <f t="shared" si="360"/>
        <v>-2.4182825484764545</v>
      </c>
      <c r="O11178" s="1">
        <v>-2.4182825484764545</v>
      </c>
    </row>
    <row r="11179" spans="1:15" x14ac:dyDescent="0.3">
      <c r="A11179" s="1">
        <v>11177</v>
      </c>
      <c r="B11179" s="1">
        <v>4.5636999999999999</v>
      </c>
      <c r="G11179" s="2">
        <f t="shared" si="359"/>
        <v>0</v>
      </c>
      <c r="I11179" s="1">
        <f t="shared" si="360"/>
        <v>-2.4182825484764545</v>
      </c>
      <c r="O11179" s="1">
        <v>-2.4182825484764545</v>
      </c>
    </row>
    <row r="11180" spans="1:15" x14ac:dyDescent="0.3">
      <c r="A11180" s="1">
        <v>11178</v>
      </c>
      <c r="B11180" s="1">
        <v>4.5636999999999999</v>
      </c>
      <c r="G11180" s="2">
        <f t="shared" si="359"/>
        <v>0</v>
      </c>
      <c r="I11180" s="1">
        <f t="shared" si="360"/>
        <v>-2.4182825484764545</v>
      </c>
      <c r="O11180" s="1">
        <v>-2.4182825484764545</v>
      </c>
    </row>
    <row r="11181" spans="1:15" x14ac:dyDescent="0.3">
      <c r="A11181" s="1">
        <v>11179</v>
      </c>
      <c r="B11181" s="1">
        <v>4.5639000000000003</v>
      </c>
      <c r="G11181" s="2">
        <f t="shared" si="359"/>
        <v>0</v>
      </c>
      <c r="I11181" s="1">
        <f t="shared" si="360"/>
        <v>-2.4182825484764545</v>
      </c>
      <c r="O11181" s="1">
        <v>-2.4182825484764545</v>
      </c>
    </row>
    <row r="11182" spans="1:15" x14ac:dyDescent="0.3">
      <c r="A11182" s="1">
        <v>11180</v>
      </c>
      <c r="B11182" s="1">
        <v>4.5648999999999997</v>
      </c>
      <c r="G11182" s="2">
        <f t="shared" si="359"/>
        <v>0</v>
      </c>
      <c r="I11182" s="1">
        <f t="shared" si="360"/>
        <v>-2.4182825484764545</v>
      </c>
      <c r="O11182" s="1">
        <v>-2.4182825484764545</v>
      </c>
    </row>
    <row r="11183" spans="1:15" x14ac:dyDescent="0.3">
      <c r="A11183" s="1">
        <v>11181</v>
      </c>
      <c r="B11183" s="1">
        <v>4.5627000000000004</v>
      </c>
      <c r="G11183" s="2">
        <f t="shared" si="359"/>
        <v>0</v>
      </c>
      <c r="I11183" s="1">
        <f t="shared" si="360"/>
        <v>-2.4182825484764545</v>
      </c>
      <c r="O11183" s="1">
        <v>-2.4182825484764545</v>
      </c>
    </row>
    <row r="11184" spans="1:15" x14ac:dyDescent="0.3">
      <c r="A11184" s="1">
        <v>11182</v>
      </c>
      <c r="B11184" s="1">
        <v>4.5635000000000003</v>
      </c>
      <c r="G11184" s="2">
        <f t="shared" si="359"/>
        <v>0</v>
      </c>
      <c r="I11184" s="1">
        <f t="shared" si="360"/>
        <v>-2.4182825484764545</v>
      </c>
      <c r="O11184" s="1">
        <v>-2.4182825484764545</v>
      </c>
    </row>
    <row r="11185" spans="1:15" x14ac:dyDescent="0.3">
      <c r="A11185" s="1">
        <v>11183</v>
      </c>
      <c r="B11185" s="1">
        <v>4.5639000000000003</v>
      </c>
      <c r="G11185" s="2">
        <f t="shared" si="359"/>
        <v>0</v>
      </c>
      <c r="I11185" s="1">
        <f t="shared" si="360"/>
        <v>-2.4182825484764545</v>
      </c>
      <c r="O11185" s="1">
        <v>-2.4182825484764545</v>
      </c>
    </row>
    <row r="11186" spans="1:15" x14ac:dyDescent="0.3">
      <c r="A11186" s="1">
        <v>11184</v>
      </c>
      <c r="B11186" s="1">
        <v>4.5639000000000003</v>
      </c>
      <c r="G11186" s="2">
        <f t="shared" si="359"/>
        <v>0</v>
      </c>
      <c r="I11186" s="1">
        <f t="shared" si="360"/>
        <v>-2.4182825484764545</v>
      </c>
      <c r="O11186" s="1">
        <v>-2.4182825484764545</v>
      </c>
    </row>
    <row r="11187" spans="1:15" x14ac:dyDescent="0.3">
      <c r="A11187" s="1">
        <v>11185</v>
      </c>
      <c r="B11187" s="1">
        <v>4.5640999999999998</v>
      </c>
      <c r="G11187" s="2">
        <f t="shared" si="359"/>
        <v>0</v>
      </c>
      <c r="I11187" s="1">
        <f t="shared" si="360"/>
        <v>-2.4182825484764545</v>
      </c>
      <c r="O11187" s="1">
        <v>-2.4182825484764545</v>
      </c>
    </row>
    <row r="11188" spans="1:15" x14ac:dyDescent="0.3">
      <c r="A11188" s="1">
        <v>11186</v>
      </c>
      <c r="B11188" s="1">
        <v>4.5624000000000002</v>
      </c>
      <c r="G11188" s="2">
        <f t="shared" si="359"/>
        <v>0</v>
      </c>
      <c r="I11188" s="1">
        <f t="shared" si="360"/>
        <v>-2.4182825484764545</v>
      </c>
      <c r="O11188" s="1">
        <v>-2.4182825484764545</v>
      </c>
    </row>
    <row r="11189" spans="1:15" x14ac:dyDescent="0.3">
      <c r="A11189" s="1">
        <v>11187</v>
      </c>
      <c r="B11189" s="1">
        <v>4.5625</v>
      </c>
      <c r="G11189" s="2">
        <f t="shared" si="359"/>
        <v>0</v>
      </c>
      <c r="I11189" s="1">
        <f t="shared" si="360"/>
        <v>-2.4182825484764545</v>
      </c>
      <c r="O11189" s="1">
        <v>-2.4182825484764545</v>
      </c>
    </row>
    <row r="11190" spans="1:15" x14ac:dyDescent="0.3">
      <c r="A11190" s="1">
        <v>11188</v>
      </c>
      <c r="B11190" s="1">
        <v>4.5636999999999999</v>
      </c>
      <c r="G11190" s="2">
        <f t="shared" si="359"/>
        <v>0</v>
      </c>
      <c r="I11190" s="1">
        <f t="shared" si="360"/>
        <v>-2.4182825484764545</v>
      </c>
      <c r="O11190" s="1">
        <v>-2.4182825484764545</v>
      </c>
    </row>
    <row r="11191" spans="1:15" x14ac:dyDescent="0.3">
      <c r="A11191" s="1">
        <v>11189</v>
      </c>
      <c r="B11191" s="1">
        <v>4.5633999999999997</v>
      </c>
      <c r="G11191" s="2">
        <f t="shared" si="359"/>
        <v>0</v>
      </c>
      <c r="I11191" s="1">
        <f t="shared" si="360"/>
        <v>-2.4182825484764545</v>
      </c>
      <c r="O11191" s="1">
        <v>-2.4182825484764545</v>
      </c>
    </row>
    <row r="11192" spans="1:15" x14ac:dyDescent="0.3">
      <c r="A11192" s="1">
        <v>11190</v>
      </c>
      <c r="B11192" s="1">
        <v>4.5621</v>
      </c>
      <c r="G11192" s="2">
        <f t="shared" si="359"/>
        <v>0</v>
      </c>
      <c r="I11192" s="1">
        <f t="shared" si="360"/>
        <v>-2.4182825484764545</v>
      </c>
      <c r="O11192" s="1">
        <v>-2.4182825484764545</v>
      </c>
    </row>
    <row r="11193" spans="1:15" x14ac:dyDescent="0.3">
      <c r="A11193" s="1">
        <v>11191</v>
      </c>
      <c r="B11193" s="1">
        <v>4.5613000000000001</v>
      </c>
      <c r="G11193" s="2">
        <f t="shared" si="359"/>
        <v>0</v>
      </c>
      <c r="I11193" s="1">
        <f t="shared" si="360"/>
        <v>-2.4182825484764545</v>
      </c>
      <c r="O11193" s="1">
        <v>-2.4182825484764545</v>
      </c>
    </row>
    <row r="11194" spans="1:15" x14ac:dyDescent="0.3">
      <c r="A11194" s="1">
        <v>11192</v>
      </c>
      <c r="B11194" s="1">
        <v>4.5639000000000003</v>
      </c>
      <c r="G11194" s="2">
        <f t="shared" si="359"/>
        <v>0</v>
      </c>
      <c r="I11194" s="1">
        <f t="shared" si="360"/>
        <v>-2.4182825484764545</v>
      </c>
      <c r="O11194" s="1">
        <v>-2.4182825484764545</v>
      </c>
    </row>
    <row r="11195" spans="1:15" x14ac:dyDescent="0.3">
      <c r="A11195" s="1">
        <v>11193</v>
      </c>
      <c r="B11195" s="1">
        <v>4.5647000000000002</v>
      </c>
      <c r="G11195" s="2">
        <f t="shared" si="359"/>
        <v>0</v>
      </c>
      <c r="I11195" s="1">
        <f t="shared" si="360"/>
        <v>-2.4182825484764545</v>
      </c>
      <c r="O11195" s="1">
        <v>-2.4182825484764545</v>
      </c>
    </row>
    <row r="11196" spans="1:15" x14ac:dyDescent="0.3">
      <c r="A11196" s="1">
        <v>11194</v>
      </c>
      <c r="B11196" s="1">
        <v>4.5632999999999999</v>
      </c>
      <c r="G11196" s="2">
        <f t="shared" si="359"/>
        <v>0</v>
      </c>
      <c r="I11196" s="1">
        <f t="shared" si="360"/>
        <v>-2.4182825484764545</v>
      </c>
      <c r="O11196" s="1">
        <v>-2.4182825484764545</v>
      </c>
    </row>
    <row r="11197" spans="1:15" x14ac:dyDescent="0.3">
      <c r="A11197" s="1">
        <v>11195</v>
      </c>
      <c r="B11197" s="1">
        <v>4.5648</v>
      </c>
      <c r="G11197" s="2">
        <f t="shared" si="359"/>
        <v>0</v>
      </c>
      <c r="I11197" s="1">
        <f t="shared" si="360"/>
        <v>-2.4182825484764545</v>
      </c>
      <c r="O11197" s="1">
        <v>-2.4182825484764545</v>
      </c>
    </row>
    <row r="11198" spans="1:15" x14ac:dyDescent="0.3">
      <c r="A11198" s="1">
        <v>11196</v>
      </c>
      <c r="B11198" s="1">
        <v>4.5631000000000004</v>
      </c>
      <c r="G11198" s="2">
        <f t="shared" si="359"/>
        <v>0</v>
      </c>
      <c r="I11198" s="1">
        <f t="shared" si="360"/>
        <v>-2.4182825484764545</v>
      </c>
      <c r="O11198" s="1">
        <v>-2.4182825484764545</v>
      </c>
    </row>
    <row r="11199" spans="1:15" x14ac:dyDescent="0.3">
      <c r="A11199" s="1">
        <v>11197</v>
      </c>
      <c r="B11199" s="1">
        <v>4.5629</v>
      </c>
      <c r="G11199" s="2">
        <f t="shared" si="359"/>
        <v>0</v>
      </c>
      <c r="I11199" s="1">
        <f t="shared" si="360"/>
        <v>-2.4182825484764545</v>
      </c>
      <c r="O11199" s="1">
        <v>-2.4182825484764545</v>
      </c>
    </row>
    <row r="11200" spans="1:15" x14ac:dyDescent="0.3">
      <c r="A11200" s="1">
        <v>11198</v>
      </c>
      <c r="B11200" s="1">
        <v>4.5637999999999996</v>
      </c>
      <c r="G11200" s="2">
        <f t="shared" si="359"/>
        <v>0</v>
      </c>
      <c r="I11200" s="1">
        <f t="shared" si="360"/>
        <v>-2.4182825484764545</v>
      </c>
      <c r="O11200" s="1">
        <v>-2.4182825484764545</v>
      </c>
    </row>
    <row r="11201" spans="1:15" x14ac:dyDescent="0.3">
      <c r="A11201" s="1">
        <v>11199</v>
      </c>
      <c r="B11201" s="1">
        <v>4.5632999999999999</v>
      </c>
      <c r="G11201" s="2">
        <f t="shared" si="359"/>
        <v>0</v>
      </c>
      <c r="I11201" s="1">
        <f t="shared" si="360"/>
        <v>-2.4182825484764545</v>
      </c>
      <c r="O11201" s="1">
        <v>-2.4182825484764545</v>
      </c>
    </row>
    <row r="11202" spans="1:15" x14ac:dyDescent="0.3">
      <c r="A11202" s="1">
        <v>11200</v>
      </c>
      <c r="B11202" s="1">
        <v>4.5640999999999998</v>
      </c>
      <c r="G11202" s="2">
        <f t="shared" si="359"/>
        <v>0</v>
      </c>
      <c r="I11202" s="1">
        <f t="shared" si="360"/>
        <v>-2.4182825484764545</v>
      </c>
      <c r="O11202" s="1">
        <v>-2.4182825484764545</v>
      </c>
    </row>
    <row r="11203" spans="1:15" x14ac:dyDescent="0.3">
      <c r="A11203" s="1">
        <v>11201</v>
      </c>
      <c r="B11203" s="1">
        <v>4.5629999999999997</v>
      </c>
      <c r="G11203" s="2">
        <f t="shared" ref="G11203:G11266" si="361">ROUND(D11203, 0)</f>
        <v>0</v>
      </c>
      <c r="I11203" s="1">
        <f t="shared" ref="I11203:I11266" si="362">(H11203-2.56-1.805)/1.805</f>
        <v>-2.4182825484764545</v>
      </c>
      <c r="O11203" s="1">
        <v>-2.4182825484764545</v>
      </c>
    </row>
    <row r="11204" spans="1:15" x14ac:dyDescent="0.3">
      <c r="A11204" s="1">
        <v>11202</v>
      </c>
      <c r="B11204" s="1">
        <v>4.5636000000000001</v>
      </c>
      <c r="G11204" s="2">
        <f t="shared" si="361"/>
        <v>0</v>
      </c>
      <c r="I11204" s="1">
        <f t="shared" si="362"/>
        <v>-2.4182825484764545</v>
      </c>
      <c r="O11204" s="1">
        <v>-2.4182825484764545</v>
      </c>
    </row>
    <row r="11205" spans="1:15" x14ac:dyDescent="0.3">
      <c r="A11205" s="1">
        <v>11203</v>
      </c>
      <c r="B11205" s="1">
        <v>4.5636999999999999</v>
      </c>
      <c r="G11205" s="2">
        <f t="shared" si="361"/>
        <v>0</v>
      </c>
      <c r="I11205" s="1">
        <f t="shared" si="362"/>
        <v>-2.4182825484764545</v>
      </c>
      <c r="O11205" s="1">
        <v>-2.4182825484764545</v>
      </c>
    </row>
    <row r="11206" spans="1:15" x14ac:dyDescent="0.3">
      <c r="A11206" s="1">
        <v>11204</v>
      </c>
      <c r="B11206" s="1">
        <v>4.5640999999999998</v>
      </c>
      <c r="G11206" s="2">
        <f t="shared" si="361"/>
        <v>0</v>
      </c>
      <c r="I11206" s="1">
        <f t="shared" si="362"/>
        <v>-2.4182825484764545</v>
      </c>
      <c r="O11206" s="1">
        <v>-2.4182825484764545</v>
      </c>
    </row>
    <row r="11207" spans="1:15" x14ac:dyDescent="0.3">
      <c r="A11207" s="1">
        <v>11205</v>
      </c>
      <c r="B11207" s="1">
        <v>4.5640999999999998</v>
      </c>
      <c r="G11207" s="2">
        <f t="shared" si="361"/>
        <v>0</v>
      </c>
      <c r="I11207" s="1">
        <f t="shared" si="362"/>
        <v>-2.4182825484764545</v>
      </c>
      <c r="O11207" s="1">
        <v>-2.4182825484764545</v>
      </c>
    </row>
    <row r="11208" spans="1:15" x14ac:dyDescent="0.3">
      <c r="A11208" s="1">
        <v>11206</v>
      </c>
      <c r="B11208" s="1">
        <v>4.5614999999999997</v>
      </c>
      <c r="G11208" s="2">
        <f t="shared" si="361"/>
        <v>0</v>
      </c>
      <c r="I11208" s="1">
        <f t="shared" si="362"/>
        <v>-2.4182825484764545</v>
      </c>
      <c r="O11208" s="1">
        <v>-2.4182825484764545</v>
      </c>
    </row>
    <row r="11209" spans="1:15" x14ac:dyDescent="0.3">
      <c r="A11209" s="1">
        <v>11207</v>
      </c>
      <c r="B11209" s="1">
        <v>4.5637999999999996</v>
      </c>
      <c r="G11209" s="2">
        <f t="shared" si="361"/>
        <v>0</v>
      </c>
      <c r="I11209" s="1">
        <f t="shared" si="362"/>
        <v>-2.4182825484764545</v>
      </c>
      <c r="O11209" s="1">
        <v>-2.4182825484764545</v>
      </c>
    </row>
    <row r="11210" spans="1:15" x14ac:dyDescent="0.3">
      <c r="A11210" s="1">
        <v>11208</v>
      </c>
      <c r="B11210" s="1">
        <v>4.5637999999999996</v>
      </c>
      <c r="G11210" s="2">
        <f t="shared" si="361"/>
        <v>0</v>
      </c>
      <c r="I11210" s="1">
        <f t="shared" si="362"/>
        <v>-2.4182825484764545</v>
      </c>
      <c r="O11210" s="1">
        <v>-2.4182825484764545</v>
      </c>
    </row>
    <row r="11211" spans="1:15" x14ac:dyDescent="0.3">
      <c r="A11211" s="1">
        <v>11209</v>
      </c>
      <c r="B11211" s="1">
        <v>4.5636000000000001</v>
      </c>
      <c r="G11211" s="2">
        <f t="shared" si="361"/>
        <v>0</v>
      </c>
      <c r="I11211" s="1">
        <f t="shared" si="362"/>
        <v>-2.4182825484764545</v>
      </c>
      <c r="O11211" s="1">
        <v>-2.4182825484764545</v>
      </c>
    </row>
    <row r="11212" spans="1:15" x14ac:dyDescent="0.3">
      <c r="A11212" s="1">
        <v>11210</v>
      </c>
      <c r="B11212" s="1">
        <v>4.5636999999999999</v>
      </c>
      <c r="G11212" s="2">
        <f t="shared" si="361"/>
        <v>0</v>
      </c>
      <c r="I11212" s="1">
        <f t="shared" si="362"/>
        <v>-2.4182825484764545</v>
      </c>
      <c r="O11212" s="1">
        <v>-2.4182825484764545</v>
      </c>
    </row>
    <row r="11213" spans="1:15" x14ac:dyDescent="0.3">
      <c r="A11213" s="1">
        <v>11211</v>
      </c>
      <c r="B11213" s="1">
        <v>4.5639000000000003</v>
      </c>
      <c r="G11213" s="2">
        <f t="shared" si="361"/>
        <v>0</v>
      </c>
      <c r="I11213" s="1">
        <f t="shared" si="362"/>
        <v>-2.4182825484764545</v>
      </c>
      <c r="O11213" s="1">
        <v>-2.4182825484764545</v>
      </c>
    </row>
    <row r="11214" spans="1:15" x14ac:dyDescent="0.3">
      <c r="A11214" s="1">
        <v>11212</v>
      </c>
      <c r="B11214" s="1">
        <v>4.5614999999999997</v>
      </c>
      <c r="G11214" s="2">
        <f t="shared" si="361"/>
        <v>0</v>
      </c>
      <c r="I11214" s="1">
        <f t="shared" si="362"/>
        <v>-2.4182825484764545</v>
      </c>
      <c r="O11214" s="1">
        <v>-2.4182825484764545</v>
      </c>
    </row>
    <row r="11215" spans="1:15" x14ac:dyDescent="0.3">
      <c r="A11215" s="1">
        <v>11213</v>
      </c>
      <c r="B11215" s="1">
        <v>4.5628000000000002</v>
      </c>
      <c r="G11215" s="2">
        <f t="shared" si="361"/>
        <v>0</v>
      </c>
      <c r="I11215" s="1">
        <f t="shared" si="362"/>
        <v>-2.4182825484764545</v>
      </c>
      <c r="O11215" s="1">
        <v>-2.4182825484764545</v>
      </c>
    </row>
    <row r="11216" spans="1:15" x14ac:dyDescent="0.3">
      <c r="A11216" s="1">
        <v>11214</v>
      </c>
      <c r="B11216" s="1">
        <v>4.5625999999999998</v>
      </c>
      <c r="G11216" s="2">
        <f t="shared" si="361"/>
        <v>0</v>
      </c>
      <c r="I11216" s="1">
        <f t="shared" si="362"/>
        <v>-2.4182825484764545</v>
      </c>
      <c r="O11216" s="1">
        <v>-2.4182825484764545</v>
      </c>
    </row>
    <row r="11217" spans="1:15" x14ac:dyDescent="0.3">
      <c r="A11217" s="1">
        <v>11215</v>
      </c>
      <c r="B11217" s="1">
        <v>4.5621999999999998</v>
      </c>
      <c r="G11217" s="2">
        <f t="shared" si="361"/>
        <v>0</v>
      </c>
      <c r="I11217" s="1">
        <f t="shared" si="362"/>
        <v>-2.4182825484764545</v>
      </c>
      <c r="O11217" s="1">
        <v>-2.4182825484764545</v>
      </c>
    </row>
    <row r="11218" spans="1:15" x14ac:dyDescent="0.3">
      <c r="A11218" s="1">
        <v>11216</v>
      </c>
      <c r="B11218" s="1">
        <v>4.5637999999999996</v>
      </c>
      <c r="G11218" s="2">
        <f t="shared" si="361"/>
        <v>0</v>
      </c>
      <c r="I11218" s="1">
        <f t="shared" si="362"/>
        <v>-2.4182825484764545</v>
      </c>
      <c r="O11218" s="1">
        <v>-2.4182825484764545</v>
      </c>
    </row>
    <row r="11219" spans="1:15" x14ac:dyDescent="0.3">
      <c r="A11219" s="1">
        <v>11217</v>
      </c>
      <c r="B11219" s="1">
        <v>4.5609999999999999</v>
      </c>
      <c r="G11219" s="2">
        <f t="shared" si="361"/>
        <v>0</v>
      </c>
      <c r="I11219" s="1">
        <f t="shared" si="362"/>
        <v>-2.4182825484764545</v>
      </c>
      <c r="O11219" s="1">
        <v>-2.4182825484764545</v>
      </c>
    </row>
    <row r="11220" spans="1:15" x14ac:dyDescent="0.3">
      <c r="A11220" s="1">
        <v>11218</v>
      </c>
      <c r="B11220" s="1">
        <v>4.5631000000000004</v>
      </c>
      <c r="G11220" s="2">
        <f t="shared" si="361"/>
        <v>0</v>
      </c>
      <c r="I11220" s="1">
        <f t="shared" si="362"/>
        <v>-2.4182825484764545</v>
      </c>
      <c r="O11220" s="1">
        <v>-2.4182825484764545</v>
      </c>
    </row>
    <row r="11221" spans="1:15" x14ac:dyDescent="0.3">
      <c r="A11221" s="1">
        <v>11219</v>
      </c>
      <c r="B11221" s="1">
        <v>4.5637999999999996</v>
      </c>
      <c r="G11221" s="2">
        <f t="shared" si="361"/>
        <v>0</v>
      </c>
      <c r="I11221" s="1">
        <f t="shared" si="362"/>
        <v>-2.4182825484764545</v>
      </c>
      <c r="O11221" s="1">
        <v>-2.4182825484764545</v>
      </c>
    </row>
    <row r="11222" spans="1:15" x14ac:dyDescent="0.3">
      <c r="A11222" s="1">
        <v>11220</v>
      </c>
      <c r="B11222" s="1">
        <v>4.5621999999999998</v>
      </c>
      <c r="G11222" s="2">
        <f t="shared" si="361"/>
        <v>0</v>
      </c>
      <c r="I11222" s="1">
        <f t="shared" si="362"/>
        <v>-2.4182825484764545</v>
      </c>
      <c r="O11222" s="1">
        <v>-2.4182825484764545</v>
      </c>
    </row>
    <row r="11223" spans="1:15" x14ac:dyDescent="0.3">
      <c r="A11223" s="1">
        <v>11221</v>
      </c>
      <c r="B11223" s="1">
        <v>4.5631000000000004</v>
      </c>
      <c r="G11223" s="2">
        <f t="shared" si="361"/>
        <v>0</v>
      </c>
      <c r="I11223" s="1">
        <f t="shared" si="362"/>
        <v>-2.4182825484764545</v>
      </c>
      <c r="O11223" s="1">
        <v>-2.4182825484764545</v>
      </c>
    </row>
    <row r="11224" spans="1:15" x14ac:dyDescent="0.3">
      <c r="A11224" s="1">
        <v>11222</v>
      </c>
      <c r="B11224" s="1">
        <v>4.5637999999999996</v>
      </c>
      <c r="G11224" s="2">
        <f t="shared" si="361"/>
        <v>0</v>
      </c>
      <c r="I11224" s="1">
        <f t="shared" si="362"/>
        <v>-2.4182825484764545</v>
      </c>
      <c r="O11224" s="1">
        <v>-2.4182825484764545</v>
      </c>
    </row>
    <row r="11225" spans="1:15" x14ac:dyDescent="0.3">
      <c r="A11225" s="1">
        <v>11223</v>
      </c>
      <c r="B11225" s="1">
        <v>4.5636000000000001</v>
      </c>
      <c r="G11225" s="2">
        <f t="shared" si="361"/>
        <v>0</v>
      </c>
      <c r="I11225" s="1">
        <f t="shared" si="362"/>
        <v>-2.4182825484764545</v>
      </c>
      <c r="O11225" s="1">
        <v>-2.4182825484764545</v>
      </c>
    </row>
    <row r="11226" spans="1:15" x14ac:dyDescent="0.3">
      <c r="A11226" s="1">
        <v>11224</v>
      </c>
      <c r="B11226" s="1">
        <v>4.5629999999999997</v>
      </c>
      <c r="G11226" s="2">
        <f t="shared" si="361"/>
        <v>0</v>
      </c>
      <c r="I11226" s="1">
        <f t="shared" si="362"/>
        <v>-2.4182825484764545</v>
      </c>
      <c r="O11226" s="1">
        <v>-2.4182825484764545</v>
      </c>
    </row>
    <row r="11227" spans="1:15" x14ac:dyDescent="0.3">
      <c r="A11227" s="1">
        <v>11225</v>
      </c>
      <c r="B11227" s="1">
        <v>4.5644999999999998</v>
      </c>
      <c r="G11227" s="2">
        <f t="shared" si="361"/>
        <v>0</v>
      </c>
      <c r="I11227" s="1">
        <f t="shared" si="362"/>
        <v>-2.4182825484764545</v>
      </c>
      <c r="O11227" s="1">
        <v>-2.4182825484764545</v>
      </c>
    </row>
    <row r="11228" spans="1:15" x14ac:dyDescent="0.3">
      <c r="A11228" s="1">
        <v>11226</v>
      </c>
      <c r="B11228" s="1">
        <v>4.5648999999999997</v>
      </c>
      <c r="G11228" s="2">
        <f t="shared" si="361"/>
        <v>0</v>
      </c>
      <c r="I11228" s="1">
        <f t="shared" si="362"/>
        <v>-2.4182825484764545</v>
      </c>
      <c r="O11228" s="1">
        <v>-2.4182825484764545</v>
      </c>
    </row>
    <row r="11229" spans="1:15" x14ac:dyDescent="0.3">
      <c r="A11229" s="1">
        <v>11227</v>
      </c>
      <c r="B11229" s="1">
        <v>4.5621999999999998</v>
      </c>
      <c r="G11229" s="2">
        <f t="shared" si="361"/>
        <v>0</v>
      </c>
      <c r="I11229" s="1">
        <f t="shared" si="362"/>
        <v>-2.4182825484764545</v>
      </c>
      <c r="O11229" s="1">
        <v>-2.4182825484764545</v>
      </c>
    </row>
    <row r="11230" spans="1:15" x14ac:dyDescent="0.3">
      <c r="A11230" s="1">
        <v>11228</v>
      </c>
      <c r="B11230" s="1">
        <v>4.5639000000000003</v>
      </c>
      <c r="G11230" s="2">
        <f t="shared" si="361"/>
        <v>0</v>
      </c>
      <c r="I11230" s="1">
        <f t="shared" si="362"/>
        <v>-2.4182825484764545</v>
      </c>
      <c r="O11230" s="1">
        <v>-2.4182825484764545</v>
      </c>
    </row>
    <row r="11231" spans="1:15" x14ac:dyDescent="0.3">
      <c r="A11231" s="1">
        <v>11229</v>
      </c>
      <c r="B11231" s="1">
        <v>4.5608000000000004</v>
      </c>
      <c r="G11231" s="2">
        <f t="shared" si="361"/>
        <v>0</v>
      </c>
      <c r="I11231" s="1">
        <f t="shared" si="362"/>
        <v>-2.4182825484764545</v>
      </c>
      <c r="O11231" s="1">
        <v>-2.4182825484764545</v>
      </c>
    </row>
    <row r="11232" spans="1:15" x14ac:dyDescent="0.3">
      <c r="A11232" s="1">
        <v>11230</v>
      </c>
      <c r="B11232" s="1">
        <v>4.5627000000000004</v>
      </c>
      <c r="G11232" s="2">
        <f t="shared" si="361"/>
        <v>0</v>
      </c>
      <c r="I11232" s="1">
        <f t="shared" si="362"/>
        <v>-2.4182825484764545</v>
      </c>
      <c r="O11232" s="1">
        <v>-2.4182825484764545</v>
      </c>
    </row>
    <row r="11233" spans="1:15" x14ac:dyDescent="0.3">
      <c r="A11233" s="1">
        <v>11231</v>
      </c>
      <c r="B11233" s="1">
        <v>4.5625</v>
      </c>
      <c r="G11233" s="2">
        <f t="shared" si="361"/>
        <v>0</v>
      </c>
      <c r="I11233" s="1">
        <f t="shared" si="362"/>
        <v>-2.4182825484764545</v>
      </c>
      <c r="O11233" s="1">
        <v>-2.4182825484764545</v>
      </c>
    </row>
    <row r="11234" spans="1:15" x14ac:dyDescent="0.3">
      <c r="A11234" s="1">
        <v>11232</v>
      </c>
      <c r="B11234" s="1">
        <v>4.5629999999999997</v>
      </c>
      <c r="G11234" s="2">
        <f t="shared" si="361"/>
        <v>0</v>
      </c>
      <c r="I11234" s="1">
        <f t="shared" si="362"/>
        <v>-2.4182825484764545</v>
      </c>
      <c r="O11234" s="1">
        <v>-2.4182825484764545</v>
      </c>
    </row>
    <row r="11235" spans="1:15" x14ac:dyDescent="0.3">
      <c r="A11235" s="1">
        <v>11233</v>
      </c>
      <c r="B11235" s="1">
        <v>4.5601000000000003</v>
      </c>
      <c r="G11235" s="2">
        <f t="shared" si="361"/>
        <v>0</v>
      </c>
      <c r="I11235" s="1">
        <f t="shared" si="362"/>
        <v>-2.4182825484764545</v>
      </c>
      <c r="O11235" s="1">
        <v>-2.4182825484764545</v>
      </c>
    </row>
    <row r="11236" spans="1:15" x14ac:dyDescent="0.3">
      <c r="A11236" s="1">
        <v>11234</v>
      </c>
      <c r="B11236" s="1">
        <v>4.5628000000000002</v>
      </c>
      <c r="G11236" s="2">
        <f t="shared" si="361"/>
        <v>0</v>
      </c>
      <c r="I11236" s="1">
        <f t="shared" si="362"/>
        <v>-2.4182825484764545</v>
      </c>
      <c r="O11236" s="1">
        <v>-2.4182825484764545</v>
      </c>
    </row>
    <row r="11237" spans="1:15" x14ac:dyDescent="0.3">
      <c r="A11237" s="1">
        <v>11235</v>
      </c>
      <c r="B11237" s="1">
        <v>4.5627000000000004</v>
      </c>
      <c r="G11237" s="2">
        <f t="shared" si="361"/>
        <v>0</v>
      </c>
      <c r="I11237" s="1">
        <f t="shared" si="362"/>
        <v>-2.4182825484764545</v>
      </c>
      <c r="O11237" s="1">
        <v>-2.4182825484764545</v>
      </c>
    </row>
    <row r="11238" spans="1:15" x14ac:dyDescent="0.3">
      <c r="A11238" s="1">
        <v>11236</v>
      </c>
      <c r="B11238" s="1">
        <v>4.5625999999999998</v>
      </c>
      <c r="G11238" s="2">
        <f t="shared" si="361"/>
        <v>0</v>
      </c>
      <c r="I11238" s="1">
        <f t="shared" si="362"/>
        <v>-2.4182825484764545</v>
      </c>
      <c r="O11238" s="1">
        <v>-2.4182825484764545</v>
      </c>
    </row>
    <row r="11239" spans="1:15" x14ac:dyDescent="0.3">
      <c r="A11239" s="1">
        <v>11237</v>
      </c>
      <c r="B11239" s="1">
        <v>4.5639000000000003</v>
      </c>
      <c r="G11239" s="2">
        <f t="shared" si="361"/>
        <v>0</v>
      </c>
      <c r="I11239" s="1">
        <f t="shared" si="362"/>
        <v>-2.4182825484764545</v>
      </c>
      <c r="O11239" s="1">
        <v>-2.4182825484764545</v>
      </c>
    </row>
    <row r="11240" spans="1:15" x14ac:dyDescent="0.3">
      <c r="A11240" s="1">
        <v>11238</v>
      </c>
      <c r="B11240" s="1">
        <v>4.5627000000000004</v>
      </c>
      <c r="G11240" s="2">
        <f t="shared" si="361"/>
        <v>0</v>
      </c>
      <c r="I11240" s="1">
        <f t="shared" si="362"/>
        <v>-2.4182825484764545</v>
      </c>
      <c r="O11240" s="1">
        <v>-2.4182825484764545</v>
      </c>
    </row>
    <row r="11241" spans="1:15" x14ac:dyDescent="0.3">
      <c r="A11241" s="1">
        <v>11239</v>
      </c>
      <c r="B11241" s="1">
        <v>4.5624000000000002</v>
      </c>
      <c r="G11241" s="2">
        <f t="shared" si="361"/>
        <v>0</v>
      </c>
      <c r="I11241" s="1">
        <f t="shared" si="362"/>
        <v>-2.4182825484764545</v>
      </c>
      <c r="O11241" s="1">
        <v>-2.4182825484764545</v>
      </c>
    </row>
    <row r="11242" spans="1:15" x14ac:dyDescent="0.3">
      <c r="A11242" s="1">
        <v>11240</v>
      </c>
      <c r="B11242" s="1">
        <v>4.5629</v>
      </c>
      <c r="G11242" s="2">
        <f t="shared" si="361"/>
        <v>0</v>
      </c>
      <c r="I11242" s="1">
        <f t="shared" si="362"/>
        <v>-2.4182825484764545</v>
      </c>
      <c r="O11242" s="1">
        <v>-2.4182825484764545</v>
      </c>
    </row>
    <row r="11243" spans="1:15" x14ac:dyDescent="0.3">
      <c r="A11243" s="1">
        <v>11241</v>
      </c>
      <c r="B11243" s="1">
        <v>4.5618999999999996</v>
      </c>
      <c r="G11243" s="2">
        <f t="shared" si="361"/>
        <v>0</v>
      </c>
      <c r="I11243" s="1">
        <f t="shared" si="362"/>
        <v>-2.4182825484764545</v>
      </c>
      <c r="O11243" s="1">
        <v>-2.4182825484764545</v>
      </c>
    </row>
    <row r="11244" spans="1:15" x14ac:dyDescent="0.3">
      <c r="A11244" s="1">
        <v>11242</v>
      </c>
      <c r="B11244" s="1">
        <v>4.5632999999999999</v>
      </c>
      <c r="G11244" s="2">
        <f t="shared" si="361"/>
        <v>0</v>
      </c>
      <c r="I11244" s="1">
        <f t="shared" si="362"/>
        <v>-2.4182825484764545</v>
      </c>
      <c r="O11244" s="1">
        <v>-2.4182825484764545</v>
      </c>
    </row>
    <row r="11245" spans="1:15" x14ac:dyDescent="0.3">
      <c r="A11245" s="1">
        <v>11243</v>
      </c>
      <c r="B11245" s="1">
        <v>4.5613999999999999</v>
      </c>
      <c r="G11245" s="2">
        <f t="shared" si="361"/>
        <v>0</v>
      </c>
      <c r="I11245" s="1">
        <f t="shared" si="362"/>
        <v>-2.4182825484764545</v>
      </c>
      <c r="O11245" s="1">
        <v>-2.4182825484764545</v>
      </c>
    </row>
    <row r="11246" spans="1:15" x14ac:dyDescent="0.3">
      <c r="A11246" s="1">
        <v>11244</v>
      </c>
      <c r="B11246" s="1">
        <v>4.5639000000000003</v>
      </c>
      <c r="G11246" s="2">
        <f t="shared" si="361"/>
        <v>0</v>
      </c>
      <c r="I11246" s="1">
        <f t="shared" si="362"/>
        <v>-2.4182825484764545</v>
      </c>
      <c r="O11246" s="1">
        <v>-2.4182825484764545</v>
      </c>
    </row>
    <row r="11247" spans="1:15" x14ac:dyDescent="0.3">
      <c r="A11247" s="1">
        <v>11245</v>
      </c>
      <c r="B11247" s="1">
        <v>4.5640000000000001</v>
      </c>
      <c r="G11247" s="2">
        <f t="shared" si="361"/>
        <v>0</v>
      </c>
      <c r="I11247" s="1">
        <f t="shared" si="362"/>
        <v>-2.4182825484764545</v>
      </c>
      <c r="O11247" s="1">
        <v>-2.4182825484764545</v>
      </c>
    </row>
    <row r="11248" spans="1:15" x14ac:dyDescent="0.3">
      <c r="A11248" s="1">
        <v>11246</v>
      </c>
      <c r="B11248" s="1">
        <v>4.5631000000000004</v>
      </c>
      <c r="G11248" s="2">
        <f t="shared" si="361"/>
        <v>0</v>
      </c>
      <c r="I11248" s="1">
        <f t="shared" si="362"/>
        <v>-2.4182825484764545</v>
      </c>
      <c r="O11248" s="1">
        <v>-2.4182825484764545</v>
      </c>
    </row>
    <row r="11249" spans="1:15" x14ac:dyDescent="0.3">
      <c r="A11249" s="1">
        <v>11247</v>
      </c>
      <c r="B11249" s="1">
        <v>4.5622999999999996</v>
      </c>
      <c r="G11249" s="2">
        <f t="shared" si="361"/>
        <v>0</v>
      </c>
      <c r="I11249" s="1">
        <f t="shared" si="362"/>
        <v>-2.4182825484764545</v>
      </c>
      <c r="O11249" s="1">
        <v>-2.4182825484764545</v>
      </c>
    </row>
    <row r="11250" spans="1:15" x14ac:dyDescent="0.3">
      <c r="A11250" s="1">
        <v>11248</v>
      </c>
      <c r="B11250" s="1">
        <v>4.5617000000000001</v>
      </c>
      <c r="G11250" s="2">
        <f t="shared" si="361"/>
        <v>0</v>
      </c>
      <c r="I11250" s="1">
        <f t="shared" si="362"/>
        <v>-2.4182825484764545</v>
      </c>
      <c r="O11250" s="1">
        <v>-2.4182825484764545</v>
      </c>
    </row>
    <row r="11251" spans="1:15" x14ac:dyDescent="0.3">
      <c r="A11251" s="1">
        <v>11249</v>
      </c>
      <c r="B11251" s="1">
        <v>4.5641999999999996</v>
      </c>
      <c r="G11251" s="2">
        <f t="shared" si="361"/>
        <v>0</v>
      </c>
      <c r="I11251" s="1">
        <f t="shared" si="362"/>
        <v>-2.4182825484764545</v>
      </c>
      <c r="O11251" s="1">
        <v>-2.4182825484764545</v>
      </c>
    </row>
    <row r="11252" spans="1:15" x14ac:dyDescent="0.3">
      <c r="A11252" s="1">
        <v>11250</v>
      </c>
      <c r="B11252" s="1">
        <v>4.5609000000000002</v>
      </c>
      <c r="G11252" s="2">
        <f t="shared" si="361"/>
        <v>0</v>
      </c>
      <c r="I11252" s="1">
        <f t="shared" si="362"/>
        <v>-2.4182825484764545</v>
      </c>
      <c r="O11252" s="1">
        <v>-2.4182825484764545</v>
      </c>
    </row>
    <row r="11253" spans="1:15" x14ac:dyDescent="0.3">
      <c r="A11253" s="1">
        <v>11251</v>
      </c>
      <c r="B11253" s="1">
        <v>4.5639000000000003</v>
      </c>
      <c r="G11253" s="2">
        <f t="shared" si="361"/>
        <v>0</v>
      </c>
      <c r="I11253" s="1">
        <f t="shared" si="362"/>
        <v>-2.4182825484764545</v>
      </c>
      <c r="O11253" s="1">
        <v>-2.4182825484764545</v>
      </c>
    </row>
    <row r="11254" spans="1:15" x14ac:dyDescent="0.3">
      <c r="A11254" s="1">
        <v>11252</v>
      </c>
      <c r="B11254" s="1">
        <v>4.5618999999999996</v>
      </c>
      <c r="G11254" s="2">
        <f t="shared" si="361"/>
        <v>0</v>
      </c>
      <c r="I11254" s="1">
        <f t="shared" si="362"/>
        <v>-2.4182825484764545</v>
      </c>
      <c r="O11254" s="1">
        <v>-2.4182825484764545</v>
      </c>
    </row>
    <row r="11255" spans="1:15" x14ac:dyDescent="0.3">
      <c r="A11255" s="1">
        <v>11253</v>
      </c>
      <c r="B11255" s="1">
        <v>4.5627000000000004</v>
      </c>
      <c r="G11255" s="2">
        <f t="shared" si="361"/>
        <v>0</v>
      </c>
      <c r="I11255" s="1">
        <f t="shared" si="362"/>
        <v>-2.4182825484764545</v>
      </c>
      <c r="O11255" s="1">
        <v>-2.4182825484764545</v>
      </c>
    </row>
    <row r="11256" spans="1:15" x14ac:dyDescent="0.3">
      <c r="A11256" s="1">
        <v>11254</v>
      </c>
      <c r="B11256" s="1">
        <v>4.5631000000000004</v>
      </c>
      <c r="G11256" s="2">
        <f t="shared" si="361"/>
        <v>0</v>
      </c>
      <c r="I11256" s="1">
        <f t="shared" si="362"/>
        <v>-2.4182825484764545</v>
      </c>
      <c r="O11256" s="1">
        <v>-2.4182825484764545</v>
      </c>
    </row>
    <row r="11257" spans="1:15" x14ac:dyDescent="0.3">
      <c r="A11257" s="1">
        <v>11255</v>
      </c>
      <c r="B11257" s="1">
        <v>4.5625999999999998</v>
      </c>
      <c r="G11257" s="2">
        <f t="shared" si="361"/>
        <v>0</v>
      </c>
      <c r="I11257" s="1">
        <f t="shared" si="362"/>
        <v>-2.4182825484764545</v>
      </c>
      <c r="O11257" s="1">
        <v>-2.4182825484764545</v>
      </c>
    </row>
    <row r="11258" spans="1:15" x14ac:dyDescent="0.3">
      <c r="A11258" s="1">
        <v>11256</v>
      </c>
      <c r="B11258" s="1">
        <v>4.5628000000000002</v>
      </c>
      <c r="G11258" s="2">
        <f t="shared" si="361"/>
        <v>0</v>
      </c>
      <c r="I11258" s="1">
        <f t="shared" si="362"/>
        <v>-2.4182825484764545</v>
      </c>
      <c r="O11258" s="1">
        <v>-2.4182825484764545</v>
      </c>
    </row>
    <row r="11259" spans="1:15" x14ac:dyDescent="0.3">
      <c r="A11259" s="1">
        <v>11257</v>
      </c>
      <c r="B11259" s="1">
        <v>4.5644999999999998</v>
      </c>
      <c r="G11259" s="2">
        <f t="shared" si="361"/>
        <v>0</v>
      </c>
      <c r="I11259" s="1">
        <f t="shared" si="362"/>
        <v>-2.4182825484764545</v>
      </c>
      <c r="O11259" s="1">
        <v>-2.4182825484764545</v>
      </c>
    </row>
    <row r="11260" spans="1:15" x14ac:dyDescent="0.3">
      <c r="A11260" s="1">
        <v>11258</v>
      </c>
      <c r="B11260" s="1">
        <v>4.5622999999999996</v>
      </c>
      <c r="G11260" s="2">
        <f t="shared" si="361"/>
        <v>0</v>
      </c>
      <c r="I11260" s="1">
        <f t="shared" si="362"/>
        <v>-2.4182825484764545</v>
      </c>
      <c r="O11260" s="1">
        <v>-2.4182825484764545</v>
      </c>
    </row>
    <row r="11261" spans="1:15" x14ac:dyDescent="0.3">
      <c r="A11261" s="1">
        <v>11259</v>
      </c>
      <c r="B11261" s="1">
        <v>4.5627000000000004</v>
      </c>
      <c r="G11261" s="2">
        <f t="shared" si="361"/>
        <v>0</v>
      </c>
      <c r="I11261" s="1">
        <f t="shared" si="362"/>
        <v>-2.4182825484764545</v>
      </c>
      <c r="O11261" s="1">
        <v>-2.4182825484764545</v>
      </c>
    </row>
    <row r="11262" spans="1:15" x14ac:dyDescent="0.3">
      <c r="A11262" s="1">
        <v>11260</v>
      </c>
      <c r="B11262" s="1">
        <v>4.5620000000000003</v>
      </c>
      <c r="G11262" s="2">
        <f t="shared" si="361"/>
        <v>0</v>
      </c>
      <c r="I11262" s="1">
        <f t="shared" si="362"/>
        <v>-2.4182825484764545</v>
      </c>
      <c r="O11262" s="1">
        <v>-2.4182825484764545</v>
      </c>
    </row>
    <row r="11263" spans="1:15" x14ac:dyDescent="0.3">
      <c r="A11263" s="1">
        <v>11261</v>
      </c>
      <c r="B11263" s="1">
        <v>4.5622999999999996</v>
      </c>
      <c r="G11263" s="2">
        <f t="shared" si="361"/>
        <v>0</v>
      </c>
      <c r="I11263" s="1">
        <f t="shared" si="362"/>
        <v>-2.4182825484764545</v>
      </c>
      <c r="O11263" s="1">
        <v>-2.4182825484764545</v>
      </c>
    </row>
    <row r="11264" spans="1:15" x14ac:dyDescent="0.3">
      <c r="A11264" s="1">
        <v>11262</v>
      </c>
      <c r="B11264" s="1">
        <v>4.5629</v>
      </c>
      <c r="G11264" s="2">
        <f t="shared" si="361"/>
        <v>0</v>
      </c>
      <c r="I11264" s="1">
        <f t="shared" si="362"/>
        <v>-2.4182825484764545</v>
      </c>
      <c r="O11264" s="1">
        <v>-2.4182825484764545</v>
      </c>
    </row>
    <row r="11265" spans="1:15" x14ac:dyDescent="0.3">
      <c r="A11265" s="1">
        <v>11263</v>
      </c>
      <c r="B11265" s="1">
        <v>4.5636999999999999</v>
      </c>
      <c r="G11265" s="2">
        <f t="shared" si="361"/>
        <v>0</v>
      </c>
      <c r="I11265" s="1">
        <f t="shared" si="362"/>
        <v>-2.4182825484764545</v>
      </c>
      <c r="O11265" s="1">
        <v>-2.4182825484764545</v>
      </c>
    </row>
    <row r="11266" spans="1:15" x14ac:dyDescent="0.3">
      <c r="A11266" s="1">
        <v>11264</v>
      </c>
      <c r="B11266" s="1">
        <v>4.5632999999999999</v>
      </c>
      <c r="G11266" s="2">
        <f t="shared" si="361"/>
        <v>0</v>
      </c>
      <c r="I11266" s="1">
        <f t="shared" si="362"/>
        <v>-2.4182825484764545</v>
      </c>
      <c r="O11266" s="1">
        <v>-2.4182825484764545</v>
      </c>
    </row>
    <row r="11267" spans="1:15" x14ac:dyDescent="0.3">
      <c r="A11267" s="1">
        <v>11265</v>
      </c>
      <c r="B11267" s="1">
        <v>4.5625</v>
      </c>
      <c r="G11267" s="2">
        <f t="shared" ref="G11267:G11330" si="363">ROUND(D11267, 0)</f>
        <v>0</v>
      </c>
      <c r="I11267" s="1">
        <f t="shared" ref="I11267:I11330" si="364">(H11267-2.56-1.805)/1.805</f>
        <v>-2.4182825484764545</v>
      </c>
      <c r="O11267" s="1">
        <v>-2.4182825484764545</v>
      </c>
    </row>
    <row r="11268" spans="1:15" x14ac:dyDescent="0.3">
      <c r="A11268" s="1">
        <v>11266</v>
      </c>
      <c r="B11268" s="1">
        <v>4.5602999999999998</v>
      </c>
      <c r="G11268" s="2">
        <f t="shared" si="363"/>
        <v>0</v>
      </c>
      <c r="I11268" s="1">
        <f t="shared" si="364"/>
        <v>-2.4182825484764545</v>
      </c>
      <c r="O11268" s="1">
        <v>-2.4182825484764545</v>
      </c>
    </row>
    <row r="11269" spans="1:15" x14ac:dyDescent="0.3">
      <c r="A11269" s="1">
        <v>11267</v>
      </c>
      <c r="B11269" s="1">
        <v>4.5622999999999996</v>
      </c>
      <c r="G11269" s="2">
        <f t="shared" si="363"/>
        <v>0</v>
      </c>
      <c r="I11269" s="1">
        <f t="shared" si="364"/>
        <v>-2.4182825484764545</v>
      </c>
      <c r="O11269" s="1">
        <v>-2.4182825484764545</v>
      </c>
    </row>
    <row r="11270" spans="1:15" x14ac:dyDescent="0.3">
      <c r="A11270" s="1">
        <v>11268</v>
      </c>
      <c r="B11270" s="1">
        <v>4.5640000000000001</v>
      </c>
      <c r="G11270" s="2">
        <f t="shared" si="363"/>
        <v>0</v>
      </c>
      <c r="I11270" s="1">
        <f t="shared" si="364"/>
        <v>-2.4182825484764545</v>
      </c>
      <c r="O11270" s="1">
        <v>-2.4182825484764545</v>
      </c>
    </row>
    <row r="11271" spans="1:15" x14ac:dyDescent="0.3">
      <c r="A11271" s="1">
        <v>11269</v>
      </c>
      <c r="B11271" s="1">
        <v>4.5620000000000003</v>
      </c>
      <c r="G11271" s="2">
        <f t="shared" si="363"/>
        <v>0</v>
      </c>
      <c r="I11271" s="1">
        <f t="shared" si="364"/>
        <v>-2.4182825484764545</v>
      </c>
      <c r="O11271" s="1">
        <v>-2.4182825484764545</v>
      </c>
    </row>
    <row r="11272" spans="1:15" x14ac:dyDescent="0.3">
      <c r="A11272" s="1">
        <v>11270</v>
      </c>
      <c r="B11272" s="1">
        <v>4.5639000000000003</v>
      </c>
      <c r="G11272" s="2">
        <f t="shared" si="363"/>
        <v>0</v>
      </c>
      <c r="I11272" s="1">
        <f t="shared" si="364"/>
        <v>-2.4182825484764545</v>
      </c>
      <c r="O11272" s="1">
        <v>-2.4182825484764545</v>
      </c>
    </row>
    <row r="11273" spans="1:15" x14ac:dyDescent="0.3">
      <c r="A11273" s="1">
        <v>11271</v>
      </c>
      <c r="B11273" s="1">
        <v>4.5618999999999996</v>
      </c>
      <c r="G11273" s="2">
        <f t="shared" si="363"/>
        <v>0</v>
      </c>
      <c r="I11273" s="1">
        <f t="shared" si="364"/>
        <v>-2.4182825484764545</v>
      </c>
      <c r="O11273" s="1">
        <v>-2.4182825484764545</v>
      </c>
    </row>
    <row r="11274" spans="1:15" x14ac:dyDescent="0.3">
      <c r="A11274" s="1">
        <v>11272</v>
      </c>
      <c r="B11274" s="1">
        <v>4.5624000000000002</v>
      </c>
      <c r="G11274" s="2">
        <f t="shared" si="363"/>
        <v>0</v>
      </c>
      <c r="I11274" s="1">
        <f t="shared" si="364"/>
        <v>-2.4182825484764545</v>
      </c>
      <c r="O11274" s="1">
        <v>-2.4182825484764545</v>
      </c>
    </row>
    <row r="11275" spans="1:15" x14ac:dyDescent="0.3">
      <c r="A11275" s="1">
        <v>11273</v>
      </c>
      <c r="B11275" s="1">
        <v>4.5627000000000004</v>
      </c>
      <c r="G11275" s="2">
        <f t="shared" si="363"/>
        <v>0</v>
      </c>
      <c r="I11275" s="1">
        <f t="shared" si="364"/>
        <v>-2.4182825484764545</v>
      </c>
      <c r="O11275" s="1">
        <v>-2.4182825484764545</v>
      </c>
    </row>
    <row r="11276" spans="1:15" x14ac:dyDescent="0.3">
      <c r="A11276" s="1">
        <v>11274</v>
      </c>
      <c r="B11276" s="1">
        <v>4.5636999999999999</v>
      </c>
      <c r="G11276" s="2">
        <f t="shared" si="363"/>
        <v>0</v>
      </c>
      <c r="I11276" s="1">
        <f t="shared" si="364"/>
        <v>-2.4182825484764545</v>
      </c>
      <c r="O11276" s="1">
        <v>-2.4182825484764545</v>
      </c>
    </row>
    <row r="11277" spans="1:15" x14ac:dyDescent="0.3">
      <c r="A11277" s="1">
        <v>11275</v>
      </c>
      <c r="B11277" s="1">
        <v>4.5636000000000001</v>
      </c>
      <c r="G11277" s="2">
        <f t="shared" si="363"/>
        <v>0</v>
      </c>
      <c r="I11277" s="1">
        <f t="shared" si="364"/>
        <v>-2.4182825484764545</v>
      </c>
      <c r="O11277" s="1">
        <v>-2.4182825484764545</v>
      </c>
    </row>
    <row r="11278" spans="1:15" x14ac:dyDescent="0.3">
      <c r="A11278" s="1">
        <v>11276</v>
      </c>
      <c r="B11278" s="1">
        <v>4.5643000000000002</v>
      </c>
      <c r="G11278" s="2">
        <f t="shared" si="363"/>
        <v>0</v>
      </c>
      <c r="I11278" s="1">
        <f t="shared" si="364"/>
        <v>-2.4182825484764545</v>
      </c>
      <c r="O11278" s="1">
        <v>-2.4182825484764545</v>
      </c>
    </row>
    <row r="11279" spans="1:15" x14ac:dyDescent="0.3">
      <c r="A11279" s="1">
        <v>11277</v>
      </c>
      <c r="B11279" s="1">
        <v>4.5644</v>
      </c>
      <c r="G11279" s="2">
        <f t="shared" si="363"/>
        <v>0</v>
      </c>
      <c r="I11279" s="1">
        <f t="shared" si="364"/>
        <v>-2.4182825484764545</v>
      </c>
      <c r="O11279" s="1">
        <v>-2.4182825484764545</v>
      </c>
    </row>
    <row r="11280" spans="1:15" x14ac:dyDescent="0.3">
      <c r="A11280" s="1">
        <v>11278</v>
      </c>
      <c r="B11280" s="1">
        <v>4.5644999999999998</v>
      </c>
      <c r="G11280" s="2">
        <f t="shared" si="363"/>
        <v>0</v>
      </c>
      <c r="I11280" s="1">
        <f t="shared" si="364"/>
        <v>-2.4182825484764545</v>
      </c>
      <c r="O11280" s="1">
        <v>-2.4182825484764545</v>
      </c>
    </row>
    <row r="11281" spans="1:15" x14ac:dyDescent="0.3">
      <c r="A11281" s="1">
        <v>11279</v>
      </c>
      <c r="B11281" s="1">
        <v>4.5622999999999996</v>
      </c>
      <c r="G11281" s="2">
        <f t="shared" si="363"/>
        <v>0</v>
      </c>
      <c r="I11281" s="1">
        <f t="shared" si="364"/>
        <v>-2.4182825484764545</v>
      </c>
      <c r="O11281" s="1">
        <v>-2.4182825484764545</v>
      </c>
    </row>
    <row r="11282" spans="1:15" x14ac:dyDescent="0.3">
      <c r="A11282" s="1">
        <v>11280</v>
      </c>
      <c r="B11282" s="1">
        <v>4.5622999999999996</v>
      </c>
      <c r="G11282" s="2">
        <f t="shared" si="363"/>
        <v>0</v>
      </c>
      <c r="I11282" s="1">
        <f t="shared" si="364"/>
        <v>-2.4182825484764545</v>
      </c>
      <c r="O11282" s="1">
        <v>-2.4182825484764545</v>
      </c>
    </row>
    <row r="11283" spans="1:15" x14ac:dyDescent="0.3">
      <c r="A11283" s="1">
        <v>11281</v>
      </c>
      <c r="B11283" s="1">
        <v>4.5636999999999999</v>
      </c>
      <c r="G11283" s="2">
        <f t="shared" si="363"/>
        <v>0</v>
      </c>
      <c r="I11283" s="1">
        <f t="shared" si="364"/>
        <v>-2.4182825484764545</v>
      </c>
      <c r="O11283" s="1">
        <v>-2.4182825484764545</v>
      </c>
    </row>
    <row r="11284" spans="1:15" x14ac:dyDescent="0.3">
      <c r="A11284" s="1">
        <v>11282</v>
      </c>
      <c r="B11284" s="1">
        <v>4.5617000000000001</v>
      </c>
      <c r="G11284" s="2">
        <f t="shared" si="363"/>
        <v>0</v>
      </c>
      <c r="I11284" s="1">
        <f t="shared" si="364"/>
        <v>-2.4182825484764545</v>
      </c>
      <c r="O11284" s="1">
        <v>-2.4182825484764545</v>
      </c>
    </row>
    <row r="11285" spans="1:15" x14ac:dyDescent="0.3">
      <c r="A11285" s="1">
        <v>11283</v>
      </c>
      <c r="B11285" s="1">
        <v>4.5635000000000003</v>
      </c>
      <c r="G11285" s="2">
        <f t="shared" si="363"/>
        <v>0</v>
      </c>
      <c r="I11285" s="1">
        <f t="shared" si="364"/>
        <v>-2.4182825484764545</v>
      </c>
      <c r="O11285" s="1">
        <v>-2.4182825484764545</v>
      </c>
    </row>
    <row r="11286" spans="1:15" x14ac:dyDescent="0.3">
      <c r="A11286" s="1">
        <v>11284</v>
      </c>
      <c r="B11286" s="1">
        <v>4.5628000000000002</v>
      </c>
      <c r="G11286" s="2">
        <f t="shared" si="363"/>
        <v>0</v>
      </c>
      <c r="I11286" s="1">
        <f t="shared" si="364"/>
        <v>-2.4182825484764545</v>
      </c>
      <c r="O11286" s="1">
        <v>-2.4182825484764545</v>
      </c>
    </row>
    <row r="11287" spans="1:15" x14ac:dyDescent="0.3">
      <c r="A11287" s="1">
        <v>11285</v>
      </c>
      <c r="B11287" s="1">
        <v>4.5625999999999998</v>
      </c>
      <c r="G11287" s="2">
        <f t="shared" si="363"/>
        <v>0</v>
      </c>
      <c r="I11287" s="1">
        <f t="shared" si="364"/>
        <v>-2.4182825484764545</v>
      </c>
      <c r="O11287" s="1">
        <v>-2.4182825484764545</v>
      </c>
    </row>
    <row r="11288" spans="1:15" x14ac:dyDescent="0.3">
      <c r="A11288" s="1">
        <v>11286</v>
      </c>
      <c r="B11288" s="1">
        <v>4.5633999999999997</v>
      </c>
      <c r="G11288" s="2">
        <f t="shared" si="363"/>
        <v>0</v>
      </c>
      <c r="I11288" s="1">
        <f t="shared" si="364"/>
        <v>-2.4182825484764545</v>
      </c>
      <c r="O11288" s="1">
        <v>-2.4182825484764545</v>
      </c>
    </row>
    <row r="11289" spans="1:15" x14ac:dyDescent="0.3">
      <c r="A11289" s="1">
        <v>11287</v>
      </c>
      <c r="B11289" s="1">
        <v>4.5606999999999998</v>
      </c>
      <c r="G11289" s="2">
        <f t="shared" si="363"/>
        <v>0</v>
      </c>
      <c r="I11289" s="1">
        <f t="shared" si="364"/>
        <v>-2.4182825484764545</v>
      </c>
      <c r="O11289" s="1">
        <v>-2.4182825484764545</v>
      </c>
    </row>
    <row r="11290" spans="1:15" x14ac:dyDescent="0.3">
      <c r="A11290" s="1">
        <v>11288</v>
      </c>
      <c r="B11290" s="1">
        <v>4.5632999999999999</v>
      </c>
      <c r="G11290" s="2">
        <f t="shared" si="363"/>
        <v>0</v>
      </c>
      <c r="I11290" s="1">
        <f t="shared" si="364"/>
        <v>-2.4182825484764545</v>
      </c>
      <c r="O11290" s="1">
        <v>-2.4182825484764545</v>
      </c>
    </row>
    <row r="11291" spans="1:15" x14ac:dyDescent="0.3">
      <c r="A11291" s="1">
        <v>11289</v>
      </c>
      <c r="B11291" s="1">
        <v>4.5633999999999997</v>
      </c>
      <c r="G11291" s="2">
        <f t="shared" si="363"/>
        <v>0</v>
      </c>
      <c r="I11291" s="1">
        <f t="shared" si="364"/>
        <v>-2.4182825484764545</v>
      </c>
      <c r="O11291" s="1">
        <v>-2.4182825484764545</v>
      </c>
    </row>
    <row r="11292" spans="1:15" x14ac:dyDescent="0.3">
      <c r="A11292" s="1">
        <v>11290</v>
      </c>
      <c r="B11292" s="1">
        <v>4.5629</v>
      </c>
      <c r="G11292" s="2">
        <f t="shared" si="363"/>
        <v>0</v>
      </c>
      <c r="I11292" s="1">
        <f t="shared" si="364"/>
        <v>-2.4182825484764545</v>
      </c>
      <c r="O11292" s="1">
        <v>-2.4182825484764545</v>
      </c>
    </row>
    <row r="11293" spans="1:15" x14ac:dyDescent="0.3">
      <c r="A11293" s="1">
        <v>11291</v>
      </c>
      <c r="B11293" s="1">
        <v>4.5632999999999999</v>
      </c>
      <c r="G11293" s="2">
        <f t="shared" si="363"/>
        <v>0</v>
      </c>
      <c r="I11293" s="1">
        <f t="shared" si="364"/>
        <v>-2.4182825484764545</v>
      </c>
      <c r="O11293" s="1">
        <v>-2.4182825484764545</v>
      </c>
    </row>
    <row r="11294" spans="1:15" x14ac:dyDescent="0.3">
      <c r="A11294" s="1">
        <v>11292</v>
      </c>
      <c r="B11294" s="1">
        <v>4.5636999999999999</v>
      </c>
      <c r="G11294" s="2">
        <f t="shared" si="363"/>
        <v>0</v>
      </c>
      <c r="I11294" s="1">
        <f t="shared" si="364"/>
        <v>-2.4182825484764545</v>
      </c>
      <c r="O11294" s="1">
        <v>-2.4182825484764545</v>
      </c>
    </row>
    <row r="11295" spans="1:15" x14ac:dyDescent="0.3">
      <c r="A11295" s="1">
        <v>11293</v>
      </c>
      <c r="B11295" s="1">
        <v>4.5636000000000001</v>
      </c>
      <c r="G11295" s="2">
        <f t="shared" si="363"/>
        <v>0</v>
      </c>
      <c r="I11295" s="1">
        <f t="shared" si="364"/>
        <v>-2.4182825484764545</v>
      </c>
      <c r="O11295" s="1">
        <v>-2.4182825484764545</v>
      </c>
    </row>
    <row r="11296" spans="1:15" x14ac:dyDescent="0.3">
      <c r="A11296" s="1">
        <v>11294</v>
      </c>
      <c r="B11296" s="1">
        <v>4.5639000000000003</v>
      </c>
      <c r="G11296" s="2">
        <f t="shared" si="363"/>
        <v>0</v>
      </c>
      <c r="I11296" s="1">
        <f t="shared" si="364"/>
        <v>-2.4182825484764545</v>
      </c>
      <c r="O11296" s="1">
        <v>-2.4182825484764545</v>
      </c>
    </row>
    <row r="11297" spans="1:15" x14ac:dyDescent="0.3">
      <c r="A11297" s="1">
        <v>11295</v>
      </c>
      <c r="B11297" s="1">
        <v>4.5620000000000003</v>
      </c>
      <c r="G11297" s="2">
        <f t="shared" si="363"/>
        <v>0</v>
      </c>
      <c r="I11297" s="1">
        <f t="shared" si="364"/>
        <v>-2.4182825484764545</v>
      </c>
      <c r="O11297" s="1">
        <v>-2.4182825484764545</v>
      </c>
    </row>
    <row r="11298" spans="1:15" x14ac:dyDescent="0.3">
      <c r="A11298" s="1">
        <v>11296</v>
      </c>
      <c r="B11298" s="1">
        <v>4.5621999999999998</v>
      </c>
      <c r="G11298" s="2">
        <f t="shared" si="363"/>
        <v>0</v>
      </c>
      <c r="I11298" s="1">
        <f t="shared" si="364"/>
        <v>-2.4182825484764545</v>
      </c>
      <c r="O11298" s="1">
        <v>-2.4182825484764545</v>
      </c>
    </row>
    <row r="11299" spans="1:15" x14ac:dyDescent="0.3">
      <c r="A11299" s="1">
        <v>11297</v>
      </c>
      <c r="B11299" s="1">
        <v>4.5620000000000003</v>
      </c>
      <c r="G11299" s="2">
        <f t="shared" si="363"/>
        <v>0</v>
      </c>
      <c r="I11299" s="1">
        <f t="shared" si="364"/>
        <v>-2.4182825484764545</v>
      </c>
      <c r="O11299" s="1">
        <v>-2.4182825484764545</v>
      </c>
    </row>
    <row r="11300" spans="1:15" x14ac:dyDescent="0.3">
      <c r="A11300" s="1">
        <v>11298</v>
      </c>
      <c r="B11300" s="1">
        <v>4.5639000000000003</v>
      </c>
      <c r="G11300" s="2">
        <f t="shared" si="363"/>
        <v>0</v>
      </c>
      <c r="I11300" s="1">
        <f t="shared" si="364"/>
        <v>-2.4182825484764545</v>
      </c>
      <c r="O11300" s="1">
        <v>-2.4182825484764545</v>
      </c>
    </row>
    <row r="11301" spans="1:15" x14ac:dyDescent="0.3">
      <c r="A11301" s="1">
        <v>11299</v>
      </c>
      <c r="B11301" s="1">
        <v>4.5632999999999999</v>
      </c>
      <c r="G11301" s="2">
        <f t="shared" si="363"/>
        <v>0</v>
      </c>
      <c r="I11301" s="1">
        <f t="shared" si="364"/>
        <v>-2.4182825484764545</v>
      </c>
      <c r="O11301" s="1">
        <v>-2.4182825484764545</v>
      </c>
    </row>
    <row r="11302" spans="1:15" x14ac:dyDescent="0.3">
      <c r="A11302" s="1">
        <v>11300</v>
      </c>
      <c r="B11302" s="1">
        <v>4.5628000000000002</v>
      </c>
      <c r="G11302" s="2">
        <f t="shared" si="363"/>
        <v>0</v>
      </c>
      <c r="I11302" s="1">
        <f t="shared" si="364"/>
        <v>-2.4182825484764545</v>
      </c>
      <c r="O11302" s="1">
        <v>-2.4182825484764545</v>
      </c>
    </row>
    <row r="11303" spans="1:15" x14ac:dyDescent="0.3">
      <c r="A11303" s="1">
        <v>11301</v>
      </c>
      <c r="B11303" s="1">
        <v>4.5629</v>
      </c>
      <c r="G11303" s="2">
        <f t="shared" si="363"/>
        <v>0</v>
      </c>
      <c r="I11303" s="1">
        <f t="shared" si="364"/>
        <v>-2.4182825484764545</v>
      </c>
      <c r="O11303" s="1">
        <v>-2.4182825484764545</v>
      </c>
    </row>
    <row r="11304" spans="1:15" x14ac:dyDescent="0.3">
      <c r="A11304" s="1">
        <v>11302</v>
      </c>
      <c r="B11304" s="1">
        <v>4.5644</v>
      </c>
      <c r="G11304" s="2">
        <f t="shared" si="363"/>
        <v>0</v>
      </c>
      <c r="I11304" s="1">
        <f t="shared" si="364"/>
        <v>-2.4182825484764545</v>
      </c>
      <c r="O11304" s="1">
        <v>-2.4182825484764545</v>
      </c>
    </row>
    <row r="11305" spans="1:15" x14ac:dyDescent="0.3">
      <c r="A11305" s="1">
        <v>11303</v>
      </c>
      <c r="B11305" s="1">
        <v>4.5618999999999996</v>
      </c>
      <c r="G11305" s="2">
        <f t="shared" si="363"/>
        <v>0</v>
      </c>
      <c r="I11305" s="1">
        <f t="shared" si="364"/>
        <v>-2.4182825484764545</v>
      </c>
      <c r="O11305" s="1">
        <v>-2.4182825484764545</v>
      </c>
    </row>
    <row r="11306" spans="1:15" x14ac:dyDescent="0.3">
      <c r="A11306" s="1">
        <v>11304</v>
      </c>
      <c r="B11306" s="1">
        <v>4.5616000000000003</v>
      </c>
      <c r="G11306" s="2">
        <f t="shared" si="363"/>
        <v>0</v>
      </c>
      <c r="I11306" s="1">
        <f t="shared" si="364"/>
        <v>-2.4182825484764545</v>
      </c>
      <c r="O11306" s="1">
        <v>-2.4182825484764545</v>
      </c>
    </row>
    <row r="11307" spans="1:15" x14ac:dyDescent="0.3">
      <c r="A11307" s="1">
        <v>11305</v>
      </c>
      <c r="B11307" s="1">
        <v>4.5629999999999997</v>
      </c>
      <c r="G11307" s="2">
        <f t="shared" si="363"/>
        <v>0</v>
      </c>
      <c r="I11307" s="1">
        <f t="shared" si="364"/>
        <v>-2.4182825484764545</v>
      </c>
      <c r="O11307" s="1">
        <v>-2.4182825484764545</v>
      </c>
    </row>
    <row r="11308" spans="1:15" x14ac:dyDescent="0.3">
      <c r="A11308" s="1">
        <v>11306</v>
      </c>
      <c r="B11308" s="1">
        <v>4.5643000000000002</v>
      </c>
      <c r="G11308" s="2">
        <f t="shared" si="363"/>
        <v>0</v>
      </c>
      <c r="I11308" s="1">
        <f t="shared" si="364"/>
        <v>-2.4182825484764545</v>
      </c>
      <c r="O11308" s="1">
        <v>-2.4182825484764545</v>
      </c>
    </row>
    <row r="11309" spans="1:15" x14ac:dyDescent="0.3">
      <c r="A11309" s="1">
        <v>11307</v>
      </c>
      <c r="B11309" s="1">
        <v>4.5636999999999999</v>
      </c>
      <c r="G11309" s="2">
        <f t="shared" si="363"/>
        <v>0</v>
      </c>
      <c r="I11309" s="1">
        <f t="shared" si="364"/>
        <v>-2.4182825484764545</v>
      </c>
      <c r="O11309" s="1">
        <v>-2.4182825484764545</v>
      </c>
    </row>
    <row r="11310" spans="1:15" x14ac:dyDescent="0.3">
      <c r="A11310" s="1">
        <v>11308</v>
      </c>
      <c r="B11310" s="1">
        <v>4.5627000000000004</v>
      </c>
      <c r="G11310" s="2">
        <f t="shared" si="363"/>
        <v>0</v>
      </c>
      <c r="I11310" s="1">
        <f t="shared" si="364"/>
        <v>-2.4182825484764545</v>
      </c>
      <c r="O11310" s="1">
        <v>-2.4182825484764545</v>
      </c>
    </row>
    <row r="11311" spans="1:15" x14ac:dyDescent="0.3">
      <c r="A11311" s="1">
        <v>11309</v>
      </c>
      <c r="B11311" s="1">
        <v>4.5636999999999999</v>
      </c>
      <c r="G11311" s="2">
        <f t="shared" si="363"/>
        <v>0</v>
      </c>
      <c r="I11311" s="1">
        <f t="shared" si="364"/>
        <v>-2.4182825484764545</v>
      </c>
      <c r="O11311" s="1">
        <v>-2.4182825484764545</v>
      </c>
    </row>
    <row r="11312" spans="1:15" x14ac:dyDescent="0.3">
      <c r="A11312" s="1">
        <v>11310</v>
      </c>
      <c r="B11312" s="1">
        <v>4.5644</v>
      </c>
      <c r="G11312" s="2">
        <f t="shared" si="363"/>
        <v>0</v>
      </c>
      <c r="I11312" s="1">
        <f t="shared" si="364"/>
        <v>-2.4182825484764545</v>
      </c>
      <c r="O11312" s="1">
        <v>-2.4182825484764545</v>
      </c>
    </row>
    <row r="11313" spans="1:15" x14ac:dyDescent="0.3">
      <c r="A11313" s="1">
        <v>11311</v>
      </c>
      <c r="B11313" s="1">
        <v>4.5629999999999997</v>
      </c>
      <c r="G11313" s="2">
        <f t="shared" si="363"/>
        <v>0</v>
      </c>
      <c r="I11313" s="1">
        <f t="shared" si="364"/>
        <v>-2.4182825484764545</v>
      </c>
      <c r="O11313" s="1">
        <v>-2.4182825484764545</v>
      </c>
    </row>
    <row r="11314" spans="1:15" x14ac:dyDescent="0.3">
      <c r="A11314" s="1">
        <v>11312</v>
      </c>
      <c r="B11314" s="1">
        <v>4.5622999999999996</v>
      </c>
      <c r="G11314" s="2">
        <f t="shared" si="363"/>
        <v>0</v>
      </c>
      <c r="I11314" s="1">
        <f t="shared" si="364"/>
        <v>-2.4182825484764545</v>
      </c>
      <c r="O11314" s="1">
        <v>-2.4182825484764545</v>
      </c>
    </row>
    <row r="11315" spans="1:15" x14ac:dyDescent="0.3">
      <c r="A11315" s="1">
        <v>11313</v>
      </c>
      <c r="B11315" s="1">
        <v>4.5598999999999998</v>
      </c>
      <c r="G11315" s="2">
        <f t="shared" si="363"/>
        <v>0</v>
      </c>
      <c r="I11315" s="1">
        <f t="shared" si="364"/>
        <v>-2.4182825484764545</v>
      </c>
      <c r="O11315" s="1">
        <v>-2.4182825484764545</v>
      </c>
    </row>
    <row r="11316" spans="1:15" x14ac:dyDescent="0.3">
      <c r="A11316" s="1">
        <v>11314</v>
      </c>
      <c r="B11316" s="1">
        <v>4.5617000000000001</v>
      </c>
      <c r="G11316" s="2">
        <f t="shared" si="363"/>
        <v>0</v>
      </c>
      <c r="I11316" s="1">
        <f t="shared" si="364"/>
        <v>-2.4182825484764545</v>
      </c>
      <c r="O11316" s="1">
        <v>-2.4182825484764545</v>
      </c>
    </row>
    <row r="11317" spans="1:15" x14ac:dyDescent="0.3">
      <c r="A11317" s="1">
        <v>11315</v>
      </c>
      <c r="B11317" s="1">
        <v>4.5640999999999998</v>
      </c>
      <c r="G11317" s="2">
        <f t="shared" si="363"/>
        <v>0</v>
      </c>
      <c r="I11317" s="1">
        <f t="shared" si="364"/>
        <v>-2.4182825484764545</v>
      </c>
      <c r="O11317" s="1">
        <v>-2.4182825484764545</v>
      </c>
    </row>
    <row r="11318" spans="1:15" x14ac:dyDescent="0.3">
      <c r="A11318" s="1">
        <v>11316</v>
      </c>
      <c r="B11318" s="1">
        <v>4.5637999999999996</v>
      </c>
      <c r="G11318" s="2">
        <f t="shared" si="363"/>
        <v>0</v>
      </c>
      <c r="I11318" s="1">
        <f t="shared" si="364"/>
        <v>-2.4182825484764545</v>
      </c>
      <c r="O11318" s="1">
        <v>-2.4182825484764545</v>
      </c>
    </row>
    <row r="11319" spans="1:15" x14ac:dyDescent="0.3">
      <c r="A11319" s="1">
        <v>11317</v>
      </c>
      <c r="B11319" s="1">
        <v>4.5632999999999999</v>
      </c>
      <c r="G11319" s="2">
        <f t="shared" si="363"/>
        <v>0</v>
      </c>
      <c r="I11319" s="1">
        <f t="shared" si="364"/>
        <v>-2.4182825484764545</v>
      </c>
      <c r="O11319" s="1">
        <v>-2.4182825484764545</v>
      </c>
    </row>
    <row r="11320" spans="1:15" x14ac:dyDescent="0.3">
      <c r="A11320" s="1">
        <v>11318</v>
      </c>
      <c r="B11320" s="1">
        <v>4.5621999999999998</v>
      </c>
      <c r="G11320" s="2">
        <f t="shared" si="363"/>
        <v>0</v>
      </c>
      <c r="I11320" s="1">
        <f t="shared" si="364"/>
        <v>-2.4182825484764545</v>
      </c>
      <c r="O11320" s="1">
        <v>-2.4182825484764545</v>
      </c>
    </row>
    <row r="11321" spans="1:15" x14ac:dyDescent="0.3">
      <c r="A11321" s="1">
        <v>11319</v>
      </c>
      <c r="B11321" s="1">
        <v>4.5597000000000003</v>
      </c>
      <c r="G11321" s="2">
        <f t="shared" si="363"/>
        <v>0</v>
      </c>
      <c r="I11321" s="1">
        <f t="shared" si="364"/>
        <v>-2.4182825484764545</v>
      </c>
      <c r="O11321" s="1">
        <v>-2.4182825484764545</v>
      </c>
    </row>
    <row r="11322" spans="1:15" x14ac:dyDescent="0.3">
      <c r="A11322" s="1">
        <v>11320</v>
      </c>
      <c r="B11322" s="1">
        <v>4.5636000000000001</v>
      </c>
      <c r="G11322" s="2">
        <f t="shared" si="363"/>
        <v>0</v>
      </c>
      <c r="I11322" s="1">
        <f t="shared" si="364"/>
        <v>-2.4182825484764545</v>
      </c>
      <c r="O11322" s="1">
        <v>-2.4182825484764545</v>
      </c>
    </row>
    <row r="11323" spans="1:15" x14ac:dyDescent="0.3">
      <c r="A11323" s="1">
        <v>11321</v>
      </c>
      <c r="B11323" s="1">
        <v>4.5625999999999998</v>
      </c>
      <c r="G11323" s="2">
        <f t="shared" si="363"/>
        <v>0</v>
      </c>
      <c r="I11323" s="1">
        <f t="shared" si="364"/>
        <v>-2.4182825484764545</v>
      </c>
      <c r="O11323" s="1">
        <v>-2.4182825484764545</v>
      </c>
    </row>
    <row r="11324" spans="1:15" x14ac:dyDescent="0.3">
      <c r="A11324" s="1">
        <v>11322</v>
      </c>
      <c r="B11324" s="1">
        <v>4.5612000000000004</v>
      </c>
      <c r="G11324" s="2">
        <f t="shared" si="363"/>
        <v>0</v>
      </c>
      <c r="I11324" s="1">
        <f t="shared" si="364"/>
        <v>-2.4182825484764545</v>
      </c>
      <c r="O11324" s="1">
        <v>-2.4182825484764545</v>
      </c>
    </row>
    <row r="11325" spans="1:15" x14ac:dyDescent="0.3">
      <c r="A11325" s="1">
        <v>11323</v>
      </c>
      <c r="B11325" s="1">
        <v>4.5639000000000003</v>
      </c>
      <c r="G11325" s="2">
        <f t="shared" si="363"/>
        <v>0</v>
      </c>
      <c r="I11325" s="1">
        <f t="shared" si="364"/>
        <v>-2.4182825484764545</v>
      </c>
      <c r="O11325" s="1">
        <v>-2.4182825484764545</v>
      </c>
    </row>
    <row r="11326" spans="1:15" x14ac:dyDescent="0.3">
      <c r="A11326" s="1">
        <v>11324</v>
      </c>
      <c r="B11326" s="1">
        <v>4.5628000000000002</v>
      </c>
      <c r="G11326" s="2">
        <f t="shared" si="363"/>
        <v>0</v>
      </c>
      <c r="I11326" s="1">
        <f t="shared" si="364"/>
        <v>-2.4182825484764545</v>
      </c>
      <c r="O11326" s="1">
        <v>-2.4182825484764545</v>
      </c>
    </row>
    <row r="11327" spans="1:15" x14ac:dyDescent="0.3">
      <c r="A11327" s="1">
        <v>11325</v>
      </c>
      <c r="B11327" s="1">
        <v>4.5654000000000003</v>
      </c>
      <c r="G11327" s="2">
        <f t="shared" si="363"/>
        <v>0</v>
      </c>
      <c r="I11327" s="1">
        <f t="shared" si="364"/>
        <v>-2.4182825484764545</v>
      </c>
      <c r="O11327" s="1">
        <v>-2.4182825484764545</v>
      </c>
    </row>
    <row r="11328" spans="1:15" x14ac:dyDescent="0.3">
      <c r="A11328" s="1">
        <v>11326</v>
      </c>
      <c r="B11328" s="1">
        <v>4.5632000000000001</v>
      </c>
      <c r="G11328" s="2">
        <f t="shared" si="363"/>
        <v>0</v>
      </c>
      <c r="I11328" s="1">
        <f t="shared" si="364"/>
        <v>-2.4182825484764545</v>
      </c>
      <c r="O11328" s="1">
        <v>-2.4182825484764545</v>
      </c>
    </row>
    <row r="11329" spans="1:15" x14ac:dyDescent="0.3">
      <c r="A11329" s="1">
        <v>11327</v>
      </c>
      <c r="B11329" s="1">
        <v>4.5625999999999998</v>
      </c>
      <c r="G11329" s="2">
        <f t="shared" si="363"/>
        <v>0</v>
      </c>
      <c r="I11329" s="1">
        <f t="shared" si="364"/>
        <v>-2.4182825484764545</v>
      </c>
      <c r="O11329" s="1">
        <v>-2.4182825484764545</v>
      </c>
    </row>
    <row r="11330" spans="1:15" x14ac:dyDescent="0.3">
      <c r="A11330" s="1">
        <v>11328</v>
      </c>
      <c r="B11330" s="1">
        <v>4.5621</v>
      </c>
      <c r="G11330" s="2">
        <f t="shared" si="363"/>
        <v>0</v>
      </c>
      <c r="I11330" s="1">
        <f t="shared" si="364"/>
        <v>-2.4182825484764545</v>
      </c>
      <c r="O11330" s="1">
        <v>-2.4182825484764545</v>
      </c>
    </row>
    <row r="11331" spans="1:15" x14ac:dyDescent="0.3">
      <c r="A11331" s="1">
        <v>11329</v>
      </c>
      <c r="B11331" s="1">
        <v>4.5612000000000004</v>
      </c>
      <c r="G11331" s="2">
        <f t="shared" ref="G11331:G11394" si="365">ROUND(D11331, 0)</f>
        <v>0</v>
      </c>
      <c r="I11331" s="1">
        <f t="shared" ref="I11331:I11394" si="366">(H11331-2.56-1.805)/1.805</f>
        <v>-2.4182825484764545</v>
      </c>
      <c r="O11331" s="1">
        <v>-2.4182825484764545</v>
      </c>
    </row>
    <row r="11332" spans="1:15" x14ac:dyDescent="0.3">
      <c r="A11332" s="1">
        <v>11330</v>
      </c>
      <c r="B11332" s="1">
        <v>4.5605000000000002</v>
      </c>
      <c r="G11332" s="2">
        <f t="shared" si="365"/>
        <v>0</v>
      </c>
      <c r="I11332" s="1">
        <f t="shared" si="366"/>
        <v>-2.4182825484764545</v>
      </c>
      <c r="O11332" s="1">
        <v>-2.4182825484764545</v>
      </c>
    </row>
    <row r="11333" spans="1:15" x14ac:dyDescent="0.3">
      <c r="A11333" s="1">
        <v>11331</v>
      </c>
      <c r="B11333" s="1">
        <v>4.5639000000000003</v>
      </c>
      <c r="G11333" s="2">
        <f t="shared" si="365"/>
        <v>0</v>
      </c>
      <c r="I11333" s="1">
        <f t="shared" si="366"/>
        <v>-2.4182825484764545</v>
      </c>
      <c r="O11333" s="1">
        <v>-2.4182825484764545</v>
      </c>
    </row>
    <row r="11334" spans="1:15" x14ac:dyDescent="0.3">
      <c r="A11334" s="1">
        <v>11332</v>
      </c>
      <c r="B11334" s="1">
        <v>4.5617000000000001</v>
      </c>
      <c r="G11334" s="2">
        <f t="shared" si="365"/>
        <v>0</v>
      </c>
      <c r="I11334" s="1">
        <f t="shared" si="366"/>
        <v>-2.4182825484764545</v>
      </c>
      <c r="O11334" s="1">
        <v>-2.4182825484764545</v>
      </c>
    </row>
    <row r="11335" spans="1:15" x14ac:dyDescent="0.3">
      <c r="A11335" s="1">
        <v>11333</v>
      </c>
      <c r="B11335" s="1">
        <v>4.5641999999999996</v>
      </c>
      <c r="G11335" s="2">
        <f t="shared" si="365"/>
        <v>0</v>
      </c>
      <c r="I11335" s="1">
        <f t="shared" si="366"/>
        <v>-2.4182825484764545</v>
      </c>
      <c r="O11335" s="1">
        <v>-2.4182825484764545</v>
      </c>
    </row>
    <row r="11336" spans="1:15" x14ac:dyDescent="0.3">
      <c r="A11336" s="1">
        <v>11334</v>
      </c>
      <c r="B11336" s="1">
        <v>4.5628000000000002</v>
      </c>
      <c r="G11336" s="2">
        <f t="shared" si="365"/>
        <v>0</v>
      </c>
      <c r="I11336" s="1">
        <f t="shared" si="366"/>
        <v>-2.4182825484764545</v>
      </c>
      <c r="O11336" s="1">
        <v>-2.4182825484764545</v>
      </c>
    </row>
    <row r="11337" spans="1:15" x14ac:dyDescent="0.3">
      <c r="A11337" s="1">
        <v>11335</v>
      </c>
      <c r="B11337" s="1">
        <v>4.5612000000000004</v>
      </c>
      <c r="G11337" s="2">
        <f t="shared" si="365"/>
        <v>0</v>
      </c>
      <c r="I11337" s="1">
        <f t="shared" si="366"/>
        <v>-2.4182825484764545</v>
      </c>
      <c r="O11337" s="1">
        <v>-2.4182825484764545</v>
      </c>
    </row>
    <row r="11338" spans="1:15" x14ac:dyDescent="0.3">
      <c r="A11338" s="1">
        <v>11336</v>
      </c>
      <c r="B11338" s="1">
        <v>4.5613999999999999</v>
      </c>
      <c r="G11338" s="2">
        <f t="shared" si="365"/>
        <v>0</v>
      </c>
      <c r="I11338" s="1">
        <f t="shared" si="366"/>
        <v>-2.4182825484764545</v>
      </c>
      <c r="O11338" s="1">
        <v>-2.4182825484764545</v>
      </c>
    </row>
    <row r="11339" spans="1:15" x14ac:dyDescent="0.3">
      <c r="A11339" s="1">
        <v>11337</v>
      </c>
      <c r="B11339" s="1">
        <v>4.5620000000000003</v>
      </c>
      <c r="G11339" s="2">
        <f t="shared" si="365"/>
        <v>0</v>
      </c>
      <c r="I11339" s="1">
        <f t="shared" si="366"/>
        <v>-2.4182825484764545</v>
      </c>
      <c r="O11339" s="1">
        <v>-2.4182825484764545</v>
      </c>
    </row>
    <row r="11340" spans="1:15" x14ac:dyDescent="0.3">
      <c r="A11340" s="1">
        <v>11338</v>
      </c>
      <c r="B11340" s="1">
        <v>4.5640000000000001</v>
      </c>
      <c r="G11340" s="2">
        <f t="shared" si="365"/>
        <v>0</v>
      </c>
      <c r="I11340" s="1">
        <f t="shared" si="366"/>
        <v>-2.4182825484764545</v>
      </c>
      <c r="O11340" s="1">
        <v>-2.4182825484764545</v>
      </c>
    </row>
    <row r="11341" spans="1:15" x14ac:dyDescent="0.3">
      <c r="A11341" s="1">
        <v>11339</v>
      </c>
      <c r="B11341" s="1">
        <v>4.5621999999999998</v>
      </c>
      <c r="G11341" s="2">
        <f t="shared" si="365"/>
        <v>0</v>
      </c>
      <c r="I11341" s="1">
        <f t="shared" si="366"/>
        <v>-2.4182825484764545</v>
      </c>
      <c r="O11341" s="1">
        <v>-2.4182825484764545</v>
      </c>
    </row>
    <row r="11342" spans="1:15" x14ac:dyDescent="0.3">
      <c r="A11342" s="1">
        <v>11340</v>
      </c>
      <c r="B11342" s="1">
        <v>4.5599999999999996</v>
      </c>
      <c r="G11342" s="2">
        <f t="shared" si="365"/>
        <v>0</v>
      </c>
      <c r="I11342" s="1">
        <f t="shared" si="366"/>
        <v>-2.4182825484764545</v>
      </c>
      <c r="O11342" s="1">
        <v>-2.4182825484764545</v>
      </c>
    </row>
    <row r="11343" spans="1:15" x14ac:dyDescent="0.3">
      <c r="A11343" s="1">
        <v>11341</v>
      </c>
      <c r="B11343" s="1">
        <v>4.5629999999999997</v>
      </c>
      <c r="G11343" s="2">
        <f t="shared" si="365"/>
        <v>0</v>
      </c>
      <c r="I11343" s="1">
        <f t="shared" si="366"/>
        <v>-2.4182825484764545</v>
      </c>
      <c r="O11343" s="1">
        <v>-2.4182825484764545</v>
      </c>
    </row>
    <row r="11344" spans="1:15" x14ac:dyDescent="0.3">
      <c r="A11344" s="1">
        <v>11342</v>
      </c>
      <c r="B11344" s="1">
        <v>4.5633999999999997</v>
      </c>
      <c r="G11344" s="2">
        <f t="shared" si="365"/>
        <v>0</v>
      </c>
      <c r="I11344" s="1">
        <f t="shared" si="366"/>
        <v>-2.4182825484764545</v>
      </c>
      <c r="O11344" s="1">
        <v>-2.4182825484764545</v>
      </c>
    </row>
    <row r="11345" spans="1:15" x14ac:dyDescent="0.3">
      <c r="A11345" s="1">
        <v>11343</v>
      </c>
      <c r="B11345" s="1">
        <v>4.5635000000000003</v>
      </c>
      <c r="G11345" s="2">
        <f t="shared" si="365"/>
        <v>0</v>
      </c>
      <c r="I11345" s="1">
        <f t="shared" si="366"/>
        <v>-2.4182825484764545</v>
      </c>
      <c r="O11345" s="1">
        <v>-2.4182825484764545</v>
      </c>
    </row>
    <row r="11346" spans="1:15" x14ac:dyDescent="0.3">
      <c r="A11346" s="1">
        <v>11344</v>
      </c>
      <c r="B11346" s="1">
        <v>4.5628000000000002</v>
      </c>
      <c r="G11346" s="2">
        <f t="shared" si="365"/>
        <v>0</v>
      </c>
      <c r="I11346" s="1">
        <f t="shared" si="366"/>
        <v>-2.4182825484764545</v>
      </c>
      <c r="O11346" s="1">
        <v>-2.4182825484764545</v>
      </c>
    </row>
    <row r="11347" spans="1:15" x14ac:dyDescent="0.3">
      <c r="A11347" s="1">
        <v>11345</v>
      </c>
      <c r="B11347" s="1">
        <v>4.5621999999999998</v>
      </c>
      <c r="G11347" s="2">
        <f t="shared" si="365"/>
        <v>0</v>
      </c>
      <c r="I11347" s="1">
        <f t="shared" si="366"/>
        <v>-2.4182825484764545</v>
      </c>
      <c r="O11347" s="1">
        <v>-2.4182825484764545</v>
      </c>
    </row>
    <row r="11348" spans="1:15" x14ac:dyDescent="0.3">
      <c r="A11348" s="1">
        <v>11346</v>
      </c>
      <c r="B11348" s="1">
        <v>4.5617000000000001</v>
      </c>
      <c r="G11348" s="2">
        <f t="shared" si="365"/>
        <v>0</v>
      </c>
      <c r="I11348" s="1">
        <f t="shared" si="366"/>
        <v>-2.4182825484764545</v>
      </c>
      <c r="O11348" s="1">
        <v>-2.4182825484764545</v>
      </c>
    </row>
    <row r="11349" spans="1:15" x14ac:dyDescent="0.3">
      <c r="A11349" s="1">
        <v>11347</v>
      </c>
      <c r="B11349" s="1">
        <v>4.5609999999999999</v>
      </c>
      <c r="G11349" s="2">
        <f t="shared" si="365"/>
        <v>0</v>
      </c>
      <c r="I11349" s="1">
        <f t="shared" si="366"/>
        <v>-2.4182825484764545</v>
      </c>
      <c r="O11349" s="1">
        <v>-2.4182825484764545</v>
      </c>
    </row>
    <row r="11350" spans="1:15" x14ac:dyDescent="0.3">
      <c r="A11350" s="1">
        <v>11348</v>
      </c>
      <c r="B11350" s="1">
        <v>4.5625999999999998</v>
      </c>
      <c r="G11350" s="2">
        <f t="shared" si="365"/>
        <v>0</v>
      </c>
      <c r="I11350" s="1">
        <f t="shared" si="366"/>
        <v>-2.4182825484764545</v>
      </c>
      <c r="O11350" s="1">
        <v>-2.4182825484764545</v>
      </c>
    </row>
    <row r="11351" spans="1:15" x14ac:dyDescent="0.3">
      <c r="A11351" s="1">
        <v>11349</v>
      </c>
      <c r="B11351" s="1">
        <v>4.5620000000000003</v>
      </c>
      <c r="G11351" s="2">
        <f t="shared" si="365"/>
        <v>0</v>
      </c>
      <c r="I11351" s="1">
        <f t="shared" si="366"/>
        <v>-2.4182825484764545</v>
      </c>
      <c r="O11351" s="1">
        <v>-2.4182825484764545</v>
      </c>
    </row>
    <row r="11352" spans="1:15" x14ac:dyDescent="0.3">
      <c r="A11352" s="1">
        <v>11350</v>
      </c>
      <c r="B11352" s="1">
        <v>4.5601000000000003</v>
      </c>
      <c r="G11352" s="2">
        <f t="shared" si="365"/>
        <v>0</v>
      </c>
      <c r="I11352" s="1">
        <f t="shared" si="366"/>
        <v>-2.4182825484764545</v>
      </c>
      <c r="O11352" s="1">
        <v>-2.4182825484764545</v>
      </c>
    </row>
    <row r="11353" spans="1:15" x14ac:dyDescent="0.3">
      <c r="A11353" s="1">
        <v>11351</v>
      </c>
      <c r="B11353" s="1">
        <v>4.5589000000000004</v>
      </c>
      <c r="G11353" s="2">
        <f t="shared" si="365"/>
        <v>0</v>
      </c>
      <c r="I11353" s="1">
        <f t="shared" si="366"/>
        <v>-2.4182825484764545</v>
      </c>
      <c r="O11353" s="1">
        <v>-2.4182825484764545</v>
      </c>
    </row>
    <row r="11354" spans="1:15" x14ac:dyDescent="0.3">
      <c r="A11354" s="1">
        <v>11352</v>
      </c>
      <c r="B11354" s="1">
        <v>4.5621999999999998</v>
      </c>
      <c r="G11354" s="2">
        <f t="shared" si="365"/>
        <v>0</v>
      </c>
      <c r="I11354" s="1">
        <f t="shared" si="366"/>
        <v>-2.4182825484764545</v>
      </c>
      <c r="O11354" s="1">
        <v>-2.4182825484764545</v>
      </c>
    </row>
    <row r="11355" spans="1:15" x14ac:dyDescent="0.3">
      <c r="A11355" s="1">
        <v>11353</v>
      </c>
      <c r="B11355" s="1">
        <v>4.5610999999999997</v>
      </c>
      <c r="G11355" s="2">
        <f t="shared" si="365"/>
        <v>0</v>
      </c>
      <c r="I11355" s="1">
        <f t="shared" si="366"/>
        <v>-2.4182825484764545</v>
      </c>
      <c r="O11355" s="1">
        <v>-2.4182825484764545</v>
      </c>
    </row>
    <row r="11356" spans="1:15" x14ac:dyDescent="0.3">
      <c r="A11356" s="1">
        <v>11354</v>
      </c>
      <c r="B11356" s="1">
        <v>4.5636000000000001</v>
      </c>
      <c r="G11356" s="2">
        <f t="shared" si="365"/>
        <v>0</v>
      </c>
      <c r="I11356" s="1">
        <f t="shared" si="366"/>
        <v>-2.4182825484764545</v>
      </c>
      <c r="O11356" s="1">
        <v>-2.4182825484764545</v>
      </c>
    </row>
    <row r="11357" spans="1:15" x14ac:dyDescent="0.3">
      <c r="A11357" s="1">
        <v>11355</v>
      </c>
      <c r="B11357" s="1">
        <v>4.5635000000000003</v>
      </c>
      <c r="G11357" s="2">
        <f t="shared" si="365"/>
        <v>0</v>
      </c>
      <c r="I11357" s="1">
        <f t="shared" si="366"/>
        <v>-2.4182825484764545</v>
      </c>
      <c r="O11357" s="1">
        <v>-2.4182825484764545</v>
      </c>
    </row>
    <row r="11358" spans="1:15" x14ac:dyDescent="0.3">
      <c r="A11358" s="1">
        <v>11356</v>
      </c>
      <c r="B11358" s="1">
        <v>4.5625</v>
      </c>
      <c r="G11358" s="2">
        <f t="shared" si="365"/>
        <v>0</v>
      </c>
      <c r="I11358" s="1">
        <f t="shared" si="366"/>
        <v>-2.4182825484764545</v>
      </c>
      <c r="O11358" s="1">
        <v>-2.4182825484764545</v>
      </c>
    </row>
    <row r="11359" spans="1:15" x14ac:dyDescent="0.3">
      <c r="A11359" s="1">
        <v>11357</v>
      </c>
      <c r="B11359" s="1">
        <v>4.5639000000000003</v>
      </c>
      <c r="G11359" s="2">
        <f t="shared" si="365"/>
        <v>0</v>
      </c>
      <c r="I11359" s="1">
        <f t="shared" si="366"/>
        <v>-2.4182825484764545</v>
      </c>
      <c r="O11359" s="1">
        <v>-2.4182825484764545</v>
      </c>
    </row>
    <row r="11360" spans="1:15" x14ac:dyDescent="0.3">
      <c r="A11360" s="1">
        <v>11358</v>
      </c>
      <c r="B11360" s="1">
        <v>4.5647000000000002</v>
      </c>
      <c r="G11360" s="2">
        <f t="shared" si="365"/>
        <v>0</v>
      </c>
      <c r="I11360" s="1">
        <f t="shared" si="366"/>
        <v>-2.4182825484764545</v>
      </c>
      <c r="O11360" s="1">
        <v>-2.4182825484764545</v>
      </c>
    </row>
    <row r="11361" spans="1:15" x14ac:dyDescent="0.3">
      <c r="A11361" s="1">
        <v>11359</v>
      </c>
      <c r="B11361" s="1">
        <v>4.5602999999999998</v>
      </c>
      <c r="G11361" s="2">
        <f t="shared" si="365"/>
        <v>0</v>
      </c>
      <c r="I11361" s="1">
        <f t="shared" si="366"/>
        <v>-2.4182825484764545</v>
      </c>
      <c r="O11361" s="1">
        <v>-2.4182825484764545</v>
      </c>
    </row>
    <row r="11362" spans="1:15" x14ac:dyDescent="0.3">
      <c r="A11362" s="1">
        <v>11360</v>
      </c>
      <c r="B11362" s="1">
        <v>4.5631000000000004</v>
      </c>
      <c r="G11362" s="2">
        <f t="shared" si="365"/>
        <v>0</v>
      </c>
      <c r="I11362" s="1">
        <f t="shared" si="366"/>
        <v>-2.4182825484764545</v>
      </c>
      <c r="O11362" s="1">
        <v>-2.4182825484764545</v>
      </c>
    </row>
    <row r="11363" spans="1:15" x14ac:dyDescent="0.3">
      <c r="A11363" s="1">
        <v>11361</v>
      </c>
      <c r="B11363" s="1">
        <v>4.5632999999999999</v>
      </c>
      <c r="G11363" s="2">
        <f t="shared" si="365"/>
        <v>0</v>
      </c>
      <c r="I11363" s="1">
        <f t="shared" si="366"/>
        <v>-2.4182825484764545</v>
      </c>
      <c r="O11363" s="1">
        <v>-2.4182825484764545</v>
      </c>
    </row>
    <row r="11364" spans="1:15" x14ac:dyDescent="0.3">
      <c r="A11364" s="1">
        <v>11362</v>
      </c>
      <c r="B11364" s="1">
        <v>4.5631000000000004</v>
      </c>
      <c r="G11364" s="2">
        <f t="shared" si="365"/>
        <v>0</v>
      </c>
      <c r="I11364" s="1">
        <f t="shared" si="366"/>
        <v>-2.4182825484764545</v>
      </c>
      <c r="O11364" s="1">
        <v>-2.4182825484764545</v>
      </c>
    </row>
    <row r="11365" spans="1:15" x14ac:dyDescent="0.3">
      <c r="A11365" s="1">
        <v>11363</v>
      </c>
      <c r="B11365" s="1">
        <v>4.5624000000000002</v>
      </c>
      <c r="G11365" s="2">
        <f t="shared" si="365"/>
        <v>0</v>
      </c>
      <c r="I11365" s="1">
        <f t="shared" si="366"/>
        <v>-2.4182825484764545</v>
      </c>
      <c r="O11365" s="1">
        <v>-2.4182825484764545</v>
      </c>
    </row>
    <row r="11366" spans="1:15" x14ac:dyDescent="0.3">
      <c r="A11366" s="1">
        <v>11364</v>
      </c>
      <c r="B11366" s="1">
        <v>4.5622999999999996</v>
      </c>
      <c r="G11366" s="2">
        <f t="shared" si="365"/>
        <v>0</v>
      </c>
      <c r="I11366" s="1">
        <f t="shared" si="366"/>
        <v>-2.4182825484764545</v>
      </c>
      <c r="O11366" s="1">
        <v>-2.4182825484764545</v>
      </c>
    </row>
    <row r="11367" spans="1:15" x14ac:dyDescent="0.3">
      <c r="A11367" s="1">
        <v>11365</v>
      </c>
      <c r="B11367" s="1">
        <v>4.5617000000000001</v>
      </c>
      <c r="G11367" s="2">
        <f t="shared" si="365"/>
        <v>0</v>
      </c>
      <c r="I11367" s="1">
        <f t="shared" si="366"/>
        <v>-2.4182825484764545</v>
      </c>
      <c r="O11367" s="1">
        <v>-2.4182825484764545</v>
      </c>
    </row>
    <row r="11368" spans="1:15" x14ac:dyDescent="0.3">
      <c r="A11368" s="1">
        <v>11366</v>
      </c>
      <c r="B11368" s="1">
        <v>4.5620000000000003</v>
      </c>
      <c r="G11368" s="2">
        <f t="shared" si="365"/>
        <v>0</v>
      </c>
      <c r="I11368" s="1">
        <f t="shared" si="366"/>
        <v>-2.4182825484764545</v>
      </c>
      <c r="O11368" s="1">
        <v>-2.4182825484764545</v>
      </c>
    </row>
    <row r="11369" spans="1:15" x14ac:dyDescent="0.3">
      <c r="A11369" s="1">
        <v>11367</v>
      </c>
      <c r="B11369" s="1">
        <v>4.5622999999999996</v>
      </c>
      <c r="G11369" s="2">
        <f t="shared" si="365"/>
        <v>0</v>
      </c>
      <c r="I11369" s="1">
        <f t="shared" si="366"/>
        <v>-2.4182825484764545</v>
      </c>
      <c r="O11369" s="1">
        <v>-2.4182825484764545</v>
      </c>
    </row>
    <row r="11370" spans="1:15" x14ac:dyDescent="0.3">
      <c r="A11370" s="1">
        <v>11368</v>
      </c>
      <c r="B11370" s="1">
        <v>4.5617999999999999</v>
      </c>
      <c r="G11370" s="2">
        <f t="shared" si="365"/>
        <v>0</v>
      </c>
      <c r="I11370" s="1">
        <f t="shared" si="366"/>
        <v>-2.4182825484764545</v>
      </c>
      <c r="O11370" s="1">
        <v>-2.4182825484764545</v>
      </c>
    </row>
    <row r="11371" spans="1:15" x14ac:dyDescent="0.3">
      <c r="A11371" s="1">
        <v>11369</v>
      </c>
      <c r="B11371" s="1">
        <v>4.5618999999999996</v>
      </c>
      <c r="G11371" s="2">
        <f t="shared" si="365"/>
        <v>0</v>
      </c>
      <c r="I11371" s="1">
        <f t="shared" si="366"/>
        <v>-2.4182825484764545</v>
      </c>
      <c r="O11371" s="1">
        <v>-2.4182825484764545</v>
      </c>
    </row>
    <row r="11372" spans="1:15" x14ac:dyDescent="0.3">
      <c r="A11372" s="1">
        <v>11370</v>
      </c>
      <c r="B11372" s="1">
        <v>4.5628000000000002</v>
      </c>
      <c r="G11372" s="2">
        <f t="shared" si="365"/>
        <v>0</v>
      </c>
      <c r="I11372" s="1">
        <f t="shared" si="366"/>
        <v>-2.4182825484764545</v>
      </c>
      <c r="O11372" s="1">
        <v>-2.4182825484764545</v>
      </c>
    </row>
    <row r="11373" spans="1:15" x14ac:dyDescent="0.3">
      <c r="A11373" s="1">
        <v>11371</v>
      </c>
      <c r="B11373" s="1">
        <v>4.5636999999999999</v>
      </c>
      <c r="G11373" s="2">
        <f t="shared" si="365"/>
        <v>0</v>
      </c>
      <c r="I11373" s="1">
        <f t="shared" si="366"/>
        <v>-2.4182825484764545</v>
      </c>
      <c r="O11373" s="1">
        <v>-2.4182825484764545</v>
      </c>
    </row>
    <row r="11374" spans="1:15" x14ac:dyDescent="0.3">
      <c r="A11374" s="1">
        <v>11372</v>
      </c>
      <c r="B11374" s="1">
        <v>4.5636999999999999</v>
      </c>
      <c r="G11374" s="2">
        <f t="shared" si="365"/>
        <v>0</v>
      </c>
      <c r="I11374" s="1">
        <f t="shared" si="366"/>
        <v>-2.4182825484764545</v>
      </c>
      <c r="O11374" s="1">
        <v>-2.4182825484764545</v>
      </c>
    </row>
    <row r="11375" spans="1:15" x14ac:dyDescent="0.3">
      <c r="A11375" s="1">
        <v>11373</v>
      </c>
      <c r="B11375" s="1">
        <v>4.5620000000000003</v>
      </c>
      <c r="G11375" s="2">
        <f t="shared" si="365"/>
        <v>0</v>
      </c>
      <c r="I11375" s="1">
        <f t="shared" si="366"/>
        <v>-2.4182825484764545</v>
      </c>
      <c r="O11375" s="1">
        <v>-2.4182825484764545</v>
      </c>
    </row>
    <row r="11376" spans="1:15" x14ac:dyDescent="0.3">
      <c r="A11376" s="1">
        <v>11374</v>
      </c>
      <c r="B11376" s="1">
        <v>4.5629999999999997</v>
      </c>
      <c r="G11376" s="2">
        <f t="shared" si="365"/>
        <v>0</v>
      </c>
      <c r="I11376" s="1">
        <f t="shared" si="366"/>
        <v>-2.4182825484764545</v>
      </c>
      <c r="O11376" s="1">
        <v>-2.4182825484764545</v>
      </c>
    </row>
    <row r="11377" spans="1:15" x14ac:dyDescent="0.3">
      <c r="A11377" s="1">
        <v>11375</v>
      </c>
      <c r="B11377" s="1">
        <v>4.5632999999999999</v>
      </c>
      <c r="G11377" s="2">
        <f t="shared" si="365"/>
        <v>0</v>
      </c>
      <c r="I11377" s="1">
        <f t="shared" si="366"/>
        <v>-2.4182825484764545</v>
      </c>
      <c r="O11377" s="1">
        <v>-2.4182825484764545</v>
      </c>
    </row>
    <row r="11378" spans="1:15" x14ac:dyDescent="0.3">
      <c r="A11378" s="1">
        <v>11376</v>
      </c>
      <c r="B11378" s="1">
        <v>4.5628000000000002</v>
      </c>
      <c r="G11378" s="2">
        <f t="shared" si="365"/>
        <v>0</v>
      </c>
      <c r="I11378" s="1">
        <f t="shared" si="366"/>
        <v>-2.4182825484764545</v>
      </c>
      <c r="O11378" s="1">
        <v>-2.4182825484764545</v>
      </c>
    </row>
    <row r="11379" spans="1:15" x14ac:dyDescent="0.3">
      <c r="A11379" s="1">
        <v>11377</v>
      </c>
      <c r="B11379" s="1">
        <v>4.5603999999999996</v>
      </c>
      <c r="G11379" s="2">
        <f t="shared" si="365"/>
        <v>0</v>
      </c>
      <c r="I11379" s="1">
        <f t="shared" si="366"/>
        <v>-2.4182825484764545</v>
      </c>
      <c r="O11379" s="1">
        <v>-2.4182825484764545</v>
      </c>
    </row>
    <row r="11380" spans="1:15" x14ac:dyDescent="0.3">
      <c r="A11380" s="1">
        <v>11378</v>
      </c>
      <c r="B11380" s="1">
        <v>4.5631000000000004</v>
      </c>
      <c r="G11380" s="2">
        <f t="shared" si="365"/>
        <v>0</v>
      </c>
      <c r="I11380" s="1">
        <f t="shared" si="366"/>
        <v>-2.4182825484764545</v>
      </c>
      <c r="O11380" s="1">
        <v>-2.4182825484764545</v>
      </c>
    </row>
    <row r="11381" spans="1:15" x14ac:dyDescent="0.3">
      <c r="A11381" s="1">
        <v>11379</v>
      </c>
      <c r="B11381" s="1">
        <v>4.5632000000000001</v>
      </c>
      <c r="G11381" s="2">
        <f t="shared" si="365"/>
        <v>0</v>
      </c>
      <c r="I11381" s="1">
        <f t="shared" si="366"/>
        <v>-2.4182825484764545</v>
      </c>
      <c r="O11381" s="1">
        <v>-2.4182825484764545</v>
      </c>
    </row>
    <row r="11382" spans="1:15" x14ac:dyDescent="0.3">
      <c r="A11382" s="1">
        <v>11380</v>
      </c>
      <c r="B11382" s="1">
        <v>4.5625</v>
      </c>
      <c r="G11382" s="2">
        <f t="shared" si="365"/>
        <v>0</v>
      </c>
      <c r="I11382" s="1">
        <f t="shared" si="366"/>
        <v>-2.4182825484764545</v>
      </c>
      <c r="O11382" s="1">
        <v>-2.4182825484764545</v>
      </c>
    </row>
    <row r="11383" spans="1:15" x14ac:dyDescent="0.3">
      <c r="A11383" s="1">
        <v>11381</v>
      </c>
      <c r="B11383" s="1">
        <v>4.5628000000000002</v>
      </c>
      <c r="G11383" s="2">
        <f t="shared" si="365"/>
        <v>0</v>
      </c>
      <c r="I11383" s="1">
        <f t="shared" si="366"/>
        <v>-2.4182825484764545</v>
      </c>
      <c r="O11383" s="1">
        <v>-2.4182825484764545</v>
      </c>
    </row>
    <row r="11384" spans="1:15" x14ac:dyDescent="0.3">
      <c r="A11384" s="1">
        <v>11382</v>
      </c>
      <c r="B11384" s="1">
        <v>4.5617999999999999</v>
      </c>
      <c r="G11384" s="2">
        <f t="shared" si="365"/>
        <v>0</v>
      </c>
      <c r="I11384" s="1">
        <f t="shared" si="366"/>
        <v>-2.4182825484764545</v>
      </c>
      <c r="O11384" s="1">
        <v>-2.4182825484764545</v>
      </c>
    </row>
    <row r="11385" spans="1:15" x14ac:dyDescent="0.3">
      <c r="A11385" s="1">
        <v>11383</v>
      </c>
      <c r="B11385" s="1">
        <v>4.5617000000000001</v>
      </c>
      <c r="G11385" s="2">
        <f t="shared" si="365"/>
        <v>0</v>
      </c>
      <c r="I11385" s="1">
        <f t="shared" si="366"/>
        <v>-2.4182825484764545</v>
      </c>
      <c r="O11385" s="1">
        <v>-2.4182825484764545</v>
      </c>
    </row>
    <row r="11386" spans="1:15" x14ac:dyDescent="0.3">
      <c r="A11386" s="1">
        <v>11384</v>
      </c>
      <c r="B11386" s="1">
        <v>4.5627000000000004</v>
      </c>
      <c r="G11386" s="2">
        <f t="shared" si="365"/>
        <v>0</v>
      </c>
      <c r="I11386" s="1">
        <f t="shared" si="366"/>
        <v>-2.4182825484764545</v>
      </c>
      <c r="O11386" s="1">
        <v>-2.4182825484764545</v>
      </c>
    </row>
    <row r="11387" spans="1:15" x14ac:dyDescent="0.3">
      <c r="A11387" s="1">
        <v>11385</v>
      </c>
      <c r="B11387" s="1">
        <v>4.5622999999999996</v>
      </c>
      <c r="G11387" s="2">
        <f t="shared" si="365"/>
        <v>0</v>
      </c>
      <c r="I11387" s="1">
        <f t="shared" si="366"/>
        <v>-2.4182825484764545</v>
      </c>
      <c r="O11387" s="1">
        <v>-2.4182825484764545</v>
      </c>
    </row>
    <row r="11388" spans="1:15" x14ac:dyDescent="0.3">
      <c r="A11388" s="1">
        <v>11386</v>
      </c>
      <c r="B11388" s="1">
        <v>4.5625999999999998</v>
      </c>
      <c r="G11388" s="2">
        <f t="shared" si="365"/>
        <v>0</v>
      </c>
      <c r="I11388" s="1">
        <f t="shared" si="366"/>
        <v>-2.4182825484764545</v>
      </c>
      <c r="O11388" s="1">
        <v>-2.4182825484764545</v>
      </c>
    </row>
    <row r="11389" spans="1:15" x14ac:dyDescent="0.3">
      <c r="A11389" s="1">
        <v>11387</v>
      </c>
      <c r="B11389" s="1">
        <v>4.5632999999999999</v>
      </c>
      <c r="G11389" s="2">
        <f t="shared" si="365"/>
        <v>0</v>
      </c>
      <c r="I11389" s="1">
        <f t="shared" si="366"/>
        <v>-2.4182825484764545</v>
      </c>
      <c r="O11389" s="1">
        <v>-2.4182825484764545</v>
      </c>
    </row>
    <row r="11390" spans="1:15" x14ac:dyDescent="0.3">
      <c r="A11390" s="1">
        <v>11388</v>
      </c>
      <c r="B11390" s="1">
        <v>4.5620000000000003</v>
      </c>
      <c r="G11390" s="2">
        <f t="shared" si="365"/>
        <v>0</v>
      </c>
      <c r="I11390" s="1">
        <f t="shared" si="366"/>
        <v>-2.4182825484764545</v>
      </c>
      <c r="O11390" s="1">
        <v>-2.4182825484764545</v>
      </c>
    </row>
    <row r="11391" spans="1:15" x14ac:dyDescent="0.3">
      <c r="A11391" s="1">
        <v>11389</v>
      </c>
      <c r="B11391" s="1">
        <v>4.5617000000000001</v>
      </c>
      <c r="G11391" s="2">
        <f t="shared" si="365"/>
        <v>0</v>
      </c>
      <c r="I11391" s="1">
        <f t="shared" si="366"/>
        <v>-2.4182825484764545</v>
      </c>
      <c r="O11391" s="1">
        <v>-2.4182825484764545</v>
      </c>
    </row>
    <row r="11392" spans="1:15" x14ac:dyDescent="0.3">
      <c r="A11392" s="1">
        <v>11390</v>
      </c>
      <c r="B11392" s="1">
        <v>4.5617000000000001</v>
      </c>
      <c r="G11392" s="2">
        <f t="shared" si="365"/>
        <v>0</v>
      </c>
      <c r="I11392" s="1">
        <f t="shared" si="366"/>
        <v>-2.4182825484764545</v>
      </c>
      <c r="O11392" s="1">
        <v>-2.4182825484764545</v>
      </c>
    </row>
    <row r="11393" spans="1:15" x14ac:dyDescent="0.3">
      <c r="A11393" s="1">
        <v>11391</v>
      </c>
      <c r="B11393" s="1">
        <v>4.5624000000000002</v>
      </c>
      <c r="G11393" s="2">
        <f t="shared" si="365"/>
        <v>0</v>
      </c>
      <c r="I11393" s="1">
        <f t="shared" si="366"/>
        <v>-2.4182825484764545</v>
      </c>
      <c r="O11393" s="1">
        <v>-2.4182825484764545</v>
      </c>
    </row>
    <row r="11394" spans="1:15" x14ac:dyDescent="0.3">
      <c r="A11394" s="1">
        <v>11392</v>
      </c>
      <c r="B11394" s="1">
        <v>4.5621</v>
      </c>
      <c r="G11394" s="2">
        <f t="shared" si="365"/>
        <v>0</v>
      </c>
      <c r="I11394" s="1">
        <f t="shared" si="366"/>
        <v>-2.4182825484764545</v>
      </c>
      <c r="O11394" s="1">
        <v>-2.4182825484764545</v>
      </c>
    </row>
    <row r="11395" spans="1:15" x14ac:dyDescent="0.3">
      <c r="A11395" s="1">
        <v>11393</v>
      </c>
      <c r="B11395" s="1">
        <v>4.5606</v>
      </c>
      <c r="G11395" s="2">
        <f t="shared" ref="G11395:G11458" si="367">ROUND(D11395, 0)</f>
        <v>0</v>
      </c>
      <c r="I11395" s="1">
        <f t="shared" ref="I11395:I11458" si="368">(H11395-2.56-1.805)/1.805</f>
        <v>-2.4182825484764545</v>
      </c>
      <c r="O11395" s="1">
        <v>-2.4182825484764545</v>
      </c>
    </row>
    <row r="11396" spans="1:15" x14ac:dyDescent="0.3">
      <c r="A11396" s="1">
        <v>11394</v>
      </c>
      <c r="B11396" s="1">
        <v>4.5631000000000004</v>
      </c>
      <c r="G11396" s="2">
        <f t="shared" si="367"/>
        <v>0</v>
      </c>
      <c r="I11396" s="1">
        <f t="shared" si="368"/>
        <v>-2.4182825484764545</v>
      </c>
      <c r="O11396" s="1">
        <v>-2.4182825484764545</v>
      </c>
    </row>
    <row r="11397" spans="1:15" x14ac:dyDescent="0.3">
      <c r="A11397" s="1">
        <v>11395</v>
      </c>
      <c r="B11397" s="1">
        <v>4.5625</v>
      </c>
      <c r="G11397" s="2">
        <f t="shared" si="367"/>
        <v>0</v>
      </c>
      <c r="I11397" s="1">
        <f t="shared" si="368"/>
        <v>-2.4182825484764545</v>
      </c>
      <c r="O11397" s="1">
        <v>-2.4182825484764545</v>
      </c>
    </row>
    <row r="11398" spans="1:15" x14ac:dyDescent="0.3">
      <c r="A11398" s="1">
        <v>11396</v>
      </c>
      <c r="B11398" s="1">
        <v>4.5613999999999999</v>
      </c>
      <c r="G11398" s="2">
        <f t="shared" si="367"/>
        <v>0</v>
      </c>
      <c r="I11398" s="1">
        <f t="shared" si="368"/>
        <v>-2.4182825484764545</v>
      </c>
      <c r="O11398" s="1">
        <v>-2.4182825484764545</v>
      </c>
    </row>
    <row r="11399" spans="1:15" x14ac:dyDescent="0.3">
      <c r="A11399" s="1">
        <v>11397</v>
      </c>
      <c r="B11399" s="1">
        <v>4.5617999999999999</v>
      </c>
      <c r="G11399" s="2">
        <f t="shared" si="367"/>
        <v>0</v>
      </c>
      <c r="I11399" s="1">
        <f t="shared" si="368"/>
        <v>-2.4182825484764545</v>
      </c>
      <c r="O11399" s="1">
        <v>-2.4182825484764545</v>
      </c>
    </row>
    <row r="11400" spans="1:15" x14ac:dyDescent="0.3">
      <c r="A11400" s="1">
        <v>11398</v>
      </c>
      <c r="B11400" s="1">
        <v>4.5629</v>
      </c>
      <c r="G11400" s="2">
        <f t="shared" si="367"/>
        <v>0</v>
      </c>
      <c r="I11400" s="1">
        <f t="shared" si="368"/>
        <v>-2.4182825484764545</v>
      </c>
      <c r="O11400" s="1">
        <v>-2.4182825484764545</v>
      </c>
    </row>
    <row r="11401" spans="1:15" x14ac:dyDescent="0.3">
      <c r="A11401" s="1">
        <v>11399</v>
      </c>
      <c r="B11401" s="1">
        <v>4.5631000000000004</v>
      </c>
      <c r="G11401" s="2">
        <f t="shared" si="367"/>
        <v>0</v>
      </c>
      <c r="I11401" s="1">
        <f t="shared" si="368"/>
        <v>-2.4182825484764545</v>
      </c>
      <c r="O11401" s="1">
        <v>-2.4182825484764545</v>
      </c>
    </row>
    <row r="11402" spans="1:15" x14ac:dyDescent="0.3">
      <c r="A11402" s="1">
        <v>11400</v>
      </c>
      <c r="B11402" s="1">
        <v>4.5629</v>
      </c>
      <c r="G11402" s="2">
        <f t="shared" si="367"/>
        <v>0</v>
      </c>
      <c r="I11402" s="1">
        <f t="shared" si="368"/>
        <v>-2.4182825484764545</v>
      </c>
      <c r="O11402" s="1">
        <v>-2.4182825484764545</v>
      </c>
    </row>
    <row r="11403" spans="1:15" x14ac:dyDescent="0.3">
      <c r="A11403" s="1">
        <v>11401</v>
      </c>
      <c r="B11403" s="1">
        <v>4.5614999999999997</v>
      </c>
      <c r="G11403" s="2">
        <f t="shared" si="367"/>
        <v>0</v>
      </c>
      <c r="I11403" s="1">
        <f t="shared" si="368"/>
        <v>-2.4182825484764545</v>
      </c>
      <c r="O11403" s="1">
        <v>-2.4182825484764545</v>
      </c>
    </row>
    <row r="11404" spans="1:15" x14ac:dyDescent="0.3">
      <c r="A11404" s="1">
        <v>11402</v>
      </c>
      <c r="B11404" s="1">
        <v>4.5590999999999999</v>
      </c>
      <c r="G11404" s="2">
        <f t="shared" si="367"/>
        <v>0</v>
      </c>
      <c r="I11404" s="1">
        <f t="shared" si="368"/>
        <v>-2.4182825484764545</v>
      </c>
      <c r="O11404" s="1">
        <v>-2.4182825484764545</v>
      </c>
    </row>
    <row r="11405" spans="1:15" x14ac:dyDescent="0.3">
      <c r="A11405" s="1">
        <v>11403</v>
      </c>
      <c r="B11405" s="1">
        <v>4.5617999999999999</v>
      </c>
      <c r="G11405" s="2">
        <f t="shared" si="367"/>
        <v>0</v>
      </c>
      <c r="I11405" s="1">
        <f t="shared" si="368"/>
        <v>-2.4182825484764545</v>
      </c>
      <c r="O11405" s="1">
        <v>-2.4182825484764545</v>
      </c>
    </row>
    <row r="11406" spans="1:15" x14ac:dyDescent="0.3">
      <c r="A11406" s="1">
        <v>11404</v>
      </c>
      <c r="B11406" s="1">
        <v>4.5621999999999998</v>
      </c>
      <c r="G11406" s="2">
        <f t="shared" si="367"/>
        <v>0</v>
      </c>
      <c r="I11406" s="1">
        <f t="shared" si="368"/>
        <v>-2.4182825484764545</v>
      </c>
      <c r="O11406" s="1">
        <v>-2.4182825484764545</v>
      </c>
    </row>
    <row r="11407" spans="1:15" x14ac:dyDescent="0.3">
      <c r="A11407" s="1">
        <v>11405</v>
      </c>
      <c r="B11407" s="1">
        <v>4.5617999999999999</v>
      </c>
      <c r="G11407" s="2">
        <f t="shared" si="367"/>
        <v>0</v>
      </c>
      <c r="I11407" s="1">
        <f t="shared" si="368"/>
        <v>-2.4182825484764545</v>
      </c>
      <c r="O11407" s="1">
        <v>-2.4182825484764545</v>
      </c>
    </row>
    <row r="11408" spans="1:15" x14ac:dyDescent="0.3">
      <c r="A11408" s="1">
        <v>11406</v>
      </c>
      <c r="B11408" s="1">
        <v>4.5621</v>
      </c>
      <c r="G11408" s="2">
        <f t="shared" si="367"/>
        <v>0</v>
      </c>
      <c r="I11408" s="1">
        <f t="shared" si="368"/>
        <v>-2.4182825484764545</v>
      </c>
      <c r="O11408" s="1">
        <v>-2.4182825484764545</v>
      </c>
    </row>
    <row r="11409" spans="1:15" x14ac:dyDescent="0.3">
      <c r="A11409" s="1">
        <v>11407</v>
      </c>
      <c r="B11409" s="1">
        <v>4.5599999999999996</v>
      </c>
      <c r="G11409" s="2">
        <f t="shared" si="367"/>
        <v>0</v>
      </c>
      <c r="I11409" s="1">
        <f t="shared" si="368"/>
        <v>-2.4182825484764545</v>
      </c>
      <c r="O11409" s="1">
        <v>-2.4182825484764545</v>
      </c>
    </row>
    <row r="11410" spans="1:15" x14ac:dyDescent="0.3">
      <c r="A11410" s="1">
        <v>11408</v>
      </c>
      <c r="B11410" s="1">
        <v>4.5628000000000002</v>
      </c>
      <c r="G11410" s="2">
        <f t="shared" si="367"/>
        <v>0</v>
      </c>
      <c r="I11410" s="1">
        <f t="shared" si="368"/>
        <v>-2.4182825484764545</v>
      </c>
      <c r="O11410" s="1">
        <v>-2.4182825484764545</v>
      </c>
    </row>
    <row r="11411" spans="1:15" x14ac:dyDescent="0.3">
      <c r="A11411" s="1">
        <v>11409</v>
      </c>
      <c r="B11411" s="1">
        <v>4.5610999999999997</v>
      </c>
      <c r="G11411" s="2">
        <f t="shared" si="367"/>
        <v>0</v>
      </c>
      <c r="I11411" s="1">
        <f t="shared" si="368"/>
        <v>-2.4182825484764545</v>
      </c>
      <c r="O11411" s="1">
        <v>-2.4182825484764545</v>
      </c>
    </row>
    <row r="11412" spans="1:15" x14ac:dyDescent="0.3">
      <c r="A11412" s="1">
        <v>11410</v>
      </c>
      <c r="B11412" s="1">
        <v>4.5621999999999998</v>
      </c>
      <c r="G11412" s="2">
        <f t="shared" si="367"/>
        <v>0</v>
      </c>
      <c r="I11412" s="1">
        <f t="shared" si="368"/>
        <v>-2.4182825484764545</v>
      </c>
      <c r="O11412" s="1">
        <v>-2.4182825484764545</v>
      </c>
    </row>
    <row r="11413" spans="1:15" x14ac:dyDescent="0.3">
      <c r="A11413" s="1">
        <v>11411</v>
      </c>
      <c r="B11413" s="1">
        <v>4.5625</v>
      </c>
      <c r="G11413" s="2">
        <f t="shared" si="367"/>
        <v>0</v>
      </c>
      <c r="I11413" s="1">
        <f t="shared" si="368"/>
        <v>-2.4182825484764545</v>
      </c>
      <c r="O11413" s="1">
        <v>-2.4182825484764545</v>
      </c>
    </row>
    <row r="11414" spans="1:15" x14ac:dyDescent="0.3">
      <c r="A11414" s="1">
        <v>11412</v>
      </c>
      <c r="B11414" s="1">
        <v>4.5614999999999997</v>
      </c>
      <c r="G11414" s="2">
        <f t="shared" si="367"/>
        <v>0</v>
      </c>
      <c r="I11414" s="1">
        <f t="shared" si="368"/>
        <v>-2.4182825484764545</v>
      </c>
      <c r="O11414" s="1">
        <v>-2.4182825484764545</v>
      </c>
    </row>
    <row r="11415" spans="1:15" x14ac:dyDescent="0.3">
      <c r="A11415" s="1">
        <v>11413</v>
      </c>
      <c r="B11415" s="1">
        <v>4.5631000000000004</v>
      </c>
      <c r="G11415" s="2">
        <f t="shared" si="367"/>
        <v>0</v>
      </c>
      <c r="I11415" s="1">
        <f t="shared" si="368"/>
        <v>-2.4182825484764545</v>
      </c>
      <c r="O11415" s="1">
        <v>-2.4182825484764545</v>
      </c>
    </row>
    <row r="11416" spans="1:15" x14ac:dyDescent="0.3">
      <c r="A11416" s="1">
        <v>11414</v>
      </c>
      <c r="B11416" s="1">
        <v>4.5627000000000004</v>
      </c>
      <c r="G11416" s="2">
        <f t="shared" si="367"/>
        <v>0</v>
      </c>
      <c r="I11416" s="1">
        <f t="shared" si="368"/>
        <v>-2.4182825484764545</v>
      </c>
      <c r="O11416" s="1">
        <v>-2.4182825484764545</v>
      </c>
    </row>
    <row r="11417" spans="1:15" x14ac:dyDescent="0.3">
      <c r="A11417" s="1">
        <v>11415</v>
      </c>
      <c r="B11417" s="1">
        <v>4.5599999999999996</v>
      </c>
      <c r="G11417" s="2">
        <f t="shared" si="367"/>
        <v>0</v>
      </c>
      <c r="I11417" s="1">
        <f t="shared" si="368"/>
        <v>-2.4182825484764545</v>
      </c>
      <c r="O11417" s="1">
        <v>-2.4182825484764545</v>
      </c>
    </row>
    <row r="11418" spans="1:15" x14ac:dyDescent="0.3">
      <c r="A11418" s="1">
        <v>11416</v>
      </c>
      <c r="B11418" s="1">
        <v>4.5622999999999996</v>
      </c>
      <c r="G11418" s="2">
        <f t="shared" si="367"/>
        <v>0</v>
      </c>
      <c r="I11418" s="1">
        <f t="shared" si="368"/>
        <v>-2.4182825484764545</v>
      </c>
      <c r="O11418" s="1">
        <v>-2.4182825484764545</v>
      </c>
    </row>
    <row r="11419" spans="1:15" x14ac:dyDescent="0.3">
      <c r="A11419" s="1">
        <v>11417</v>
      </c>
      <c r="B11419" s="1">
        <v>4.5617000000000001</v>
      </c>
      <c r="G11419" s="2">
        <f t="shared" si="367"/>
        <v>0</v>
      </c>
      <c r="I11419" s="1">
        <f t="shared" si="368"/>
        <v>-2.4182825484764545</v>
      </c>
      <c r="O11419" s="1">
        <v>-2.4182825484764545</v>
      </c>
    </row>
    <row r="11420" spans="1:15" x14ac:dyDescent="0.3">
      <c r="A11420" s="1">
        <v>11418</v>
      </c>
      <c r="B11420" s="1">
        <v>4.5621999999999998</v>
      </c>
      <c r="G11420" s="2">
        <f t="shared" si="367"/>
        <v>0</v>
      </c>
      <c r="I11420" s="1">
        <f t="shared" si="368"/>
        <v>-2.4182825484764545</v>
      </c>
      <c r="O11420" s="1">
        <v>-2.4182825484764545</v>
      </c>
    </row>
    <row r="11421" spans="1:15" x14ac:dyDescent="0.3">
      <c r="A11421" s="1">
        <v>11419</v>
      </c>
      <c r="B11421" s="1">
        <v>4.5621999999999998</v>
      </c>
      <c r="G11421" s="2">
        <f t="shared" si="367"/>
        <v>0</v>
      </c>
      <c r="I11421" s="1">
        <f t="shared" si="368"/>
        <v>-2.4182825484764545</v>
      </c>
      <c r="O11421" s="1">
        <v>-2.4182825484764545</v>
      </c>
    </row>
    <row r="11422" spans="1:15" x14ac:dyDescent="0.3">
      <c r="A11422" s="1">
        <v>11420</v>
      </c>
      <c r="B11422" s="1">
        <v>4.5632000000000001</v>
      </c>
      <c r="G11422" s="2">
        <f t="shared" si="367"/>
        <v>0</v>
      </c>
      <c r="I11422" s="1">
        <f t="shared" si="368"/>
        <v>-2.4182825484764545</v>
      </c>
      <c r="O11422" s="1">
        <v>-2.4182825484764545</v>
      </c>
    </row>
    <row r="11423" spans="1:15" x14ac:dyDescent="0.3">
      <c r="A11423" s="1">
        <v>11421</v>
      </c>
      <c r="B11423" s="1">
        <v>4.5627000000000004</v>
      </c>
      <c r="G11423" s="2">
        <f t="shared" si="367"/>
        <v>0</v>
      </c>
      <c r="I11423" s="1">
        <f t="shared" si="368"/>
        <v>-2.4182825484764545</v>
      </c>
      <c r="O11423" s="1">
        <v>-2.4182825484764545</v>
      </c>
    </row>
    <row r="11424" spans="1:15" x14ac:dyDescent="0.3">
      <c r="A11424" s="1">
        <v>11422</v>
      </c>
      <c r="B11424" s="1">
        <v>4.5631000000000004</v>
      </c>
      <c r="G11424" s="2">
        <f t="shared" si="367"/>
        <v>0</v>
      </c>
      <c r="I11424" s="1">
        <f t="shared" si="368"/>
        <v>-2.4182825484764545</v>
      </c>
      <c r="O11424" s="1">
        <v>-2.4182825484764545</v>
      </c>
    </row>
    <row r="11425" spans="1:15" x14ac:dyDescent="0.3">
      <c r="A11425" s="1">
        <v>11423</v>
      </c>
      <c r="B11425" s="1">
        <v>4.5622999999999996</v>
      </c>
      <c r="G11425" s="2">
        <f t="shared" si="367"/>
        <v>0</v>
      </c>
      <c r="I11425" s="1">
        <f t="shared" si="368"/>
        <v>-2.4182825484764545</v>
      </c>
      <c r="O11425" s="1">
        <v>-2.4182825484764545</v>
      </c>
    </row>
    <row r="11426" spans="1:15" x14ac:dyDescent="0.3">
      <c r="A11426" s="1">
        <v>11424</v>
      </c>
      <c r="B11426" s="1">
        <v>4.5618999999999996</v>
      </c>
      <c r="G11426" s="2">
        <f t="shared" si="367"/>
        <v>0</v>
      </c>
      <c r="I11426" s="1">
        <f t="shared" si="368"/>
        <v>-2.4182825484764545</v>
      </c>
      <c r="O11426" s="1">
        <v>-2.4182825484764545</v>
      </c>
    </row>
    <row r="11427" spans="1:15" x14ac:dyDescent="0.3">
      <c r="A11427" s="1">
        <v>11425</v>
      </c>
      <c r="B11427" s="1">
        <v>4.5621</v>
      </c>
      <c r="G11427" s="2">
        <f t="shared" si="367"/>
        <v>0</v>
      </c>
      <c r="I11427" s="1">
        <f t="shared" si="368"/>
        <v>-2.4182825484764545</v>
      </c>
      <c r="O11427" s="1">
        <v>-2.4182825484764545</v>
      </c>
    </row>
    <row r="11428" spans="1:15" x14ac:dyDescent="0.3">
      <c r="A11428" s="1">
        <v>11426</v>
      </c>
      <c r="B11428" s="1">
        <v>4.5616000000000003</v>
      </c>
      <c r="G11428" s="2">
        <f t="shared" si="367"/>
        <v>0</v>
      </c>
      <c r="I11428" s="1">
        <f t="shared" si="368"/>
        <v>-2.4182825484764545</v>
      </c>
      <c r="O11428" s="1">
        <v>-2.4182825484764545</v>
      </c>
    </row>
    <row r="11429" spans="1:15" x14ac:dyDescent="0.3">
      <c r="A11429" s="1">
        <v>11427</v>
      </c>
      <c r="B11429" s="1">
        <v>4.5617000000000001</v>
      </c>
      <c r="G11429" s="2">
        <f t="shared" si="367"/>
        <v>0</v>
      </c>
      <c r="I11429" s="1">
        <f t="shared" si="368"/>
        <v>-2.4182825484764545</v>
      </c>
      <c r="O11429" s="1">
        <v>-2.4182825484764545</v>
      </c>
    </row>
    <row r="11430" spans="1:15" x14ac:dyDescent="0.3">
      <c r="A11430" s="1">
        <v>11428</v>
      </c>
      <c r="B11430" s="1">
        <v>4.5629999999999997</v>
      </c>
      <c r="G11430" s="2">
        <f t="shared" si="367"/>
        <v>0</v>
      </c>
      <c r="I11430" s="1">
        <f t="shared" si="368"/>
        <v>-2.4182825484764545</v>
      </c>
      <c r="O11430" s="1">
        <v>-2.4182825484764545</v>
      </c>
    </row>
    <row r="11431" spans="1:15" x14ac:dyDescent="0.3">
      <c r="A11431" s="1">
        <v>11429</v>
      </c>
      <c r="B11431" s="1">
        <v>4.5625</v>
      </c>
      <c r="G11431" s="2">
        <f t="shared" si="367"/>
        <v>0</v>
      </c>
      <c r="I11431" s="1">
        <f t="shared" si="368"/>
        <v>-2.4182825484764545</v>
      </c>
      <c r="O11431" s="1">
        <v>-2.4182825484764545</v>
      </c>
    </row>
    <row r="11432" spans="1:15" x14ac:dyDescent="0.3">
      <c r="A11432" s="1">
        <v>11430</v>
      </c>
      <c r="B11432" s="1">
        <v>4.5616000000000003</v>
      </c>
      <c r="G11432" s="2">
        <f t="shared" si="367"/>
        <v>0</v>
      </c>
      <c r="I11432" s="1">
        <f t="shared" si="368"/>
        <v>-2.4182825484764545</v>
      </c>
      <c r="O11432" s="1">
        <v>-2.4182825484764545</v>
      </c>
    </row>
    <row r="11433" spans="1:15" x14ac:dyDescent="0.3">
      <c r="A11433" s="1">
        <v>11431</v>
      </c>
      <c r="B11433" s="1">
        <v>4.5621999999999998</v>
      </c>
      <c r="G11433" s="2">
        <f t="shared" si="367"/>
        <v>0</v>
      </c>
      <c r="I11433" s="1">
        <f t="shared" si="368"/>
        <v>-2.4182825484764545</v>
      </c>
      <c r="O11433" s="1">
        <v>-2.4182825484764545</v>
      </c>
    </row>
    <row r="11434" spans="1:15" x14ac:dyDescent="0.3">
      <c r="A11434" s="1">
        <v>11432</v>
      </c>
      <c r="B11434" s="1">
        <v>4.5629999999999997</v>
      </c>
      <c r="G11434" s="2">
        <f t="shared" si="367"/>
        <v>0</v>
      </c>
      <c r="I11434" s="1">
        <f t="shared" si="368"/>
        <v>-2.4182825484764545</v>
      </c>
      <c r="O11434" s="1">
        <v>-2.4182825484764545</v>
      </c>
    </row>
    <row r="11435" spans="1:15" x14ac:dyDescent="0.3">
      <c r="A11435" s="1">
        <v>11433</v>
      </c>
      <c r="B11435" s="1">
        <v>4.5628000000000002</v>
      </c>
      <c r="G11435" s="2">
        <f t="shared" si="367"/>
        <v>0</v>
      </c>
      <c r="I11435" s="1">
        <f t="shared" si="368"/>
        <v>-2.4182825484764545</v>
      </c>
      <c r="O11435" s="1">
        <v>-2.4182825484764545</v>
      </c>
    </row>
    <row r="11436" spans="1:15" x14ac:dyDescent="0.3">
      <c r="A11436" s="1">
        <v>11434</v>
      </c>
      <c r="B11436" s="1">
        <v>4.5609000000000002</v>
      </c>
      <c r="G11436" s="2">
        <f t="shared" si="367"/>
        <v>0</v>
      </c>
      <c r="I11436" s="1">
        <f t="shared" si="368"/>
        <v>-2.4182825484764545</v>
      </c>
      <c r="O11436" s="1">
        <v>-2.4182825484764545</v>
      </c>
    </row>
    <row r="11437" spans="1:15" x14ac:dyDescent="0.3">
      <c r="A11437" s="1">
        <v>11435</v>
      </c>
      <c r="B11437" s="1">
        <v>4.5612000000000004</v>
      </c>
      <c r="G11437" s="2">
        <f t="shared" si="367"/>
        <v>0</v>
      </c>
      <c r="I11437" s="1">
        <f t="shared" si="368"/>
        <v>-2.4182825484764545</v>
      </c>
      <c r="O11437" s="1">
        <v>-2.4182825484764545</v>
      </c>
    </row>
    <row r="11438" spans="1:15" x14ac:dyDescent="0.3">
      <c r="A11438" s="1">
        <v>11436</v>
      </c>
      <c r="B11438" s="1">
        <v>4.5613999999999999</v>
      </c>
      <c r="G11438" s="2">
        <f t="shared" si="367"/>
        <v>0</v>
      </c>
      <c r="I11438" s="1">
        <f t="shared" si="368"/>
        <v>-2.4182825484764545</v>
      </c>
      <c r="O11438" s="1">
        <v>-2.4182825484764545</v>
      </c>
    </row>
    <row r="11439" spans="1:15" x14ac:dyDescent="0.3">
      <c r="A11439" s="1">
        <v>11437</v>
      </c>
      <c r="B11439" s="1">
        <v>4.5614999999999997</v>
      </c>
      <c r="G11439" s="2">
        <f t="shared" si="367"/>
        <v>0</v>
      </c>
      <c r="I11439" s="1">
        <f t="shared" si="368"/>
        <v>-2.4182825484764545</v>
      </c>
      <c r="O11439" s="1">
        <v>-2.4182825484764545</v>
      </c>
    </row>
    <row r="11440" spans="1:15" x14ac:dyDescent="0.3">
      <c r="A11440" s="1">
        <v>11438</v>
      </c>
      <c r="B11440" s="1">
        <v>4.5598999999999998</v>
      </c>
      <c r="G11440" s="2">
        <f t="shared" si="367"/>
        <v>0</v>
      </c>
      <c r="I11440" s="1">
        <f t="shared" si="368"/>
        <v>-2.4182825484764545</v>
      </c>
      <c r="O11440" s="1">
        <v>-2.4182825484764545</v>
      </c>
    </row>
    <row r="11441" spans="1:15" x14ac:dyDescent="0.3">
      <c r="A11441" s="1">
        <v>11439</v>
      </c>
      <c r="B11441" s="1">
        <v>4.5618999999999996</v>
      </c>
      <c r="G11441" s="2">
        <f t="shared" si="367"/>
        <v>0</v>
      </c>
      <c r="I11441" s="1">
        <f t="shared" si="368"/>
        <v>-2.4182825484764545</v>
      </c>
      <c r="O11441" s="1">
        <v>-2.4182825484764545</v>
      </c>
    </row>
    <row r="11442" spans="1:15" x14ac:dyDescent="0.3">
      <c r="A11442" s="1">
        <v>11440</v>
      </c>
      <c r="B11442" s="1">
        <v>4.5609999999999999</v>
      </c>
      <c r="G11442" s="2">
        <f t="shared" si="367"/>
        <v>0</v>
      </c>
      <c r="I11442" s="1">
        <f t="shared" si="368"/>
        <v>-2.4182825484764545</v>
      </c>
      <c r="O11442" s="1">
        <v>-2.4182825484764545</v>
      </c>
    </row>
    <row r="11443" spans="1:15" x14ac:dyDescent="0.3">
      <c r="A11443" s="1">
        <v>11441</v>
      </c>
      <c r="B11443" s="1">
        <v>4.5614999999999997</v>
      </c>
      <c r="G11443" s="2">
        <f t="shared" si="367"/>
        <v>0</v>
      </c>
      <c r="I11443" s="1">
        <f t="shared" si="368"/>
        <v>-2.4182825484764545</v>
      </c>
      <c r="O11443" s="1">
        <v>-2.4182825484764545</v>
      </c>
    </row>
    <row r="11444" spans="1:15" x14ac:dyDescent="0.3">
      <c r="A11444" s="1">
        <v>11442</v>
      </c>
      <c r="B11444" s="1">
        <v>4.5624000000000002</v>
      </c>
      <c r="G11444" s="2">
        <f t="shared" si="367"/>
        <v>0</v>
      </c>
      <c r="I11444" s="1">
        <f t="shared" si="368"/>
        <v>-2.4182825484764545</v>
      </c>
      <c r="O11444" s="1">
        <v>-2.4182825484764545</v>
      </c>
    </row>
    <row r="11445" spans="1:15" x14ac:dyDescent="0.3">
      <c r="A11445" s="1">
        <v>11443</v>
      </c>
      <c r="B11445" s="1">
        <v>4.5599999999999996</v>
      </c>
      <c r="G11445" s="2">
        <f t="shared" si="367"/>
        <v>0</v>
      </c>
      <c r="I11445" s="1">
        <f t="shared" si="368"/>
        <v>-2.4182825484764545</v>
      </c>
      <c r="O11445" s="1">
        <v>-2.4182825484764545</v>
      </c>
    </row>
    <row r="11446" spans="1:15" x14ac:dyDescent="0.3">
      <c r="A11446" s="1">
        <v>11444</v>
      </c>
      <c r="B11446" s="1">
        <v>4.5628000000000002</v>
      </c>
      <c r="G11446" s="2">
        <f t="shared" si="367"/>
        <v>0</v>
      </c>
      <c r="I11446" s="1">
        <f t="shared" si="368"/>
        <v>-2.4182825484764545</v>
      </c>
      <c r="O11446" s="1">
        <v>-2.4182825484764545</v>
      </c>
    </row>
    <row r="11447" spans="1:15" x14ac:dyDescent="0.3">
      <c r="A11447" s="1">
        <v>11445</v>
      </c>
      <c r="B11447" s="1">
        <v>4.5621999999999998</v>
      </c>
      <c r="G11447" s="2">
        <f t="shared" si="367"/>
        <v>0</v>
      </c>
      <c r="I11447" s="1">
        <f t="shared" si="368"/>
        <v>-2.4182825484764545</v>
      </c>
      <c r="O11447" s="1">
        <v>-2.4182825484764545</v>
      </c>
    </row>
    <row r="11448" spans="1:15" x14ac:dyDescent="0.3">
      <c r="A11448" s="1">
        <v>11446</v>
      </c>
      <c r="B11448" s="1">
        <v>4.5617000000000001</v>
      </c>
      <c r="G11448" s="2">
        <f t="shared" si="367"/>
        <v>0</v>
      </c>
      <c r="I11448" s="1">
        <f t="shared" si="368"/>
        <v>-2.4182825484764545</v>
      </c>
      <c r="O11448" s="1">
        <v>-2.4182825484764545</v>
      </c>
    </row>
    <row r="11449" spans="1:15" x14ac:dyDescent="0.3">
      <c r="A11449" s="1">
        <v>11447</v>
      </c>
      <c r="B11449" s="1">
        <v>4.5625</v>
      </c>
      <c r="G11449" s="2">
        <f t="shared" si="367"/>
        <v>0</v>
      </c>
      <c r="I11449" s="1">
        <f t="shared" si="368"/>
        <v>-2.4182825484764545</v>
      </c>
      <c r="O11449" s="1">
        <v>-2.4182825484764545</v>
      </c>
    </row>
    <row r="11450" spans="1:15" x14ac:dyDescent="0.3">
      <c r="A11450" s="1">
        <v>11448</v>
      </c>
      <c r="B11450" s="1">
        <v>4.5606</v>
      </c>
      <c r="G11450" s="2">
        <f t="shared" si="367"/>
        <v>0</v>
      </c>
      <c r="I11450" s="1">
        <f t="shared" si="368"/>
        <v>-2.4182825484764545</v>
      </c>
      <c r="O11450" s="1">
        <v>-2.4182825484764545</v>
      </c>
    </row>
    <row r="11451" spans="1:15" x14ac:dyDescent="0.3">
      <c r="A11451" s="1">
        <v>11449</v>
      </c>
      <c r="B11451" s="1">
        <v>4.5602</v>
      </c>
      <c r="G11451" s="2">
        <f t="shared" si="367"/>
        <v>0</v>
      </c>
      <c r="I11451" s="1">
        <f t="shared" si="368"/>
        <v>-2.4182825484764545</v>
      </c>
      <c r="O11451" s="1">
        <v>-2.4182825484764545</v>
      </c>
    </row>
    <row r="11452" spans="1:15" x14ac:dyDescent="0.3">
      <c r="A11452" s="1">
        <v>11450</v>
      </c>
      <c r="B11452" s="1">
        <v>4.5606999999999998</v>
      </c>
      <c r="G11452" s="2">
        <f t="shared" si="367"/>
        <v>0</v>
      </c>
      <c r="I11452" s="1">
        <f t="shared" si="368"/>
        <v>-2.4182825484764545</v>
      </c>
      <c r="O11452" s="1">
        <v>-2.4182825484764545</v>
      </c>
    </row>
    <row r="11453" spans="1:15" x14ac:dyDescent="0.3">
      <c r="A11453" s="1">
        <v>11451</v>
      </c>
      <c r="B11453" s="1">
        <v>4.5617999999999999</v>
      </c>
      <c r="G11453" s="2">
        <f t="shared" si="367"/>
        <v>0</v>
      </c>
      <c r="I11453" s="1">
        <f t="shared" si="368"/>
        <v>-2.4182825484764545</v>
      </c>
      <c r="O11453" s="1">
        <v>-2.4182825484764545</v>
      </c>
    </row>
    <row r="11454" spans="1:15" x14ac:dyDescent="0.3">
      <c r="A11454" s="1">
        <v>11452</v>
      </c>
      <c r="B11454" s="1">
        <v>4.5606999999999998</v>
      </c>
      <c r="G11454" s="2">
        <f t="shared" si="367"/>
        <v>0</v>
      </c>
      <c r="I11454" s="1">
        <f t="shared" si="368"/>
        <v>-2.4182825484764545</v>
      </c>
      <c r="O11454" s="1">
        <v>-2.4182825484764545</v>
      </c>
    </row>
    <row r="11455" spans="1:15" x14ac:dyDescent="0.3">
      <c r="A11455" s="1">
        <v>11453</v>
      </c>
      <c r="B11455" s="1">
        <v>4.5640999999999998</v>
      </c>
      <c r="G11455" s="2">
        <f t="shared" si="367"/>
        <v>0</v>
      </c>
      <c r="I11455" s="1">
        <f t="shared" si="368"/>
        <v>-2.4182825484764545</v>
      </c>
      <c r="O11455" s="1">
        <v>-2.4182825484764545</v>
      </c>
    </row>
    <row r="11456" spans="1:15" x14ac:dyDescent="0.3">
      <c r="A11456" s="1">
        <v>11454</v>
      </c>
      <c r="B11456" s="1">
        <v>4.5609000000000002</v>
      </c>
      <c r="G11456" s="2">
        <f t="shared" si="367"/>
        <v>0</v>
      </c>
      <c r="I11456" s="1">
        <f t="shared" si="368"/>
        <v>-2.4182825484764545</v>
      </c>
      <c r="O11456" s="1">
        <v>-2.4182825484764545</v>
      </c>
    </row>
    <row r="11457" spans="1:15" x14ac:dyDescent="0.3">
      <c r="A11457" s="1">
        <v>11455</v>
      </c>
      <c r="B11457" s="1">
        <v>4.5617999999999999</v>
      </c>
      <c r="G11457" s="2">
        <f t="shared" si="367"/>
        <v>0</v>
      </c>
      <c r="I11457" s="1">
        <f t="shared" si="368"/>
        <v>-2.4182825484764545</v>
      </c>
      <c r="O11457" s="1">
        <v>-2.4182825484764545</v>
      </c>
    </row>
    <row r="11458" spans="1:15" x14ac:dyDescent="0.3">
      <c r="A11458" s="1">
        <v>11456</v>
      </c>
      <c r="B11458" s="1">
        <v>4.5620000000000003</v>
      </c>
      <c r="G11458" s="2">
        <f t="shared" si="367"/>
        <v>0</v>
      </c>
      <c r="I11458" s="1">
        <f t="shared" si="368"/>
        <v>-2.4182825484764545</v>
      </c>
      <c r="O11458" s="1">
        <v>-2.4182825484764545</v>
      </c>
    </row>
    <row r="11459" spans="1:15" x14ac:dyDescent="0.3">
      <c r="A11459" s="1">
        <v>11457</v>
      </c>
      <c r="B11459" s="1">
        <v>4.5610999999999997</v>
      </c>
      <c r="G11459" s="2">
        <f t="shared" ref="G11459:G11522" si="369">ROUND(D11459, 0)</f>
        <v>0</v>
      </c>
      <c r="I11459" s="1">
        <f t="shared" ref="I11459:I11522" si="370">(H11459-2.56-1.805)/1.805</f>
        <v>-2.4182825484764545</v>
      </c>
      <c r="O11459" s="1">
        <v>-2.4182825484764545</v>
      </c>
    </row>
    <row r="11460" spans="1:15" x14ac:dyDescent="0.3">
      <c r="A11460" s="1">
        <v>11458</v>
      </c>
      <c r="B11460" s="1">
        <v>4.5617000000000001</v>
      </c>
      <c r="G11460" s="2">
        <f t="shared" si="369"/>
        <v>0</v>
      </c>
      <c r="I11460" s="1">
        <f t="shared" si="370"/>
        <v>-2.4182825484764545</v>
      </c>
      <c r="O11460" s="1">
        <v>-2.4182825484764545</v>
      </c>
    </row>
    <row r="11461" spans="1:15" x14ac:dyDescent="0.3">
      <c r="A11461" s="1">
        <v>11459</v>
      </c>
      <c r="B11461" s="1">
        <v>4.5625999999999998</v>
      </c>
      <c r="G11461" s="2">
        <f t="shared" si="369"/>
        <v>0</v>
      </c>
      <c r="I11461" s="1">
        <f t="shared" si="370"/>
        <v>-2.4182825484764545</v>
      </c>
      <c r="O11461" s="1">
        <v>-2.4182825484764545</v>
      </c>
    </row>
    <row r="11462" spans="1:15" x14ac:dyDescent="0.3">
      <c r="A11462" s="1">
        <v>11460</v>
      </c>
      <c r="B11462" s="1">
        <v>4.5617000000000001</v>
      </c>
      <c r="G11462" s="2">
        <f t="shared" si="369"/>
        <v>0</v>
      </c>
      <c r="I11462" s="1">
        <f t="shared" si="370"/>
        <v>-2.4182825484764545</v>
      </c>
      <c r="O11462" s="1">
        <v>-2.4182825484764545</v>
      </c>
    </row>
    <row r="11463" spans="1:15" x14ac:dyDescent="0.3">
      <c r="A11463" s="1">
        <v>11461</v>
      </c>
      <c r="B11463" s="1">
        <v>4.5617000000000001</v>
      </c>
      <c r="G11463" s="2">
        <f t="shared" si="369"/>
        <v>0</v>
      </c>
      <c r="I11463" s="1">
        <f t="shared" si="370"/>
        <v>-2.4182825484764545</v>
      </c>
      <c r="O11463" s="1">
        <v>-2.4182825484764545</v>
      </c>
    </row>
    <row r="11464" spans="1:15" x14ac:dyDescent="0.3">
      <c r="A11464" s="1">
        <v>11462</v>
      </c>
      <c r="B11464" s="1">
        <v>4.5610999999999997</v>
      </c>
      <c r="G11464" s="2">
        <f t="shared" si="369"/>
        <v>0</v>
      </c>
      <c r="I11464" s="1">
        <f t="shared" si="370"/>
        <v>-2.4182825484764545</v>
      </c>
      <c r="O11464" s="1">
        <v>-2.4182825484764545</v>
      </c>
    </row>
    <row r="11465" spans="1:15" x14ac:dyDescent="0.3">
      <c r="A11465" s="1">
        <v>11463</v>
      </c>
      <c r="B11465" s="1">
        <v>4.5613000000000001</v>
      </c>
      <c r="G11465" s="2">
        <f t="shared" si="369"/>
        <v>0</v>
      </c>
      <c r="I11465" s="1">
        <f t="shared" si="370"/>
        <v>-2.4182825484764545</v>
      </c>
      <c r="O11465" s="1">
        <v>-2.4182825484764545</v>
      </c>
    </row>
    <row r="11466" spans="1:15" x14ac:dyDescent="0.3">
      <c r="A11466" s="1">
        <v>11464</v>
      </c>
      <c r="B11466" s="1">
        <v>4.5612000000000004</v>
      </c>
      <c r="G11466" s="2">
        <f t="shared" si="369"/>
        <v>0</v>
      </c>
      <c r="I11466" s="1">
        <f t="shared" si="370"/>
        <v>-2.4182825484764545</v>
      </c>
      <c r="O11466" s="1">
        <v>-2.4182825484764545</v>
      </c>
    </row>
    <row r="11467" spans="1:15" x14ac:dyDescent="0.3">
      <c r="A11467" s="1">
        <v>11465</v>
      </c>
      <c r="B11467" s="1">
        <v>4.5601000000000003</v>
      </c>
      <c r="G11467" s="2">
        <f t="shared" si="369"/>
        <v>0</v>
      </c>
      <c r="I11467" s="1">
        <f t="shared" si="370"/>
        <v>-2.4182825484764545</v>
      </c>
      <c r="O11467" s="1">
        <v>-2.4182825484764545</v>
      </c>
    </row>
    <row r="11468" spans="1:15" x14ac:dyDescent="0.3">
      <c r="A11468" s="1">
        <v>11466</v>
      </c>
      <c r="B11468" s="1">
        <v>4.5631000000000004</v>
      </c>
      <c r="G11468" s="2">
        <f t="shared" si="369"/>
        <v>0</v>
      </c>
      <c r="I11468" s="1">
        <f t="shared" si="370"/>
        <v>-2.4182825484764545</v>
      </c>
      <c r="O11468" s="1">
        <v>-2.4182825484764545</v>
      </c>
    </row>
    <row r="11469" spans="1:15" x14ac:dyDescent="0.3">
      <c r="A11469" s="1">
        <v>11467</v>
      </c>
      <c r="B11469" s="1">
        <v>4.5622999999999996</v>
      </c>
      <c r="G11469" s="2">
        <f t="shared" si="369"/>
        <v>0</v>
      </c>
      <c r="I11469" s="1">
        <f t="shared" si="370"/>
        <v>-2.4182825484764545</v>
      </c>
      <c r="O11469" s="1">
        <v>-2.4182825484764545</v>
      </c>
    </row>
    <row r="11470" spans="1:15" x14ac:dyDescent="0.3">
      <c r="A11470" s="1">
        <v>11468</v>
      </c>
      <c r="B11470" s="1">
        <v>4.5613999999999999</v>
      </c>
      <c r="G11470" s="2">
        <f t="shared" si="369"/>
        <v>0</v>
      </c>
      <c r="I11470" s="1">
        <f t="shared" si="370"/>
        <v>-2.4182825484764545</v>
      </c>
      <c r="O11470" s="1">
        <v>-2.4182825484764545</v>
      </c>
    </row>
    <row r="11471" spans="1:15" x14ac:dyDescent="0.3">
      <c r="A11471" s="1">
        <v>11469</v>
      </c>
      <c r="B11471" s="1">
        <v>4.5594000000000001</v>
      </c>
      <c r="G11471" s="2">
        <f t="shared" si="369"/>
        <v>0</v>
      </c>
      <c r="I11471" s="1">
        <f t="shared" si="370"/>
        <v>-2.4182825484764545</v>
      </c>
      <c r="O11471" s="1">
        <v>-2.4182825484764545</v>
      </c>
    </row>
    <row r="11472" spans="1:15" x14ac:dyDescent="0.3">
      <c r="A11472" s="1">
        <v>11470</v>
      </c>
      <c r="B11472" s="1">
        <v>4.5617999999999999</v>
      </c>
      <c r="G11472" s="2">
        <f t="shared" si="369"/>
        <v>0</v>
      </c>
      <c r="I11472" s="1">
        <f t="shared" si="370"/>
        <v>-2.4182825484764545</v>
      </c>
      <c r="O11472" s="1">
        <v>-2.4182825484764545</v>
      </c>
    </row>
    <row r="11473" spans="1:15" x14ac:dyDescent="0.3">
      <c r="A11473" s="1">
        <v>11471</v>
      </c>
      <c r="B11473" s="1">
        <v>4.5617000000000001</v>
      </c>
      <c r="G11473" s="2">
        <f t="shared" si="369"/>
        <v>0</v>
      </c>
      <c r="I11473" s="1">
        <f t="shared" si="370"/>
        <v>-2.4182825484764545</v>
      </c>
      <c r="O11473" s="1">
        <v>-2.4182825484764545</v>
      </c>
    </row>
    <row r="11474" spans="1:15" x14ac:dyDescent="0.3">
      <c r="A11474" s="1">
        <v>11472</v>
      </c>
      <c r="B11474" s="1">
        <v>4.5618999999999996</v>
      </c>
      <c r="G11474" s="2">
        <f t="shared" si="369"/>
        <v>0</v>
      </c>
      <c r="I11474" s="1">
        <f t="shared" si="370"/>
        <v>-2.4182825484764545</v>
      </c>
      <c r="O11474" s="1">
        <v>-2.4182825484764545</v>
      </c>
    </row>
    <row r="11475" spans="1:15" x14ac:dyDescent="0.3">
      <c r="A11475" s="1">
        <v>11473</v>
      </c>
      <c r="B11475" s="1">
        <v>4.5613000000000001</v>
      </c>
      <c r="G11475" s="2">
        <f t="shared" si="369"/>
        <v>0</v>
      </c>
      <c r="I11475" s="1">
        <f t="shared" si="370"/>
        <v>-2.4182825484764545</v>
      </c>
      <c r="O11475" s="1">
        <v>-2.4182825484764545</v>
      </c>
    </row>
    <row r="11476" spans="1:15" x14ac:dyDescent="0.3">
      <c r="A11476" s="1">
        <v>11474</v>
      </c>
      <c r="B11476" s="1">
        <v>4.5636000000000001</v>
      </c>
      <c r="G11476" s="2">
        <f t="shared" si="369"/>
        <v>0</v>
      </c>
      <c r="I11476" s="1">
        <f t="shared" si="370"/>
        <v>-2.4182825484764545</v>
      </c>
      <c r="O11476" s="1">
        <v>-2.4182825484764545</v>
      </c>
    </row>
    <row r="11477" spans="1:15" x14ac:dyDescent="0.3">
      <c r="A11477" s="1">
        <v>11475</v>
      </c>
      <c r="B11477" s="1">
        <v>4.5625</v>
      </c>
      <c r="G11477" s="2">
        <f t="shared" si="369"/>
        <v>0</v>
      </c>
      <c r="I11477" s="1">
        <f t="shared" si="370"/>
        <v>-2.4182825484764545</v>
      </c>
      <c r="O11477" s="1">
        <v>-2.4182825484764545</v>
      </c>
    </row>
    <row r="11478" spans="1:15" x14ac:dyDescent="0.3">
      <c r="A11478" s="1">
        <v>11476</v>
      </c>
      <c r="B11478" s="1">
        <v>4.5622999999999996</v>
      </c>
      <c r="G11478" s="2">
        <f t="shared" si="369"/>
        <v>0</v>
      </c>
      <c r="I11478" s="1">
        <f t="shared" si="370"/>
        <v>-2.4182825484764545</v>
      </c>
      <c r="O11478" s="1">
        <v>-2.4182825484764545</v>
      </c>
    </row>
    <row r="11479" spans="1:15" x14ac:dyDescent="0.3">
      <c r="A11479" s="1">
        <v>11477</v>
      </c>
      <c r="B11479" s="1">
        <v>4.5610999999999997</v>
      </c>
      <c r="G11479" s="2">
        <f t="shared" si="369"/>
        <v>0</v>
      </c>
      <c r="I11479" s="1">
        <f t="shared" si="370"/>
        <v>-2.4182825484764545</v>
      </c>
      <c r="O11479" s="1">
        <v>-2.4182825484764545</v>
      </c>
    </row>
    <row r="11480" spans="1:15" x14ac:dyDescent="0.3">
      <c r="A11480" s="1">
        <v>11478</v>
      </c>
      <c r="B11480" s="1">
        <v>4.5621999999999998</v>
      </c>
      <c r="G11480" s="2">
        <f t="shared" si="369"/>
        <v>0</v>
      </c>
      <c r="I11480" s="1">
        <f t="shared" si="370"/>
        <v>-2.4182825484764545</v>
      </c>
      <c r="O11480" s="1">
        <v>-2.4182825484764545</v>
      </c>
    </row>
    <row r="11481" spans="1:15" x14ac:dyDescent="0.3">
      <c r="A11481" s="1">
        <v>11479</v>
      </c>
      <c r="B11481" s="1">
        <v>4.5606</v>
      </c>
      <c r="G11481" s="2">
        <f t="shared" si="369"/>
        <v>0</v>
      </c>
      <c r="I11481" s="1">
        <f t="shared" si="370"/>
        <v>-2.4182825484764545</v>
      </c>
      <c r="O11481" s="1">
        <v>-2.4182825484764545</v>
      </c>
    </row>
    <row r="11482" spans="1:15" x14ac:dyDescent="0.3">
      <c r="A11482" s="1">
        <v>11480</v>
      </c>
      <c r="B11482" s="1">
        <v>4.5594999999999999</v>
      </c>
      <c r="G11482" s="2">
        <f t="shared" si="369"/>
        <v>0</v>
      </c>
      <c r="I11482" s="1">
        <f t="shared" si="370"/>
        <v>-2.4182825484764545</v>
      </c>
      <c r="O11482" s="1">
        <v>-2.4182825484764545</v>
      </c>
    </row>
    <row r="11483" spans="1:15" x14ac:dyDescent="0.3">
      <c r="A11483" s="1">
        <v>11481</v>
      </c>
      <c r="B11483" s="1">
        <v>4.5622999999999996</v>
      </c>
      <c r="G11483" s="2">
        <f t="shared" si="369"/>
        <v>0</v>
      </c>
      <c r="I11483" s="1">
        <f t="shared" si="370"/>
        <v>-2.4182825484764545</v>
      </c>
      <c r="O11483" s="1">
        <v>-2.4182825484764545</v>
      </c>
    </row>
    <row r="11484" spans="1:15" x14ac:dyDescent="0.3">
      <c r="A11484" s="1">
        <v>11482</v>
      </c>
      <c r="B11484" s="1">
        <v>4.5628000000000002</v>
      </c>
      <c r="G11484" s="2">
        <f t="shared" si="369"/>
        <v>0</v>
      </c>
      <c r="I11484" s="1">
        <f t="shared" si="370"/>
        <v>-2.4182825484764545</v>
      </c>
      <c r="O11484" s="1">
        <v>-2.4182825484764545</v>
      </c>
    </row>
    <row r="11485" spans="1:15" x14ac:dyDescent="0.3">
      <c r="A11485" s="1">
        <v>11483</v>
      </c>
      <c r="B11485" s="1">
        <v>4.5613999999999999</v>
      </c>
      <c r="G11485" s="2">
        <f t="shared" si="369"/>
        <v>0</v>
      </c>
      <c r="I11485" s="1">
        <f t="shared" si="370"/>
        <v>-2.4182825484764545</v>
      </c>
      <c r="O11485" s="1">
        <v>-2.4182825484764545</v>
      </c>
    </row>
    <row r="11486" spans="1:15" x14ac:dyDescent="0.3">
      <c r="A11486" s="1">
        <v>11484</v>
      </c>
      <c r="B11486" s="1">
        <v>4.5636000000000001</v>
      </c>
      <c r="G11486" s="2">
        <f t="shared" si="369"/>
        <v>0</v>
      </c>
      <c r="I11486" s="1">
        <f t="shared" si="370"/>
        <v>-2.4182825484764545</v>
      </c>
      <c r="O11486" s="1">
        <v>-2.4182825484764545</v>
      </c>
    </row>
    <row r="11487" spans="1:15" x14ac:dyDescent="0.3">
      <c r="A11487" s="1">
        <v>11485</v>
      </c>
      <c r="B11487" s="1">
        <v>4.5594999999999999</v>
      </c>
      <c r="G11487" s="2">
        <f t="shared" si="369"/>
        <v>0</v>
      </c>
      <c r="I11487" s="1">
        <f t="shared" si="370"/>
        <v>-2.4182825484764545</v>
      </c>
      <c r="O11487" s="1">
        <v>-2.4182825484764545</v>
      </c>
    </row>
    <row r="11488" spans="1:15" x14ac:dyDescent="0.3">
      <c r="A11488" s="1">
        <v>11486</v>
      </c>
      <c r="B11488" s="1">
        <v>4.5613999999999999</v>
      </c>
      <c r="G11488" s="2">
        <f t="shared" si="369"/>
        <v>0</v>
      </c>
      <c r="I11488" s="1">
        <f t="shared" si="370"/>
        <v>-2.4182825484764545</v>
      </c>
      <c r="O11488" s="1">
        <v>-2.4182825484764545</v>
      </c>
    </row>
    <row r="11489" spans="1:15" x14ac:dyDescent="0.3">
      <c r="A11489" s="1">
        <v>11487</v>
      </c>
      <c r="B11489" s="1">
        <v>4.5621999999999998</v>
      </c>
      <c r="G11489" s="2">
        <f t="shared" si="369"/>
        <v>0</v>
      </c>
      <c r="I11489" s="1">
        <f t="shared" si="370"/>
        <v>-2.4182825484764545</v>
      </c>
      <c r="O11489" s="1">
        <v>-2.4182825484764545</v>
      </c>
    </row>
    <row r="11490" spans="1:15" x14ac:dyDescent="0.3">
      <c r="A11490" s="1">
        <v>11488</v>
      </c>
      <c r="B11490" s="1">
        <v>4.5598000000000001</v>
      </c>
      <c r="G11490" s="2">
        <f t="shared" si="369"/>
        <v>0</v>
      </c>
      <c r="I11490" s="1">
        <f t="shared" si="370"/>
        <v>-2.4182825484764545</v>
      </c>
      <c r="O11490" s="1">
        <v>-2.4182825484764545</v>
      </c>
    </row>
    <row r="11491" spans="1:15" x14ac:dyDescent="0.3">
      <c r="A11491" s="1">
        <v>11489</v>
      </c>
      <c r="B11491" s="1">
        <v>4.5616000000000003</v>
      </c>
      <c r="G11491" s="2">
        <f t="shared" si="369"/>
        <v>0</v>
      </c>
      <c r="I11491" s="1">
        <f t="shared" si="370"/>
        <v>-2.4182825484764545</v>
      </c>
      <c r="O11491" s="1">
        <v>-2.4182825484764545</v>
      </c>
    </row>
    <row r="11492" spans="1:15" x14ac:dyDescent="0.3">
      <c r="A11492" s="1">
        <v>11490</v>
      </c>
      <c r="B11492" s="1">
        <v>4.5624000000000002</v>
      </c>
      <c r="G11492" s="2">
        <f t="shared" si="369"/>
        <v>0</v>
      </c>
      <c r="I11492" s="1">
        <f t="shared" si="370"/>
        <v>-2.4182825484764545</v>
      </c>
      <c r="O11492" s="1">
        <v>-2.4182825484764545</v>
      </c>
    </row>
    <row r="11493" spans="1:15" x14ac:dyDescent="0.3">
      <c r="A11493" s="1">
        <v>11491</v>
      </c>
      <c r="B11493" s="1">
        <v>4.5616000000000003</v>
      </c>
      <c r="G11493" s="2">
        <f t="shared" si="369"/>
        <v>0</v>
      </c>
      <c r="I11493" s="1">
        <f t="shared" si="370"/>
        <v>-2.4182825484764545</v>
      </c>
      <c r="O11493" s="1">
        <v>-2.4182825484764545</v>
      </c>
    </row>
    <row r="11494" spans="1:15" x14ac:dyDescent="0.3">
      <c r="A11494" s="1">
        <v>11492</v>
      </c>
      <c r="B11494" s="1">
        <v>4.5590000000000002</v>
      </c>
      <c r="G11494" s="2">
        <f t="shared" si="369"/>
        <v>0</v>
      </c>
      <c r="I11494" s="1">
        <f t="shared" si="370"/>
        <v>-2.4182825484764545</v>
      </c>
      <c r="O11494" s="1">
        <v>-2.4182825484764545</v>
      </c>
    </row>
    <row r="11495" spans="1:15" x14ac:dyDescent="0.3">
      <c r="A11495" s="1">
        <v>11493</v>
      </c>
      <c r="B11495" s="1">
        <v>4.5613999999999999</v>
      </c>
      <c r="G11495" s="2">
        <f t="shared" si="369"/>
        <v>0</v>
      </c>
      <c r="I11495" s="1">
        <f t="shared" si="370"/>
        <v>-2.4182825484764545</v>
      </c>
      <c r="O11495" s="1">
        <v>-2.4182825484764545</v>
      </c>
    </row>
    <row r="11496" spans="1:15" x14ac:dyDescent="0.3">
      <c r="A11496" s="1">
        <v>11494</v>
      </c>
      <c r="B11496" s="1">
        <v>4.5606999999999998</v>
      </c>
      <c r="G11496" s="2">
        <f t="shared" si="369"/>
        <v>0</v>
      </c>
      <c r="I11496" s="1">
        <f t="shared" si="370"/>
        <v>-2.4182825484764545</v>
      </c>
      <c r="O11496" s="1">
        <v>-2.4182825484764545</v>
      </c>
    </row>
    <row r="11497" spans="1:15" x14ac:dyDescent="0.3">
      <c r="A11497" s="1">
        <v>11495</v>
      </c>
      <c r="B11497" s="1">
        <v>4.5613000000000001</v>
      </c>
      <c r="G11497" s="2">
        <f t="shared" si="369"/>
        <v>0</v>
      </c>
      <c r="I11497" s="1">
        <f t="shared" si="370"/>
        <v>-2.4182825484764545</v>
      </c>
      <c r="O11497" s="1">
        <v>-2.4182825484764545</v>
      </c>
    </row>
    <row r="11498" spans="1:15" x14ac:dyDescent="0.3">
      <c r="A11498" s="1">
        <v>11496</v>
      </c>
      <c r="B11498" s="1">
        <v>4.5616000000000003</v>
      </c>
      <c r="G11498" s="2">
        <f t="shared" si="369"/>
        <v>0</v>
      </c>
      <c r="I11498" s="1">
        <f t="shared" si="370"/>
        <v>-2.4182825484764545</v>
      </c>
      <c r="O11498" s="1">
        <v>-2.4182825484764545</v>
      </c>
    </row>
    <row r="11499" spans="1:15" x14ac:dyDescent="0.3">
      <c r="A11499" s="1">
        <v>11497</v>
      </c>
      <c r="B11499" s="1">
        <v>4.5613000000000001</v>
      </c>
      <c r="G11499" s="2">
        <f t="shared" si="369"/>
        <v>0</v>
      </c>
      <c r="I11499" s="1">
        <f t="shared" si="370"/>
        <v>-2.4182825484764545</v>
      </c>
      <c r="O11499" s="1">
        <v>-2.4182825484764545</v>
      </c>
    </row>
    <row r="11500" spans="1:15" x14ac:dyDescent="0.3">
      <c r="A11500" s="1">
        <v>11498</v>
      </c>
      <c r="B11500" s="1">
        <v>4.5608000000000004</v>
      </c>
      <c r="G11500" s="2">
        <f t="shared" si="369"/>
        <v>0</v>
      </c>
      <c r="I11500" s="1">
        <f t="shared" si="370"/>
        <v>-2.4182825484764545</v>
      </c>
      <c r="O11500" s="1">
        <v>-2.4182825484764545</v>
      </c>
    </row>
    <row r="11501" spans="1:15" x14ac:dyDescent="0.3">
      <c r="A11501" s="1">
        <v>11499</v>
      </c>
      <c r="B11501" s="1">
        <v>4.5617000000000001</v>
      </c>
      <c r="G11501" s="2">
        <f t="shared" si="369"/>
        <v>0</v>
      </c>
      <c r="I11501" s="1">
        <f t="shared" si="370"/>
        <v>-2.4182825484764545</v>
      </c>
      <c r="O11501" s="1">
        <v>-2.4182825484764545</v>
      </c>
    </row>
    <row r="11502" spans="1:15" x14ac:dyDescent="0.3">
      <c r="A11502" s="1">
        <v>11500</v>
      </c>
      <c r="B11502" s="1">
        <v>4.5613000000000001</v>
      </c>
      <c r="G11502" s="2">
        <f t="shared" si="369"/>
        <v>0</v>
      </c>
      <c r="I11502" s="1">
        <f t="shared" si="370"/>
        <v>-2.4182825484764545</v>
      </c>
      <c r="O11502" s="1">
        <v>-2.4182825484764545</v>
      </c>
    </row>
    <row r="11503" spans="1:15" x14ac:dyDescent="0.3">
      <c r="A11503" s="1">
        <v>11501</v>
      </c>
      <c r="B11503" s="1">
        <v>4.5620000000000003</v>
      </c>
      <c r="G11503" s="2">
        <f t="shared" si="369"/>
        <v>0</v>
      </c>
      <c r="I11503" s="1">
        <f t="shared" si="370"/>
        <v>-2.4182825484764545</v>
      </c>
      <c r="O11503" s="1">
        <v>-2.4182825484764545</v>
      </c>
    </row>
    <row r="11504" spans="1:15" x14ac:dyDescent="0.3">
      <c r="A11504" s="1">
        <v>11502</v>
      </c>
      <c r="B11504" s="1">
        <v>4.5621</v>
      </c>
      <c r="G11504" s="2">
        <f t="shared" si="369"/>
        <v>0</v>
      </c>
      <c r="I11504" s="1">
        <f t="shared" si="370"/>
        <v>-2.4182825484764545</v>
      </c>
      <c r="O11504" s="1">
        <v>-2.4182825484764545</v>
      </c>
    </row>
    <row r="11505" spans="1:15" x14ac:dyDescent="0.3">
      <c r="A11505" s="1">
        <v>11503</v>
      </c>
      <c r="B11505" s="1">
        <v>4.5616000000000003</v>
      </c>
      <c r="G11505" s="2">
        <f t="shared" si="369"/>
        <v>0</v>
      </c>
      <c r="I11505" s="1">
        <f t="shared" si="370"/>
        <v>-2.4182825484764545</v>
      </c>
      <c r="O11505" s="1">
        <v>-2.4182825484764545</v>
      </c>
    </row>
    <row r="11506" spans="1:15" x14ac:dyDescent="0.3">
      <c r="A11506" s="1">
        <v>11504</v>
      </c>
      <c r="B11506" s="1">
        <v>4.5622999999999996</v>
      </c>
      <c r="G11506" s="2">
        <f t="shared" si="369"/>
        <v>0</v>
      </c>
      <c r="I11506" s="1">
        <f t="shared" si="370"/>
        <v>-2.4182825484764545</v>
      </c>
      <c r="O11506" s="1">
        <v>-2.4182825484764545</v>
      </c>
    </row>
    <row r="11507" spans="1:15" x14ac:dyDescent="0.3">
      <c r="A11507" s="1">
        <v>11505</v>
      </c>
      <c r="B11507" s="1">
        <v>4.5627000000000004</v>
      </c>
      <c r="G11507" s="2">
        <f t="shared" si="369"/>
        <v>0</v>
      </c>
      <c r="I11507" s="1">
        <f t="shared" si="370"/>
        <v>-2.4182825484764545</v>
      </c>
      <c r="O11507" s="1">
        <v>-2.4182825484764545</v>
      </c>
    </row>
    <row r="11508" spans="1:15" x14ac:dyDescent="0.3">
      <c r="A11508" s="1">
        <v>11506</v>
      </c>
      <c r="B11508" s="1">
        <v>4.5595999999999997</v>
      </c>
      <c r="G11508" s="2">
        <f t="shared" si="369"/>
        <v>0</v>
      </c>
      <c r="I11508" s="1">
        <f t="shared" si="370"/>
        <v>-2.4182825484764545</v>
      </c>
      <c r="O11508" s="1">
        <v>-2.4182825484764545</v>
      </c>
    </row>
    <row r="11509" spans="1:15" x14ac:dyDescent="0.3">
      <c r="A11509" s="1">
        <v>11507</v>
      </c>
      <c r="B11509" s="1">
        <v>4.5606</v>
      </c>
      <c r="G11509" s="2">
        <f t="shared" si="369"/>
        <v>0</v>
      </c>
      <c r="I11509" s="1">
        <f t="shared" si="370"/>
        <v>-2.4182825484764545</v>
      </c>
      <c r="O11509" s="1">
        <v>-2.4182825484764545</v>
      </c>
    </row>
    <row r="11510" spans="1:15" x14ac:dyDescent="0.3">
      <c r="A11510" s="1">
        <v>11508</v>
      </c>
      <c r="B11510" s="1">
        <v>4.5620000000000003</v>
      </c>
      <c r="G11510" s="2">
        <f t="shared" si="369"/>
        <v>0</v>
      </c>
      <c r="I11510" s="1">
        <f t="shared" si="370"/>
        <v>-2.4182825484764545</v>
      </c>
      <c r="O11510" s="1">
        <v>-2.4182825484764545</v>
      </c>
    </row>
    <row r="11511" spans="1:15" x14ac:dyDescent="0.3">
      <c r="A11511" s="1">
        <v>11509</v>
      </c>
      <c r="B11511" s="1">
        <v>4.5617999999999999</v>
      </c>
      <c r="G11511" s="2">
        <f t="shared" si="369"/>
        <v>0</v>
      </c>
      <c r="I11511" s="1">
        <f t="shared" si="370"/>
        <v>-2.4182825484764545</v>
      </c>
      <c r="O11511" s="1">
        <v>-2.4182825484764545</v>
      </c>
    </row>
    <row r="11512" spans="1:15" x14ac:dyDescent="0.3">
      <c r="A11512" s="1">
        <v>11510</v>
      </c>
      <c r="B11512" s="1">
        <v>4.5629</v>
      </c>
      <c r="G11512" s="2">
        <f t="shared" si="369"/>
        <v>0</v>
      </c>
      <c r="I11512" s="1">
        <f t="shared" si="370"/>
        <v>-2.4182825484764545</v>
      </c>
      <c r="O11512" s="1">
        <v>-2.4182825484764545</v>
      </c>
    </row>
    <row r="11513" spans="1:15" x14ac:dyDescent="0.3">
      <c r="A11513" s="1">
        <v>11511</v>
      </c>
      <c r="B11513" s="1">
        <v>4.5632999999999999</v>
      </c>
      <c r="G11513" s="2">
        <f t="shared" si="369"/>
        <v>0</v>
      </c>
      <c r="I11513" s="1">
        <f t="shared" si="370"/>
        <v>-2.4182825484764545</v>
      </c>
      <c r="O11513" s="1">
        <v>-2.4182825484764545</v>
      </c>
    </row>
    <row r="11514" spans="1:15" x14ac:dyDescent="0.3">
      <c r="A11514" s="1">
        <v>11512</v>
      </c>
      <c r="B11514" s="1">
        <v>4.5610999999999997</v>
      </c>
      <c r="G11514" s="2">
        <f t="shared" si="369"/>
        <v>0</v>
      </c>
      <c r="I11514" s="1">
        <f t="shared" si="370"/>
        <v>-2.4182825484764545</v>
      </c>
      <c r="O11514" s="1">
        <v>-2.4182825484764545</v>
      </c>
    </row>
    <row r="11515" spans="1:15" x14ac:dyDescent="0.3">
      <c r="A11515" s="1">
        <v>11513</v>
      </c>
      <c r="B11515" s="1">
        <v>4.5624000000000002</v>
      </c>
      <c r="G11515" s="2">
        <f t="shared" si="369"/>
        <v>0</v>
      </c>
      <c r="I11515" s="1">
        <f t="shared" si="370"/>
        <v>-2.4182825484764545</v>
      </c>
      <c r="O11515" s="1">
        <v>-2.4182825484764545</v>
      </c>
    </row>
    <row r="11516" spans="1:15" x14ac:dyDescent="0.3">
      <c r="A11516" s="1">
        <v>11514</v>
      </c>
      <c r="B11516" s="1">
        <v>4.5590000000000002</v>
      </c>
      <c r="G11516" s="2">
        <f t="shared" si="369"/>
        <v>0</v>
      </c>
      <c r="I11516" s="1">
        <f t="shared" si="370"/>
        <v>-2.4182825484764545</v>
      </c>
      <c r="O11516" s="1">
        <v>-2.4182825484764545</v>
      </c>
    </row>
    <row r="11517" spans="1:15" x14ac:dyDescent="0.3">
      <c r="A11517" s="1">
        <v>11515</v>
      </c>
      <c r="B11517" s="1">
        <v>4.5595999999999997</v>
      </c>
      <c r="G11517" s="2">
        <f t="shared" si="369"/>
        <v>0</v>
      </c>
      <c r="I11517" s="1">
        <f t="shared" si="370"/>
        <v>-2.4182825484764545</v>
      </c>
      <c r="O11517" s="1">
        <v>-2.4182825484764545</v>
      </c>
    </row>
    <row r="11518" spans="1:15" x14ac:dyDescent="0.3">
      <c r="A11518" s="1">
        <v>11516</v>
      </c>
      <c r="B11518" s="1">
        <v>4.5610999999999997</v>
      </c>
      <c r="G11518" s="2">
        <f t="shared" si="369"/>
        <v>0</v>
      </c>
      <c r="I11518" s="1">
        <f t="shared" si="370"/>
        <v>-2.4182825484764545</v>
      </c>
      <c r="O11518" s="1">
        <v>-2.4182825484764545</v>
      </c>
    </row>
    <row r="11519" spans="1:15" x14ac:dyDescent="0.3">
      <c r="A11519" s="1">
        <v>11517</v>
      </c>
      <c r="B11519" s="1">
        <v>4.5599999999999996</v>
      </c>
      <c r="G11519" s="2">
        <f t="shared" si="369"/>
        <v>0</v>
      </c>
      <c r="I11519" s="1">
        <f t="shared" si="370"/>
        <v>-2.4182825484764545</v>
      </c>
      <c r="O11519" s="1">
        <v>-2.4182825484764545</v>
      </c>
    </row>
    <row r="11520" spans="1:15" x14ac:dyDescent="0.3">
      <c r="A11520" s="1">
        <v>11518</v>
      </c>
      <c r="B11520" s="1">
        <v>4.5621</v>
      </c>
      <c r="G11520" s="2">
        <f t="shared" si="369"/>
        <v>0</v>
      </c>
      <c r="I11520" s="1">
        <f t="shared" si="370"/>
        <v>-2.4182825484764545</v>
      </c>
      <c r="O11520" s="1">
        <v>-2.4182825484764545</v>
      </c>
    </row>
    <row r="11521" spans="1:15" x14ac:dyDescent="0.3">
      <c r="A11521" s="1">
        <v>11519</v>
      </c>
      <c r="B11521" s="1">
        <v>4.5598999999999998</v>
      </c>
      <c r="G11521" s="2">
        <f t="shared" si="369"/>
        <v>0</v>
      </c>
      <c r="I11521" s="1">
        <f t="shared" si="370"/>
        <v>-2.4182825484764545</v>
      </c>
      <c r="O11521" s="1">
        <v>-2.4182825484764545</v>
      </c>
    </row>
    <row r="11522" spans="1:15" x14ac:dyDescent="0.3">
      <c r="A11522" s="1">
        <v>11520</v>
      </c>
      <c r="B11522" s="1">
        <v>4.5598000000000001</v>
      </c>
      <c r="G11522" s="2">
        <f t="shared" si="369"/>
        <v>0</v>
      </c>
      <c r="I11522" s="1">
        <f t="shared" si="370"/>
        <v>-2.4182825484764545</v>
      </c>
      <c r="O11522" s="1">
        <v>-2.4182825484764545</v>
      </c>
    </row>
    <row r="11523" spans="1:15" x14ac:dyDescent="0.3">
      <c r="A11523" s="1">
        <v>11521</v>
      </c>
      <c r="B11523" s="1">
        <v>4.5579999999999998</v>
      </c>
      <c r="G11523" s="2">
        <f t="shared" ref="G11523:G11586" si="371">ROUND(D11523, 0)</f>
        <v>0</v>
      </c>
      <c r="I11523" s="1">
        <f t="shared" ref="I11523:I11586" si="372">(H11523-2.56-1.805)/1.805</f>
        <v>-2.4182825484764545</v>
      </c>
      <c r="O11523" s="1">
        <v>-2.4182825484764545</v>
      </c>
    </row>
    <row r="11524" spans="1:15" x14ac:dyDescent="0.3">
      <c r="A11524" s="1">
        <v>11522</v>
      </c>
      <c r="B11524" s="1">
        <v>4.5617000000000001</v>
      </c>
      <c r="G11524" s="2">
        <f t="shared" si="371"/>
        <v>0</v>
      </c>
      <c r="I11524" s="1">
        <f t="shared" si="372"/>
        <v>-2.4182825484764545</v>
      </c>
      <c r="O11524" s="1">
        <v>-2.4182825484764545</v>
      </c>
    </row>
    <row r="11525" spans="1:15" x14ac:dyDescent="0.3">
      <c r="A11525" s="1">
        <v>11523</v>
      </c>
      <c r="B11525" s="1">
        <v>4.5606999999999998</v>
      </c>
      <c r="G11525" s="2">
        <f t="shared" si="371"/>
        <v>0</v>
      </c>
      <c r="I11525" s="1">
        <f t="shared" si="372"/>
        <v>-2.4182825484764545</v>
      </c>
      <c r="O11525" s="1">
        <v>-2.4182825484764545</v>
      </c>
    </row>
    <row r="11526" spans="1:15" x14ac:dyDescent="0.3">
      <c r="A11526" s="1">
        <v>11524</v>
      </c>
      <c r="B11526" s="1">
        <v>4.5625</v>
      </c>
      <c r="G11526" s="2">
        <f t="shared" si="371"/>
        <v>0</v>
      </c>
      <c r="I11526" s="1">
        <f t="shared" si="372"/>
        <v>-2.4182825484764545</v>
      </c>
      <c r="O11526" s="1">
        <v>-2.4182825484764545</v>
      </c>
    </row>
    <row r="11527" spans="1:15" x14ac:dyDescent="0.3">
      <c r="A11527" s="1">
        <v>11525</v>
      </c>
      <c r="B11527" s="1">
        <v>4.5602999999999998</v>
      </c>
      <c r="G11527" s="2">
        <f t="shared" si="371"/>
        <v>0</v>
      </c>
      <c r="I11527" s="1">
        <f t="shared" si="372"/>
        <v>-2.4182825484764545</v>
      </c>
      <c r="O11527" s="1">
        <v>-2.4182825484764545</v>
      </c>
    </row>
    <row r="11528" spans="1:15" x14ac:dyDescent="0.3">
      <c r="A11528" s="1">
        <v>11526</v>
      </c>
      <c r="B11528" s="1">
        <v>4.5613999999999999</v>
      </c>
      <c r="G11528" s="2">
        <f t="shared" si="371"/>
        <v>0</v>
      </c>
      <c r="I11528" s="1">
        <f t="shared" si="372"/>
        <v>-2.4182825484764545</v>
      </c>
      <c r="O11528" s="1">
        <v>-2.4182825484764545</v>
      </c>
    </row>
    <row r="11529" spans="1:15" x14ac:dyDescent="0.3">
      <c r="A11529" s="1">
        <v>11527</v>
      </c>
      <c r="B11529" s="1">
        <v>4.5632999999999999</v>
      </c>
      <c r="G11529" s="2">
        <f t="shared" si="371"/>
        <v>0</v>
      </c>
      <c r="I11529" s="1">
        <f t="shared" si="372"/>
        <v>-2.4182825484764545</v>
      </c>
      <c r="O11529" s="1">
        <v>-2.4182825484764545</v>
      </c>
    </row>
    <row r="11530" spans="1:15" x14ac:dyDescent="0.3">
      <c r="A11530" s="1">
        <v>11528</v>
      </c>
      <c r="B11530" s="1">
        <v>4.5625</v>
      </c>
      <c r="G11530" s="2">
        <f t="shared" si="371"/>
        <v>0</v>
      </c>
      <c r="I11530" s="1">
        <f t="shared" si="372"/>
        <v>-2.4182825484764545</v>
      </c>
      <c r="O11530" s="1">
        <v>-2.4182825484764545</v>
      </c>
    </row>
    <row r="11531" spans="1:15" x14ac:dyDescent="0.3">
      <c r="A11531" s="1">
        <v>11529</v>
      </c>
      <c r="B11531" s="1">
        <v>4.5613000000000001</v>
      </c>
      <c r="G11531" s="2">
        <f t="shared" si="371"/>
        <v>0</v>
      </c>
      <c r="I11531" s="1">
        <f t="shared" si="372"/>
        <v>-2.4182825484764545</v>
      </c>
      <c r="O11531" s="1">
        <v>-2.4182825484764545</v>
      </c>
    </row>
    <row r="11532" spans="1:15" x14ac:dyDescent="0.3">
      <c r="A11532" s="1">
        <v>11530</v>
      </c>
      <c r="B11532" s="1">
        <v>4.5610999999999997</v>
      </c>
      <c r="G11532" s="2">
        <f t="shared" si="371"/>
        <v>0</v>
      </c>
      <c r="I11532" s="1">
        <f t="shared" si="372"/>
        <v>-2.4182825484764545</v>
      </c>
      <c r="O11532" s="1">
        <v>-2.4182825484764545</v>
      </c>
    </row>
    <row r="11533" spans="1:15" x14ac:dyDescent="0.3">
      <c r="A11533" s="1">
        <v>11531</v>
      </c>
      <c r="B11533" s="1">
        <v>4.5608000000000004</v>
      </c>
      <c r="G11533" s="2">
        <f t="shared" si="371"/>
        <v>0</v>
      </c>
      <c r="I11533" s="1">
        <f t="shared" si="372"/>
        <v>-2.4182825484764545</v>
      </c>
      <c r="O11533" s="1">
        <v>-2.4182825484764545</v>
      </c>
    </row>
    <row r="11534" spans="1:15" x14ac:dyDescent="0.3">
      <c r="A11534" s="1">
        <v>11532</v>
      </c>
      <c r="B11534" s="1">
        <v>4.5610999999999997</v>
      </c>
      <c r="G11534" s="2">
        <f t="shared" si="371"/>
        <v>0</v>
      </c>
      <c r="I11534" s="1">
        <f t="shared" si="372"/>
        <v>-2.4182825484764545</v>
      </c>
      <c r="O11534" s="1">
        <v>-2.4182825484764545</v>
      </c>
    </row>
    <row r="11535" spans="1:15" x14ac:dyDescent="0.3">
      <c r="A11535" s="1">
        <v>11533</v>
      </c>
      <c r="B11535" s="1">
        <v>4.5631000000000004</v>
      </c>
      <c r="G11535" s="2">
        <f t="shared" si="371"/>
        <v>0</v>
      </c>
      <c r="I11535" s="1">
        <f t="shared" si="372"/>
        <v>-2.4182825484764545</v>
      </c>
      <c r="O11535" s="1">
        <v>-2.4182825484764545</v>
      </c>
    </row>
    <row r="11536" spans="1:15" x14ac:dyDescent="0.3">
      <c r="A11536" s="1">
        <v>11534</v>
      </c>
      <c r="B11536" s="1">
        <v>4.5599999999999996</v>
      </c>
      <c r="G11536" s="2">
        <f t="shared" si="371"/>
        <v>0</v>
      </c>
      <c r="I11536" s="1">
        <f t="shared" si="372"/>
        <v>-2.4182825484764545</v>
      </c>
      <c r="O11536" s="1">
        <v>-2.4182825484764545</v>
      </c>
    </row>
    <row r="11537" spans="1:15" x14ac:dyDescent="0.3">
      <c r="A11537" s="1">
        <v>11535</v>
      </c>
      <c r="B11537" s="1">
        <v>4.5624000000000002</v>
      </c>
      <c r="G11537" s="2">
        <f t="shared" si="371"/>
        <v>0</v>
      </c>
      <c r="I11537" s="1">
        <f t="shared" si="372"/>
        <v>-2.4182825484764545</v>
      </c>
      <c r="O11537" s="1">
        <v>-2.4182825484764545</v>
      </c>
    </row>
    <row r="11538" spans="1:15" x14ac:dyDescent="0.3">
      <c r="A11538" s="1">
        <v>11536</v>
      </c>
      <c r="B11538" s="1">
        <v>4.5598000000000001</v>
      </c>
      <c r="G11538" s="2">
        <f t="shared" si="371"/>
        <v>0</v>
      </c>
      <c r="I11538" s="1">
        <f t="shared" si="372"/>
        <v>-2.4182825484764545</v>
      </c>
      <c r="O11538" s="1">
        <v>-2.4182825484764545</v>
      </c>
    </row>
    <row r="11539" spans="1:15" x14ac:dyDescent="0.3">
      <c r="A11539" s="1">
        <v>11537</v>
      </c>
      <c r="B11539" s="1">
        <v>4.5618999999999996</v>
      </c>
      <c r="G11539" s="2">
        <f t="shared" si="371"/>
        <v>0</v>
      </c>
      <c r="I11539" s="1">
        <f t="shared" si="372"/>
        <v>-2.4182825484764545</v>
      </c>
      <c r="O11539" s="1">
        <v>-2.4182825484764545</v>
      </c>
    </row>
    <row r="11540" spans="1:15" x14ac:dyDescent="0.3">
      <c r="A11540" s="1">
        <v>11538</v>
      </c>
      <c r="B11540" s="1">
        <v>4.5617000000000001</v>
      </c>
      <c r="G11540" s="2">
        <f t="shared" si="371"/>
        <v>0</v>
      </c>
      <c r="I11540" s="1">
        <f t="shared" si="372"/>
        <v>-2.4182825484764545</v>
      </c>
      <c r="O11540" s="1">
        <v>-2.4182825484764545</v>
      </c>
    </row>
    <row r="11541" spans="1:15" x14ac:dyDescent="0.3">
      <c r="A11541" s="1">
        <v>11539</v>
      </c>
      <c r="B11541" s="1">
        <v>4.5617000000000001</v>
      </c>
      <c r="G11541" s="2">
        <f t="shared" si="371"/>
        <v>0</v>
      </c>
      <c r="I11541" s="1">
        <f t="shared" si="372"/>
        <v>-2.4182825484764545</v>
      </c>
      <c r="O11541" s="1">
        <v>-2.4182825484764545</v>
      </c>
    </row>
    <row r="11542" spans="1:15" x14ac:dyDescent="0.3">
      <c r="A11542" s="1">
        <v>11540</v>
      </c>
      <c r="B11542" s="1">
        <v>4.5621</v>
      </c>
      <c r="G11542" s="2">
        <f t="shared" si="371"/>
        <v>0</v>
      </c>
      <c r="I11542" s="1">
        <f t="shared" si="372"/>
        <v>-2.4182825484764545</v>
      </c>
      <c r="O11542" s="1">
        <v>-2.4182825484764545</v>
      </c>
    </row>
    <row r="11543" spans="1:15" x14ac:dyDescent="0.3">
      <c r="A11543" s="1">
        <v>11541</v>
      </c>
      <c r="B11543" s="1">
        <v>4.5621</v>
      </c>
      <c r="G11543" s="2">
        <f t="shared" si="371"/>
        <v>0</v>
      </c>
      <c r="I11543" s="1">
        <f t="shared" si="372"/>
        <v>-2.4182825484764545</v>
      </c>
      <c r="O11543" s="1">
        <v>-2.4182825484764545</v>
      </c>
    </row>
    <row r="11544" spans="1:15" x14ac:dyDescent="0.3">
      <c r="A11544" s="1">
        <v>11542</v>
      </c>
      <c r="B11544" s="1">
        <v>4.5609000000000002</v>
      </c>
      <c r="G11544" s="2">
        <f t="shared" si="371"/>
        <v>0</v>
      </c>
      <c r="I11544" s="1">
        <f t="shared" si="372"/>
        <v>-2.4182825484764545</v>
      </c>
      <c r="O11544" s="1">
        <v>-2.4182825484764545</v>
      </c>
    </row>
    <row r="11545" spans="1:15" x14ac:dyDescent="0.3">
      <c r="A11545" s="1">
        <v>11543</v>
      </c>
      <c r="B11545" s="1">
        <v>4.5613000000000001</v>
      </c>
      <c r="G11545" s="2">
        <f t="shared" si="371"/>
        <v>0</v>
      </c>
      <c r="I11545" s="1">
        <f t="shared" si="372"/>
        <v>-2.4182825484764545</v>
      </c>
      <c r="O11545" s="1">
        <v>-2.4182825484764545</v>
      </c>
    </row>
    <row r="11546" spans="1:15" x14ac:dyDescent="0.3">
      <c r="A11546" s="1">
        <v>11544</v>
      </c>
      <c r="B11546" s="1">
        <v>4.5609000000000002</v>
      </c>
      <c r="G11546" s="2">
        <f t="shared" si="371"/>
        <v>0</v>
      </c>
      <c r="I11546" s="1">
        <f t="shared" si="372"/>
        <v>-2.4182825484764545</v>
      </c>
      <c r="O11546" s="1">
        <v>-2.4182825484764545</v>
      </c>
    </row>
    <row r="11547" spans="1:15" x14ac:dyDescent="0.3">
      <c r="A11547" s="1">
        <v>11545</v>
      </c>
      <c r="B11547" s="1">
        <v>4.5610999999999997</v>
      </c>
      <c r="G11547" s="2">
        <f t="shared" si="371"/>
        <v>0</v>
      </c>
      <c r="I11547" s="1">
        <f t="shared" si="372"/>
        <v>-2.4182825484764545</v>
      </c>
      <c r="O11547" s="1">
        <v>-2.4182825484764545</v>
      </c>
    </row>
    <row r="11548" spans="1:15" x14ac:dyDescent="0.3">
      <c r="A11548" s="1">
        <v>11546</v>
      </c>
      <c r="B11548" s="1">
        <v>4.5590999999999999</v>
      </c>
      <c r="G11548" s="2">
        <f t="shared" si="371"/>
        <v>0</v>
      </c>
      <c r="I11548" s="1">
        <f t="shared" si="372"/>
        <v>-2.4182825484764545</v>
      </c>
      <c r="O11548" s="1">
        <v>-2.4182825484764545</v>
      </c>
    </row>
    <row r="11549" spans="1:15" x14ac:dyDescent="0.3">
      <c r="A11549" s="1">
        <v>11547</v>
      </c>
      <c r="B11549" s="1">
        <v>4.5603999999999996</v>
      </c>
      <c r="G11549" s="2">
        <f t="shared" si="371"/>
        <v>0</v>
      </c>
      <c r="I11549" s="1">
        <f t="shared" si="372"/>
        <v>-2.4182825484764545</v>
      </c>
      <c r="O11549" s="1">
        <v>-2.4182825484764545</v>
      </c>
    </row>
    <row r="11550" spans="1:15" x14ac:dyDescent="0.3">
      <c r="A11550" s="1">
        <v>11548</v>
      </c>
      <c r="B11550" s="1">
        <v>4.5629</v>
      </c>
      <c r="G11550" s="2">
        <f t="shared" si="371"/>
        <v>0</v>
      </c>
      <c r="I11550" s="1">
        <f t="shared" si="372"/>
        <v>-2.4182825484764545</v>
      </c>
      <c r="O11550" s="1">
        <v>-2.4182825484764545</v>
      </c>
    </row>
    <row r="11551" spans="1:15" x14ac:dyDescent="0.3">
      <c r="A11551" s="1">
        <v>11549</v>
      </c>
      <c r="B11551" s="1">
        <v>4.5632000000000001</v>
      </c>
      <c r="G11551" s="2">
        <f t="shared" si="371"/>
        <v>0</v>
      </c>
      <c r="I11551" s="1">
        <f t="shared" si="372"/>
        <v>-2.4182825484764545</v>
      </c>
      <c r="O11551" s="1">
        <v>-2.4182825484764545</v>
      </c>
    </row>
    <row r="11552" spans="1:15" x14ac:dyDescent="0.3">
      <c r="A11552" s="1">
        <v>11550</v>
      </c>
      <c r="B11552" s="1">
        <v>4.5621999999999998</v>
      </c>
      <c r="G11552" s="2">
        <f t="shared" si="371"/>
        <v>0</v>
      </c>
      <c r="I11552" s="1">
        <f t="shared" si="372"/>
        <v>-2.4182825484764545</v>
      </c>
      <c r="O11552" s="1">
        <v>-2.4182825484764545</v>
      </c>
    </row>
    <row r="11553" spans="1:15" x14ac:dyDescent="0.3">
      <c r="A11553" s="1">
        <v>11551</v>
      </c>
      <c r="B11553" s="1">
        <v>4.5622999999999996</v>
      </c>
      <c r="G11553" s="2">
        <f t="shared" si="371"/>
        <v>0</v>
      </c>
      <c r="I11553" s="1">
        <f t="shared" si="372"/>
        <v>-2.4182825484764545</v>
      </c>
      <c r="O11553" s="1">
        <v>-2.4182825484764545</v>
      </c>
    </row>
    <row r="11554" spans="1:15" x14ac:dyDescent="0.3">
      <c r="A11554" s="1">
        <v>11552</v>
      </c>
      <c r="B11554" s="1">
        <v>4.5616000000000003</v>
      </c>
      <c r="G11554" s="2">
        <f t="shared" si="371"/>
        <v>0</v>
      </c>
      <c r="I11554" s="1">
        <f t="shared" si="372"/>
        <v>-2.4182825484764545</v>
      </c>
      <c r="O11554" s="1">
        <v>-2.4182825484764545</v>
      </c>
    </row>
    <row r="11555" spans="1:15" x14ac:dyDescent="0.3">
      <c r="A11555" s="1">
        <v>11553</v>
      </c>
      <c r="B11555" s="1">
        <v>4.5590000000000002</v>
      </c>
      <c r="G11555" s="2">
        <f t="shared" si="371"/>
        <v>0</v>
      </c>
      <c r="I11555" s="1">
        <f t="shared" si="372"/>
        <v>-2.4182825484764545</v>
      </c>
      <c r="O11555" s="1">
        <v>-2.4182825484764545</v>
      </c>
    </row>
    <row r="11556" spans="1:15" x14ac:dyDescent="0.3">
      <c r="A11556" s="1">
        <v>11554</v>
      </c>
      <c r="B11556" s="1">
        <v>4.5610999999999997</v>
      </c>
      <c r="G11556" s="2">
        <f t="shared" si="371"/>
        <v>0</v>
      </c>
      <c r="I11556" s="1">
        <f t="shared" si="372"/>
        <v>-2.4182825484764545</v>
      </c>
      <c r="O11556" s="1">
        <v>-2.4182825484764545</v>
      </c>
    </row>
    <row r="11557" spans="1:15" x14ac:dyDescent="0.3">
      <c r="A11557" s="1">
        <v>11555</v>
      </c>
      <c r="B11557" s="1">
        <v>4.5617000000000001</v>
      </c>
      <c r="G11557" s="2">
        <f t="shared" si="371"/>
        <v>0</v>
      </c>
      <c r="I11557" s="1">
        <f t="shared" si="372"/>
        <v>-2.4182825484764545</v>
      </c>
      <c r="O11557" s="1">
        <v>-2.4182825484764545</v>
      </c>
    </row>
    <row r="11558" spans="1:15" x14ac:dyDescent="0.3">
      <c r="A11558" s="1">
        <v>11556</v>
      </c>
      <c r="B11558" s="1">
        <v>4.5609999999999999</v>
      </c>
      <c r="G11558" s="2">
        <f t="shared" si="371"/>
        <v>0</v>
      </c>
      <c r="I11558" s="1">
        <f t="shared" si="372"/>
        <v>-2.4182825484764545</v>
      </c>
      <c r="O11558" s="1">
        <v>-2.4182825484764545</v>
      </c>
    </row>
    <row r="11559" spans="1:15" x14ac:dyDescent="0.3">
      <c r="A11559" s="1">
        <v>11557</v>
      </c>
      <c r="B11559" s="1">
        <v>4.5605000000000002</v>
      </c>
      <c r="G11559" s="2">
        <f t="shared" si="371"/>
        <v>0</v>
      </c>
      <c r="I11559" s="1">
        <f t="shared" si="372"/>
        <v>-2.4182825484764545</v>
      </c>
      <c r="O11559" s="1">
        <v>-2.4182825484764545</v>
      </c>
    </row>
    <row r="11560" spans="1:15" x14ac:dyDescent="0.3">
      <c r="A11560" s="1">
        <v>11558</v>
      </c>
      <c r="B11560" s="1">
        <v>4.5613000000000001</v>
      </c>
      <c r="G11560" s="2">
        <f t="shared" si="371"/>
        <v>0</v>
      </c>
      <c r="I11560" s="1">
        <f t="shared" si="372"/>
        <v>-2.4182825484764545</v>
      </c>
      <c r="O11560" s="1">
        <v>-2.4182825484764545</v>
      </c>
    </row>
    <row r="11561" spans="1:15" x14ac:dyDescent="0.3">
      <c r="A11561" s="1">
        <v>11559</v>
      </c>
      <c r="B11561" s="1">
        <v>4.5625</v>
      </c>
      <c r="G11561" s="2">
        <f t="shared" si="371"/>
        <v>0</v>
      </c>
      <c r="I11561" s="1">
        <f t="shared" si="372"/>
        <v>-2.4182825484764545</v>
      </c>
      <c r="O11561" s="1">
        <v>-2.4182825484764545</v>
      </c>
    </row>
    <row r="11562" spans="1:15" x14ac:dyDescent="0.3">
      <c r="A11562" s="1">
        <v>11560</v>
      </c>
      <c r="B11562" s="1">
        <v>4.5618999999999996</v>
      </c>
      <c r="G11562" s="2">
        <f t="shared" si="371"/>
        <v>0</v>
      </c>
      <c r="I11562" s="1">
        <f t="shared" si="372"/>
        <v>-2.4182825484764545</v>
      </c>
      <c r="O11562" s="1">
        <v>-2.4182825484764545</v>
      </c>
    </row>
    <row r="11563" spans="1:15" x14ac:dyDescent="0.3">
      <c r="A11563" s="1">
        <v>11561</v>
      </c>
      <c r="B11563" s="1">
        <v>4.5605000000000002</v>
      </c>
      <c r="G11563" s="2">
        <f t="shared" si="371"/>
        <v>0</v>
      </c>
      <c r="I11563" s="1">
        <f t="shared" si="372"/>
        <v>-2.4182825484764545</v>
      </c>
      <c r="O11563" s="1">
        <v>-2.4182825484764545</v>
      </c>
    </row>
    <row r="11564" spans="1:15" x14ac:dyDescent="0.3">
      <c r="A11564" s="1">
        <v>11562</v>
      </c>
      <c r="B11564" s="1">
        <v>4.5594000000000001</v>
      </c>
      <c r="G11564" s="2">
        <f t="shared" si="371"/>
        <v>0</v>
      </c>
      <c r="I11564" s="1">
        <f t="shared" si="372"/>
        <v>-2.4182825484764545</v>
      </c>
      <c r="O11564" s="1">
        <v>-2.4182825484764545</v>
      </c>
    </row>
    <row r="11565" spans="1:15" x14ac:dyDescent="0.3">
      <c r="A11565" s="1">
        <v>11563</v>
      </c>
      <c r="B11565" s="1">
        <v>4.5602999999999998</v>
      </c>
      <c r="G11565" s="2">
        <f t="shared" si="371"/>
        <v>0</v>
      </c>
      <c r="I11565" s="1">
        <f t="shared" si="372"/>
        <v>-2.4182825484764545</v>
      </c>
      <c r="O11565" s="1">
        <v>-2.4182825484764545</v>
      </c>
    </row>
    <row r="11566" spans="1:15" x14ac:dyDescent="0.3">
      <c r="A11566" s="1">
        <v>11564</v>
      </c>
      <c r="B11566" s="1">
        <v>4.5614999999999997</v>
      </c>
      <c r="G11566" s="2">
        <f t="shared" si="371"/>
        <v>0</v>
      </c>
      <c r="I11566" s="1">
        <f t="shared" si="372"/>
        <v>-2.4182825484764545</v>
      </c>
      <c r="O11566" s="1">
        <v>-2.4182825484764545</v>
      </c>
    </row>
    <row r="11567" spans="1:15" x14ac:dyDescent="0.3">
      <c r="A11567" s="1">
        <v>11565</v>
      </c>
      <c r="B11567" s="1">
        <v>4.5606</v>
      </c>
      <c r="G11567" s="2">
        <f t="shared" si="371"/>
        <v>0</v>
      </c>
      <c r="I11567" s="1">
        <f t="shared" si="372"/>
        <v>-2.4182825484764545</v>
      </c>
      <c r="O11567" s="1">
        <v>-2.4182825484764545</v>
      </c>
    </row>
    <row r="11568" spans="1:15" x14ac:dyDescent="0.3">
      <c r="A11568" s="1">
        <v>11566</v>
      </c>
      <c r="B11568" s="1">
        <v>4.5617999999999999</v>
      </c>
      <c r="G11568" s="2">
        <f t="shared" si="371"/>
        <v>0</v>
      </c>
      <c r="I11568" s="1">
        <f t="shared" si="372"/>
        <v>-2.4182825484764545</v>
      </c>
      <c r="O11568" s="1">
        <v>-2.4182825484764545</v>
      </c>
    </row>
    <row r="11569" spans="1:15" x14ac:dyDescent="0.3">
      <c r="A11569" s="1">
        <v>11567</v>
      </c>
      <c r="B11569" s="1">
        <v>4.5625</v>
      </c>
      <c r="G11569" s="2">
        <f t="shared" si="371"/>
        <v>0</v>
      </c>
      <c r="I11569" s="1">
        <f t="shared" si="372"/>
        <v>-2.4182825484764545</v>
      </c>
      <c r="O11569" s="1">
        <v>-2.4182825484764545</v>
      </c>
    </row>
    <row r="11570" spans="1:15" x14ac:dyDescent="0.3">
      <c r="A11570" s="1">
        <v>11568</v>
      </c>
      <c r="B11570" s="1">
        <v>4.5612000000000004</v>
      </c>
      <c r="G11570" s="2">
        <f t="shared" si="371"/>
        <v>0</v>
      </c>
      <c r="I11570" s="1">
        <f t="shared" si="372"/>
        <v>-2.4182825484764545</v>
      </c>
      <c r="O11570" s="1">
        <v>-2.4182825484764545</v>
      </c>
    </row>
    <row r="11571" spans="1:15" x14ac:dyDescent="0.3">
      <c r="A11571" s="1">
        <v>11569</v>
      </c>
      <c r="B11571" s="1">
        <v>4.5590000000000002</v>
      </c>
      <c r="G11571" s="2">
        <f t="shared" si="371"/>
        <v>0</v>
      </c>
      <c r="I11571" s="1">
        <f t="shared" si="372"/>
        <v>-2.4182825484764545</v>
      </c>
      <c r="O11571" s="1">
        <v>-2.4182825484764545</v>
      </c>
    </row>
    <row r="11572" spans="1:15" x14ac:dyDescent="0.3">
      <c r="A11572" s="1">
        <v>11570</v>
      </c>
      <c r="B11572" s="1">
        <v>4.5625999999999998</v>
      </c>
      <c r="G11572" s="2">
        <f t="shared" si="371"/>
        <v>0</v>
      </c>
      <c r="I11572" s="1">
        <f t="shared" si="372"/>
        <v>-2.4182825484764545</v>
      </c>
      <c r="O11572" s="1">
        <v>-2.4182825484764545</v>
      </c>
    </row>
    <row r="11573" spans="1:15" x14ac:dyDescent="0.3">
      <c r="A11573" s="1">
        <v>11571</v>
      </c>
      <c r="B11573" s="1">
        <v>4.5610999999999997</v>
      </c>
      <c r="G11573" s="2">
        <f t="shared" si="371"/>
        <v>0</v>
      </c>
      <c r="I11573" s="1">
        <f t="shared" si="372"/>
        <v>-2.4182825484764545</v>
      </c>
      <c r="O11573" s="1">
        <v>-2.4182825484764545</v>
      </c>
    </row>
    <row r="11574" spans="1:15" x14ac:dyDescent="0.3">
      <c r="A11574" s="1">
        <v>11572</v>
      </c>
      <c r="B11574" s="1">
        <v>4.5624000000000002</v>
      </c>
      <c r="G11574" s="2">
        <f t="shared" si="371"/>
        <v>0</v>
      </c>
      <c r="I11574" s="1">
        <f t="shared" si="372"/>
        <v>-2.4182825484764545</v>
      </c>
      <c r="O11574" s="1">
        <v>-2.4182825484764545</v>
      </c>
    </row>
    <row r="11575" spans="1:15" x14ac:dyDescent="0.3">
      <c r="A11575" s="1">
        <v>11573</v>
      </c>
      <c r="B11575" s="1">
        <v>4.5603999999999996</v>
      </c>
      <c r="G11575" s="2">
        <f t="shared" si="371"/>
        <v>0</v>
      </c>
      <c r="I11575" s="1">
        <f t="shared" si="372"/>
        <v>-2.4182825484764545</v>
      </c>
      <c r="O11575" s="1">
        <v>-2.4182825484764545</v>
      </c>
    </row>
    <row r="11576" spans="1:15" x14ac:dyDescent="0.3">
      <c r="A11576" s="1">
        <v>11574</v>
      </c>
      <c r="B11576" s="1">
        <v>4.5603999999999996</v>
      </c>
      <c r="G11576" s="2">
        <f t="shared" si="371"/>
        <v>0</v>
      </c>
      <c r="I11576" s="1">
        <f t="shared" si="372"/>
        <v>-2.4182825484764545</v>
      </c>
      <c r="O11576" s="1">
        <v>-2.4182825484764545</v>
      </c>
    </row>
    <row r="11577" spans="1:15" x14ac:dyDescent="0.3">
      <c r="A11577" s="1">
        <v>11575</v>
      </c>
      <c r="B11577" s="1">
        <v>4.5621999999999998</v>
      </c>
      <c r="G11577" s="2">
        <f t="shared" si="371"/>
        <v>0</v>
      </c>
      <c r="I11577" s="1">
        <f t="shared" si="372"/>
        <v>-2.4182825484764545</v>
      </c>
      <c r="O11577" s="1">
        <v>-2.4182825484764545</v>
      </c>
    </row>
    <row r="11578" spans="1:15" x14ac:dyDescent="0.3">
      <c r="A11578" s="1">
        <v>11576</v>
      </c>
      <c r="B11578" s="1">
        <v>4.5618999999999996</v>
      </c>
      <c r="G11578" s="2">
        <f t="shared" si="371"/>
        <v>0</v>
      </c>
      <c r="I11578" s="1">
        <f t="shared" si="372"/>
        <v>-2.4182825484764545</v>
      </c>
      <c r="O11578" s="1">
        <v>-2.4182825484764545</v>
      </c>
    </row>
    <row r="11579" spans="1:15" x14ac:dyDescent="0.3">
      <c r="A11579" s="1">
        <v>11577</v>
      </c>
      <c r="B11579" s="1">
        <v>4.5603999999999996</v>
      </c>
      <c r="G11579" s="2">
        <f t="shared" si="371"/>
        <v>0</v>
      </c>
      <c r="I11579" s="1">
        <f t="shared" si="372"/>
        <v>-2.4182825484764545</v>
      </c>
      <c r="O11579" s="1">
        <v>-2.4182825484764545</v>
      </c>
    </row>
    <row r="11580" spans="1:15" x14ac:dyDescent="0.3">
      <c r="A11580" s="1">
        <v>11578</v>
      </c>
      <c r="B11580" s="1">
        <v>4.5606999999999998</v>
      </c>
      <c r="G11580" s="2">
        <f t="shared" si="371"/>
        <v>0</v>
      </c>
      <c r="I11580" s="1">
        <f t="shared" si="372"/>
        <v>-2.4182825484764545</v>
      </c>
      <c r="O11580" s="1">
        <v>-2.4182825484764545</v>
      </c>
    </row>
    <row r="11581" spans="1:15" x14ac:dyDescent="0.3">
      <c r="A11581" s="1">
        <v>11579</v>
      </c>
      <c r="B11581" s="1">
        <v>4.5609000000000002</v>
      </c>
      <c r="G11581" s="2">
        <f t="shared" si="371"/>
        <v>0</v>
      </c>
      <c r="I11581" s="1">
        <f t="shared" si="372"/>
        <v>-2.4182825484764545</v>
      </c>
      <c r="O11581" s="1">
        <v>-2.4182825484764545</v>
      </c>
    </row>
    <row r="11582" spans="1:15" x14ac:dyDescent="0.3">
      <c r="A11582" s="1">
        <v>11580</v>
      </c>
      <c r="B11582" s="1">
        <v>4.5608000000000004</v>
      </c>
      <c r="G11582" s="2">
        <f t="shared" si="371"/>
        <v>0</v>
      </c>
      <c r="I11582" s="1">
        <f t="shared" si="372"/>
        <v>-2.4182825484764545</v>
      </c>
      <c r="O11582" s="1">
        <v>-2.4182825484764545</v>
      </c>
    </row>
    <row r="11583" spans="1:15" x14ac:dyDescent="0.3">
      <c r="A11583" s="1">
        <v>11581</v>
      </c>
      <c r="B11583" s="1">
        <v>4.5613999999999999</v>
      </c>
      <c r="G11583" s="2">
        <f t="shared" si="371"/>
        <v>0</v>
      </c>
      <c r="I11583" s="1">
        <f t="shared" si="372"/>
        <v>-2.4182825484764545</v>
      </c>
      <c r="O11583" s="1">
        <v>-2.4182825484764545</v>
      </c>
    </row>
    <row r="11584" spans="1:15" x14ac:dyDescent="0.3">
      <c r="A11584" s="1">
        <v>11582</v>
      </c>
      <c r="B11584" s="1">
        <v>4.5618999999999996</v>
      </c>
      <c r="G11584" s="2">
        <f t="shared" si="371"/>
        <v>0</v>
      </c>
      <c r="I11584" s="1">
        <f t="shared" si="372"/>
        <v>-2.4182825484764545</v>
      </c>
      <c r="O11584" s="1">
        <v>-2.4182825484764545</v>
      </c>
    </row>
    <row r="11585" spans="1:15" x14ac:dyDescent="0.3">
      <c r="A11585" s="1">
        <v>11583</v>
      </c>
      <c r="B11585" s="1">
        <v>4.5597000000000003</v>
      </c>
      <c r="G11585" s="2">
        <f t="shared" si="371"/>
        <v>0</v>
      </c>
      <c r="I11585" s="1">
        <f t="shared" si="372"/>
        <v>-2.4182825484764545</v>
      </c>
      <c r="O11585" s="1">
        <v>-2.4182825484764545</v>
      </c>
    </row>
    <row r="11586" spans="1:15" x14ac:dyDescent="0.3">
      <c r="A11586" s="1">
        <v>11584</v>
      </c>
      <c r="B11586" s="1">
        <v>4.5621</v>
      </c>
      <c r="G11586" s="2">
        <f t="shared" si="371"/>
        <v>0</v>
      </c>
      <c r="I11586" s="1">
        <f t="shared" si="372"/>
        <v>-2.4182825484764545</v>
      </c>
      <c r="O11586" s="1">
        <v>-2.4182825484764545</v>
      </c>
    </row>
    <row r="11587" spans="1:15" x14ac:dyDescent="0.3">
      <c r="A11587" s="1">
        <v>11585</v>
      </c>
      <c r="B11587" s="1">
        <v>4.5614999999999997</v>
      </c>
      <c r="G11587" s="2">
        <f t="shared" ref="G11587:G11650" si="373">ROUND(D11587, 0)</f>
        <v>0</v>
      </c>
      <c r="I11587" s="1">
        <f t="shared" ref="I11587:I11650" si="374">(H11587-2.56-1.805)/1.805</f>
        <v>-2.4182825484764545</v>
      </c>
      <c r="O11587" s="1">
        <v>-2.4182825484764545</v>
      </c>
    </row>
    <row r="11588" spans="1:15" x14ac:dyDescent="0.3">
      <c r="A11588" s="1">
        <v>11586</v>
      </c>
      <c r="B11588" s="1">
        <v>4.5618999999999996</v>
      </c>
      <c r="G11588" s="2">
        <f t="shared" si="373"/>
        <v>0</v>
      </c>
      <c r="I11588" s="1">
        <f t="shared" si="374"/>
        <v>-2.4182825484764545</v>
      </c>
      <c r="O11588" s="1">
        <v>-2.4182825484764545</v>
      </c>
    </row>
    <row r="11589" spans="1:15" x14ac:dyDescent="0.3">
      <c r="A11589" s="1">
        <v>11587</v>
      </c>
      <c r="B11589" s="1">
        <v>4.5599999999999996</v>
      </c>
      <c r="G11589" s="2">
        <f t="shared" si="373"/>
        <v>0</v>
      </c>
      <c r="I11589" s="1">
        <f t="shared" si="374"/>
        <v>-2.4182825484764545</v>
      </c>
      <c r="O11589" s="1">
        <v>-2.4182825484764545</v>
      </c>
    </row>
    <row r="11590" spans="1:15" x14ac:dyDescent="0.3">
      <c r="A11590" s="1">
        <v>11588</v>
      </c>
      <c r="B11590" s="1">
        <v>4.5602999999999998</v>
      </c>
      <c r="G11590" s="2">
        <f t="shared" si="373"/>
        <v>0</v>
      </c>
      <c r="I11590" s="1">
        <f t="shared" si="374"/>
        <v>-2.4182825484764545</v>
      </c>
      <c r="O11590" s="1">
        <v>-2.4182825484764545</v>
      </c>
    </row>
    <row r="11591" spans="1:15" x14ac:dyDescent="0.3">
      <c r="A11591" s="1">
        <v>11589</v>
      </c>
      <c r="B11591" s="1">
        <v>4.5612000000000004</v>
      </c>
      <c r="G11591" s="2">
        <f t="shared" si="373"/>
        <v>0</v>
      </c>
      <c r="I11591" s="1">
        <f t="shared" si="374"/>
        <v>-2.4182825484764545</v>
      </c>
      <c r="O11591" s="1">
        <v>-2.4182825484764545</v>
      </c>
    </row>
    <row r="11592" spans="1:15" x14ac:dyDescent="0.3">
      <c r="A11592" s="1">
        <v>11590</v>
      </c>
      <c r="B11592" s="1">
        <v>4.5609999999999999</v>
      </c>
      <c r="G11592" s="2">
        <f t="shared" si="373"/>
        <v>0</v>
      </c>
      <c r="I11592" s="1">
        <f t="shared" si="374"/>
        <v>-2.4182825484764545</v>
      </c>
      <c r="O11592" s="1">
        <v>-2.4182825484764545</v>
      </c>
    </row>
    <row r="11593" spans="1:15" x14ac:dyDescent="0.3">
      <c r="A11593" s="1">
        <v>11591</v>
      </c>
      <c r="B11593" s="1">
        <v>4.5614999999999997</v>
      </c>
      <c r="G11593" s="2">
        <f t="shared" si="373"/>
        <v>0</v>
      </c>
      <c r="I11593" s="1">
        <f t="shared" si="374"/>
        <v>-2.4182825484764545</v>
      </c>
      <c r="O11593" s="1">
        <v>-2.4182825484764545</v>
      </c>
    </row>
    <row r="11594" spans="1:15" x14ac:dyDescent="0.3">
      <c r="A11594" s="1">
        <v>11592</v>
      </c>
      <c r="B11594" s="1">
        <v>4.5595999999999997</v>
      </c>
      <c r="G11594" s="2">
        <f t="shared" si="373"/>
        <v>0</v>
      </c>
      <c r="I11594" s="1">
        <f t="shared" si="374"/>
        <v>-2.4182825484764545</v>
      </c>
      <c r="O11594" s="1">
        <v>-2.4182825484764545</v>
      </c>
    </row>
    <row r="11595" spans="1:15" x14ac:dyDescent="0.3">
      <c r="A11595" s="1">
        <v>11593</v>
      </c>
      <c r="B11595" s="1">
        <v>4.5609999999999999</v>
      </c>
      <c r="G11595" s="2">
        <f t="shared" si="373"/>
        <v>0</v>
      </c>
      <c r="I11595" s="1">
        <f t="shared" si="374"/>
        <v>-2.4182825484764545</v>
      </c>
      <c r="O11595" s="1">
        <v>-2.4182825484764545</v>
      </c>
    </row>
    <row r="11596" spans="1:15" x14ac:dyDescent="0.3">
      <c r="A11596" s="1">
        <v>11594</v>
      </c>
      <c r="B11596" s="1">
        <v>4.5620000000000003</v>
      </c>
      <c r="G11596" s="2">
        <f t="shared" si="373"/>
        <v>0</v>
      </c>
      <c r="I11596" s="1">
        <f t="shared" si="374"/>
        <v>-2.4182825484764545</v>
      </c>
      <c r="O11596" s="1">
        <v>-2.4182825484764545</v>
      </c>
    </row>
    <row r="11597" spans="1:15" x14ac:dyDescent="0.3">
      <c r="A11597" s="1">
        <v>11595</v>
      </c>
      <c r="B11597" s="1">
        <v>4.5595999999999997</v>
      </c>
      <c r="G11597" s="2">
        <f t="shared" si="373"/>
        <v>0</v>
      </c>
      <c r="I11597" s="1">
        <f t="shared" si="374"/>
        <v>-2.4182825484764545</v>
      </c>
      <c r="O11597" s="1">
        <v>-2.4182825484764545</v>
      </c>
    </row>
    <row r="11598" spans="1:15" x14ac:dyDescent="0.3">
      <c r="A11598" s="1">
        <v>11596</v>
      </c>
      <c r="B11598" s="1">
        <v>4.5616000000000003</v>
      </c>
      <c r="G11598" s="2">
        <f t="shared" si="373"/>
        <v>0</v>
      </c>
      <c r="I11598" s="1">
        <f t="shared" si="374"/>
        <v>-2.4182825484764545</v>
      </c>
      <c r="O11598" s="1">
        <v>-2.4182825484764545</v>
      </c>
    </row>
    <row r="11599" spans="1:15" x14ac:dyDescent="0.3">
      <c r="A11599" s="1">
        <v>11597</v>
      </c>
      <c r="B11599" s="1">
        <v>4.5599999999999996</v>
      </c>
      <c r="G11599" s="2">
        <f t="shared" si="373"/>
        <v>0</v>
      </c>
      <c r="I11599" s="1">
        <f t="shared" si="374"/>
        <v>-2.4182825484764545</v>
      </c>
      <c r="O11599" s="1">
        <v>-2.4182825484764545</v>
      </c>
    </row>
    <row r="11600" spans="1:15" x14ac:dyDescent="0.3">
      <c r="A11600" s="1">
        <v>11598</v>
      </c>
      <c r="B11600" s="1">
        <v>4.5621999999999998</v>
      </c>
      <c r="G11600" s="2">
        <f t="shared" si="373"/>
        <v>0</v>
      </c>
      <c r="I11600" s="1">
        <f t="shared" si="374"/>
        <v>-2.4182825484764545</v>
      </c>
      <c r="O11600" s="1">
        <v>-2.4182825484764545</v>
      </c>
    </row>
    <row r="11601" spans="1:15" x14ac:dyDescent="0.3">
      <c r="A11601" s="1">
        <v>11599</v>
      </c>
      <c r="B11601" s="1">
        <v>4.5606</v>
      </c>
      <c r="G11601" s="2">
        <f t="shared" si="373"/>
        <v>0</v>
      </c>
      <c r="I11601" s="1">
        <f t="shared" si="374"/>
        <v>-2.4182825484764545</v>
      </c>
      <c r="O11601" s="1">
        <v>-2.4182825484764545</v>
      </c>
    </row>
    <row r="11602" spans="1:15" x14ac:dyDescent="0.3">
      <c r="A11602" s="1">
        <v>11600</v>
      </c>
      <c r="B11602" s="1">
        <v>4.5583</v>
      </c>
      <c r="G11602" s="2">
        <f t="shared" si="373"/>
        <v>0</v>
      </c>
      <c r="I11602" s="1">
        <f t="shared" si="374"/>
        <v>-2.4182825484764545</v>
      </c>
      <c r="O11602" s="1">
        <v>-2.4182825484764545</v>
      </c>
    </row>
    <row r="11603" spans="1:15" x14ac:dyDescent="0.3">
      <c r="A11603" s="1">
        <v>11601</v>
      </c>
      <c r="B11603" s="1">
        <v>4.5618999999999996</v>
      </c>
      <c r="G11603" s="2">
        <f t="shared" si="373"/>
        <v>0</v>
      </c>
      <c r="I11603" s="1">
        <f t="shared" si="374"/>
        <v>-2.4182825484764545</v>
      </c>
      <c r="O11603" s="1">
        <v>-2.4182825484764545</v>
      </c>
    </row>
    <row r="11604" spans="1:15" x14ac:dyDescent="0.3">
      <c r="A11604" s="1">
        <v>11602</v>
      </c>
      <c r="B11604" s="1">
        <v>4.5633999999999997</v>
      </c>
      <c r="G11604" s="2">
        <f t="shared" si="373"/>
        <v>0</v>
      </c>
      <c r="I11604" s="1">
        <f t="shared" si="374"/>
        <v>-2.4182825484764545</v>
      </c>
      <c r="O11604" s="1">
        <v>-2.4182825484764545</v>
      </c>
    </row>
    <row r="11605" spans="1:15" x14ac:dyDescent="0.3">
      <c r="A11605" s="1">
        <v>11603</v>
      </c>
      <c r="B11605" s="1">
        <v>4.5616000000000003</v>
      </c>
      <c r="G11605" s="2">
        <f t="shared" si="373"/>
        <v>0</v>
      </c>
      <c r="I11605" s="1">
        <f t="shared" si="374"/>
        <v>-2.4182825484764545</v>
      </c>
      <c r="O11605" s="1">
        <v>-2.4182825484764545</v>
      </c>
    </row>
    <row r="11606" spans="1:15" x14ac:dyDescent="0.3">
      <c r="A11606" s="1">
        <v>11604</v>
      </c>
      <c r="B11606" s="1">
        <v>4.5609999999999999</v>
      </c>
      <c r="G11606" s="2">
        <f t="shared" si="373"/>
        <v>0</v>
      </c>
      <c r="I11606" s="1">
        <f t="shared" si="374"/>
        <v>-2.4182825484764545</v>
      </c>
      <c r="O11606" s="1">
        <v>-2.4182825484764545</v>
      </c>
    </row>
    <row r="11607" spans="1:15" x14ac:dyDescent="0.3">
      <c r="A11607" s="1">
        <v>11605</v>
      </c>
      <c r="B11607" s="1">
        <v>4.5608000000000004</v>
      </c>
      <c r="G11607" s="2">
        <f t="shared" si="373"/>
        <v>0</v>
      </c>
      <c r="I11607" s="1">
        <f t="shared" si="374"/>
        <v>-2.4182825484764545</v>
      </c>
      <c r="O11607" s="1">
        <v>-2.4182825484764545</v>
      </c>
    </row>
    <row r="11608" spans="1:15" x14ac:dyDescent="0.3">
      <c r="A11608" s="1">
        <v>11606</v>
      </c>
      <c r="B11608" s="1">
        <v>4.5609000000000002</v>
      </c>
      <c r="G11608" s="2">
        <f t="shared" si="373"/>
        <v>0</v>
      </c>
      <c r="I11608" s="1">
        <f t="shared" si="374"/>
        <v>-2.4182825484764545</v>
      </c>
      <c r="O11608" s="1">
        <v>-2.4182825484764545</v>
      </c>
    </row>
    <row r="11609" spans="1:15" x14ac:dyDescent="0.3">
      <c r="A11609" s="1">
        <v>11607</v>
      </c>
      <c r="B11609" s="1">
        <v>4.5612000000000004</v>
      </c>
      <c r="G11609" s="2">
        <f t="shared" si="373"/>
        <v>0</v>
      </c>
      <c r="I11609" s="1">
        <f t="shared" si="374"/>
        <v>-2.4182825484764545</v>
      </c>
      <c r="O11609" s="1">
        <v>-2.4182825484764545</v>
      </c>
    </row>
    <row r="11610" spans="1:15" x14ac:dyDescent="0.3">
      <c r="A11610" s="1">
        <v>11608</v>
      </c>
      <c r="B11610" s="1">
        <v>4.5613999999999999</v>
      </c>
      <c r="G11610" s="2">
        <f t="shared" si="373"/>
        <v>0</v>
      </c>
      <c r="I11610" s="1">
        <f t="shared" si="374"/>
        <v>-2.4182825484764545</v>
      </c>
      <c r="O11610" s="1">
        <v>-2.4182825484764545</v>
      </c>
    </row>
    <row r="11611" spans="1:15" x14ac:dyDescent="0.3">
      <c r="A11611" s="1">
        <v>11609</v>
      </c>
      <c r="B11611" s="1">
        <v>4.5613000000000001</v>
      </c>
      <c r="G11611" s="2">
        <f t="shared" si="373"/>
        <v>0</v>
      </c>
      <c r="I11611" s="1">
        <f t="shared" si="374"/>
        <v>-2.4182825484764545</v>
      </c>
      <c r="O11611" s="1">
        <v>-2.4182825484764545</v>
      </c>
    </row>
    <row r="11612" spans="1:15" x14ac:dyDescent="0.3">
      <c r="A11612" s="1">
        <v>11610</v>
      </c>
      <c r="B11612" s="1">
        <v>4.5614999999999997</v>
      </c>
      <c r="G11612" s="2">
        <f t="shared" si="373"/>
        <v>0</v>
      </c>
      <c r="I11612" s="1">
        <f t="shared" si="374"/>
        <v>-2.4182825484764545</v>
      </c>
      <c r="O11612" s="1">
        <v>-2.4182825484764545</v>
      </c>
    </row>
    <row r="11613" spans="1:15" x14ac:dyDescent="0.3">
      <c r="A11613" s="1">
        <v>11611</v>
      </c>
      <c r="B11613" s="1">
        <v>4.5617000000000001</v>
      </c>
      <c r="G11613" s="2">
        <f t="shared" si="373"/>
        <v>0</v>
      </c>
      <c r="I11613" s="1">
        <f t="shared" si="374"/>
        <v>-2.4182825484764545</v>
      </c>
      <c r="O11613" s="1">
        <v>-2.4182825484764545</v>
      </c>
    </row>
    <row r="11614" spans="1:15" x14ac:dyDescent="0.3">
      <c r="A11614" s="1">
        <v>11612</v>
      </c>
      <c r="B11614" s="1">
        <v>4.5602999999999998</v>
      </c>
      <c r="G11614" s="2">
        <f t="shared" si="373"/>
        <v>0</v>
      </c>
      <c r="I11614" s="1">
        <f t="shared" si="374"/>
        <v>-2.4182825484764545</v>
      </c>
      <c r="O11614" s="1">
        <v>-2.4182825484764545</v>
      </c>
    </row>
    <row r="11615" spans="1:15" x14ac:dyDescent="0.3">
      <c r="A11615" s="1">
        <v>11613</v>
      </c>
      <c r="B11615" s="1">
        <v>4.5624000000000002</v>
      </c>
      <c r="G11615" s="2">
        <f t="shared" si="373"/>
        <v>0</v>
      </c>
      <c r="I11615" s="1">
        <f t="shared" si="374"/>
        <v>-2.4182825484764545</v>
      </c>
      <c r="O11615" s="1">
        <v>-2.4182825484764545</v>
      </c>
    </row>
    <row r="11616" spans="1:15" x14ac:dyDescent="0.3">
      <c r="A11616" s="1">
        <v>11614</v>
      </c>
      <c r="B11616" s="1">
        <v>4.5606999999999998</v>
      </c>
      <c r="G11616" s="2">
        <f t="shared" si="373"/>
        <v>0</v>
      </c>
      <c r="I11616" s="1">
        <f t="shared" si="374"/>
        <v>-2.4182825484764545</v>
      </c>
      <c r="O11616" s="1">
        <v>-2.4182825484764545</v>
      </c>
    </row>
    <row r="11617" spans="1:15" x14ac:dyDescent="0.3">
      <c r="A11617" s="1">
        <v>11615</v>
      </c>
      <c r="B11617" s="1">
        <v>4.5614999999999997</v>
      </c>
      <c r="G11617" s="2">
        <f t="shared" si="373"/>
        <v>0</v>
      </c>
      <c r="I11617" s="1">
        <f t="shared" si="374"/>
        <v>-2.4182825484764545</v>
      </c>
      <c r="O11617" s="1">
        <v>-2.4182825484764545</v>
      </c>
    </row>
    <row r="11618" spans="1:15" x14ac:dyDescent="0.3">
      <c r="A11618" s="1">
        <v>11616</v>
      </c>
      <c r="B11618" s="1">
        <v>4.5602999999999998</v>
      </c>
      <c r="G11618" s="2">
        <f t="shared" si="373"/>
        <v>0</v>
      </c>
      <c r="I11618" s="1">
        <f t="shared" si="374"/>
        <v>-2.4182825484764545</v>
      </c>
      <c r="O11618" s="1">
        <v>-2.4182825484764545</v>
      </c>
    </row>
    <row r="11619" spans="1:15" x14ac:dyDescent="0.3">
      <c r="A11619" s="1">
        <v>11617</v>
      </c>
      <c r="B11619" s="1">
        <v>4.5621</v>
      </c>
      <c r="G11619" s="2">
        <f t="shared" si="373"/>
        <v>0</v>
      </c>
      <c r="I11619" s="1">
        <f t="shared" si="374"/>
        <v>-2.4182825484764545</v>
      </c>
      <c r="O11619" s="1">
        <v>-2.4182825484764545</v>
      </c>
    </row>
    <row r="11620" spans="1:15" x14ac:dyDescent="0.3">
      <c r="A11620" s="1">
        <v>11618</v>
      </c>
      <c r="B11620" s="1">
        <v>4.5621999999999998</v>
      </c>
      <c r="G11620" s="2">
        <f t="shared" si="373"/>
        <v>0</v>
      </c>
      <c r="I11620" s="1">
        <f t="shared" si="374"/>
        <v>-2.4182825484764545</v>
      </c>
      <c r="O11620" s="1">
        <v>-2.4182825484764545</v>
      </c>
    </row>
    <row r="11621" spans="1:15" x14ac:dyDescent="0.3">
      <c r="A11621" s="1">
        <v>11619</v>
      </c>
      <c r="B11621" s="1">
        <v>4.5586000000000002</v>
      </c>
      <c r="G11621" s="2">
        <f t="shared" si="373"/>
        <v>0</v>
      </c>
      <c r="I11621" s="1">
        <f t="shared" si="374"/>
        <v>-2.4182825484764545</v>
      </c>
      <c r="O11621" s="1">
        <v>-2.4182825484764545</v>
      </c>
    </row>
    <row r="11622" spans="1:15" x14ac:dyDescent="0.3">
      <c r="A11622" s="1">
        <v>11620</v>
      </c>
      <c r="B11622" s="1">
        <v>4.5590999999999999</v>
      </c>
      <c r="G11622" s="2">
        <f t="shared" si="373"/>
        <v>0</v>
      </c>
      <c r="I11622" s="1">
        <f t="shared" si="374"/>
        <v>-2.4182825484764545</v>
      </c>
      <c r="O11622" s="1">
        <v>-2.4182825484764545</v>
      </c>
    </row>
    <row r="11623" spans="1:15" x14ac:dyDescent="0.3">
      <c r="A11623" s="1">
        <v>11621</v>
      </c>
      <c r="B11623" s="1">
        <v>4.5618999999999996</v>
      </c>
      <c r="G11623" s="2">
        <f t="shared" si="373"/>
        <v>0</v>
      </c>
      <c r="I11623" s="1">
        <f t="shared" si="374"/>
        <v>-2.4182825484764545</v>
      </c>
      <c r="O11623" s="1">
        <v>-2.4182825484764545</v>
      </c>
    </row>
    <row r="11624" spans="1:15" x14ac:dyDescent="0.3">
      <c r="A11624" s="1">
        <v>11622</v>
      </c>
      <c r="B11624" s="1">
        <v>4.5590000000000002</v>
      </c>
      <c r="G11624" s="2">
        <f t="shared" si="373"/>
        <v>0</v>
      </c>
      <c r="I11624" s="1">
        <f t="shared" si="374"/>
        <v>-2.4182825484764545</v>
      </c>
      <c r="O11624" s="1">
        <v>-2.4182825484764545</v>
      </c>
    </row>
    <row r="11625" spans="1:15" x14ac:dyDescent="0.3">
      <c r="A11625" s="1">
        <v>11623</v>
      </c>
      <c r="B11625" s="1">
        <v>4.5608000000000004</v>
      </c>
      <c r="G11625" s="2">
        <f t="shared" si="373"/>
        <v>0</v>
      </c>
      <c r="I11625" s="1">
        <f t="shared" si="374"/>
        <v>-2.4182825484764545</v>
      </c>
      <c r="O11625" s="1">
        <v>-2.4182825484764545</v>
      </c>
    </row>
    <row r="11626" spans="1:15" x14ac:dyDescent="0.3">
      <c r="A11626" s="1">
        <v>11624</v>
      </c>
      <c r="B11626" s="1">
        <v>4.5601000000000003</v>
      </c>
      <c r="G11626" s="2">
        <f t="shared" si="373"/>
        <v>0</v>
      </c>
      <c r="I11626" s="1">
        <f t="shared" si="374"/>
        <v>-2.4182825484764545</v>
      </c>
      <c r="O11626" s="1">
        <v>-2.4182825484764545</v>
      </c>
    </row>
    <row r="11627" spans="1:15" x14ac:dyDescent="0.3">
      <c r="A11627" s="1">
        <v>11625</v>
      </c>
      <c r="B11627" s="1">
        <v>4.5629999999999997</v>
      </c>
      <c r="G11627" s="2">
        <f t="shared" si="373"/>
        <v>0</v>
      </c>
      <c r="I11627" s="1">
        <f t="shared" si="374"/>
        <v>-2.4182825484764545</v>
      </c>
      <c r="O11627" s="1">
        <v>-2.4182825484764545</v>
      </c>
    </row>
    <row r="11628" spans="1:15" x14ac:dyDescent="0.3">
      <c r="A11628" s="1">
        <v>11626</v>
      </c>
      <c r="B11628" s="1">
        <v>4.5625999999999998</v>
      </c>
      <c r="G11628" s="2">
        <f t="shared" si="373"/>
        <v>0</v>
      </c>
      <c r="I11628" s="1">
        <f t="shared" si="374"/>
        <v>-2.4182825484764545</v>
      </c>
      <c r="O11628" s="1">
        <v>-2.4182825484764545</v>
      </c>
    </row>
    <row r="11629" spans="1:15" x14ac:dyDescent="0.3">
      <c r="A11629" s="1">
        <v>11627</v>
      </c>
      <c r="B11629" s="1">
        <v>4.5628000000000002</v>
      </c>
      <c r="G11629" s="2">
        <f t="shared" si="373"/>
        <v>0</v>
      </c>
      <c r="I11629" s="1">
        <f t="shared" si="374"/>
        <v>-2.4182825484764545</v>
      </c>
      <c r="O11629" s="1">
        <v>-2.4182825484764545</v>
      </c>
    </row>
    <row r="11630" spans="1:15" x14ac:dyDescent="0.3">
      <c r="A11630" s="1">
        <v>11628</v>
      </c>
      <c r="B11630" s="1">
        <v>4.5610999999999997</v>
      </c>
      <c r="G11630" s="2">
        <f t="shared" si="373"/>
        <v>0</v>
      </c>
      <c r="I11630" s="1">
        <f t="shared" si="374"/>
        <v>-2.4182825484764545</v>
      </c>
      <c r="O11630" s="1">
        <v>-2.4182825484764545</v>
      </c>
    </row>
    <row r="11631" spans="1:15" x14ac:dyDescent="0.3">
      <c r="A11631" s="1">
        <v>11629</v>
      </c>
      <c r="B11631" s="1">
        <v>4.5618999999999996</v>
      </c>
      <c r="G11631" s="2">
        <f t="shared" si="373"/>
        <v>0</v>
      </c>
      <c r="I11631" s="1">
        <f t="shared" si="374"/>
        <v>-2.4182825484764545</v>
      </c>
      <c r="O11631" s="1">
        <v>-2.4182825484764545</v>
      </c>
    </row>
    <row r="11632" spans="1:15" x14ac:dyDescent="0.3">
      <c r="A11632" s="1">
        <v>11630</v>
      </c>
      <c r="B11632" s="1">
        <v>4.5621</v>
      </c>
      <c r="G11632" s="2">
        <f t="shared" si="373"/>
        <v>0</v>
      </c>
      <c r="I11632" s="1">
        <f t="shared" si="374"/>
        <v>-2.4182825484764545</v>
      </c>
      <c r="O11632" s="1">
        <v>-2.4182825484764545</v>
      </c>
    </row>
    <row r="11633" spans="1:15" x14ac:dyDescent="0.3">
      <c r="A11633" s="1">
        <v>11631</v>
      </c>
      <c r="B11633" s="1">
        <v>4.5622999999999996</v>
      </c>
      <c r="G11633" s="2">
        <f t="shared" si="373"/>
        <v>0</v>
      </c>
      <c r="I11633" s="1">
        <f t="shared" si="374"/>
        <v>-2.4182825484764545</v>
      </c>
      <c r="O11633" s="1">
        <v>-2.4182825484764545</v>
      </c>
    </row>
    <row r="11634" spans="1:15" x14ac:dyDescent="0.3">
      <c r="A11634" s="1">
        <v>11632</v>
      </c>
      <c r="B11634" s="1">
        <v>4.5613000000000001</v>
      </c>
      <c r="G11634" s="2">
        <f t="shared" si="373"/>
        <v>0</v>
      </c>
      <c r="I11634" s="1">
        <f t="shared" si="374"/>
        <v>-2.4182825484764545</v>
      </c>
      <c r="O11634" s="1">
        <v>-2.4182825484764545</v>
      </c>
    </row>
    <row r="11635" spans="1:15" x14ac:dyDescent="0.3">
      <c r="A11635" s="1">
        <v>11633</v>
      </c>
      <c r="B11635" s="1">
        <v>4.5616000000000003</v>
      </c>
      <c r="G11635" s="2">
        <f t="shared" si="373"/>
        <v>0</v>
      </c>
      <c r="I11635" s="1">
        <f t="shared" si="374"/>
        <v>-2.4182825484764545</v>
      </c>
      <c r="O11635" s="1">
        <v>-2.4182825484764545</v>
      </c>
    </row>
    <row r="11636" spans="1:15" x14ac:dyDescent="0.3">
      <c r="A11636" s="1">
        <v>11634</v>
      </c>
      <c r="B11636" s="1">
        <v>4.5617999999999999</v>
      </c>
      <c r="G11636" s="2">
        <f t="shared" si="373"/>
        <v>0</v>
      </c>
      <c r="I11636" s="1">
        <f t="shared" si="374"/>
        <v>-2.4182825484764545</v>
      </c>
      <c r="O11636" s="1">
        <v>-2.4182825484764545</v>
      </c>
    </row>
    <row r="11637" spans="1:15" x14ac:dyDescent="0.3">
      <c r="A11637" s="1">
        <v>11635</v>
      </c>
      <c r="B11637" s="1">
        <v>4.5624000000000002</v>
      </c>
      <c r="G11637" s="2">
        <f t="shared" si="373"/>
        <v>0</v>
      </c>
      <c r="I11637" s="1">
        <f t="shared" si="374"/>
        <v>-2.4182825484764545</v>
      </c>
      <c r="O11637" s="1">
        <v>-2.4182825484764545</v>
      </c>
    </row>
    <row r="11638" spans="1:15" x14ac:dyDescent="0.3">
      <c r="A11638" s="1">
        <v>11636</v>
      </c>
      <c r="B11638" s="1">
        <v>4.5613999999999999</v>
      </c>
      <c r="G11638" s="2">
        <f t="shared" si="373"/>
        <v>0</v>
      </c>
      <c r="I11638" s="1">
        <f t="shared" si="374"/>
        <v>-2.4182825484764545</v>
      </c>
      <c r="O11638" s="1">
        <v>-2.4182825484764545</v>
      </c>
    </row>
    <row r="11639" spans="1:15" x14ac:dyDescent="0.3">
      <c r="A11639" s="1">
        <v>11637</v>
      </c>
      <c r="B11639" s="1">
        <v>4.5590999999999999</v>
      </c>
      <c r="G11639" s="2">
        <f t="shared" si="373"/>
        <v>0</v>
      </c>
      <c r="I11639" s="1">
        <f t="shared" si="374"/>
        <v>-2.4182825484764545</v>
      </c>
      <c r="O11639" s="1">
        <v>-2.4182825484764545</v>
      </c>
    </row>
    <row r="11640" spans="1:15" x14ac:dyDescent="0.3">
      <c r="A11640" s="1">
        <v>11638</v>
      </c>
      <c r="B11640" s="1">
        <v>4.5612000000000004</v>
      </c>
      <c r="G11640" s="2">
        <f t="shared" si="373"/>
        <v>0</v>
      </c>
      <c r="I11640" s="1">
        <f t="shared" si="374"/>
        <v>-2.4182825484764545</v>
      </c>
      <c r="O11640" s="1">
        <v>-2.4182825484764545</v>
      </c>
    </row>
    <row r="11641" spans="1:15" x14ac:dyDescent="0.3">
      <c r="A11641" s="1">
        <v>11639</v>
      </c>
      <c r="B11641" s="1">
        <v>4.5620000000000003</v>
      </c>
      <c r="G11641" s="2">
        <f t="shared" si="373"/>
        <v>0</v>
      </c>
      <c r="I11641" s="1">
        <f t="shared" si="374"/>
        <v>-2.4182825484764545</v>
      </c>
      <c r="O11641" s="1">
        <v>-2.4182825484764545</v>
      </c>
    </row>
    <row r="11642" spans="1:15" x14ac:dyDescent="0.3">
      <c r="A11642" s="1">
        <v>11640</v>
      </c>
      <c r="B11642" s="1">
        <v>4.5614999999999997</v>
      </c>
      <c r="G11642" s="2">
        <f t="shared" si="373"/>
        <v>0</v>
      </c>
      <c r="I11642" s="1">
        <f t="shared" si="374"/>
        <v>-2.4182825484764545</v>
      </c>
      <c r="O11642" s="1">
        <v>-2.4182825484764545</v>
      </c>
    </row>
    <row r="11643" spans="1:15" x14ac:dyDescent="0.3">
      <c r="A11643" s="1">
        <v>11641</v>
      </c>
      <c r="B11643" s="1">
        <v>4.5609000000000002</v>
      </c>
      <c r="G11643" s="2">
        <f t="shared" si="373"/>
        <v>0</v>
      </c>
      <c r="I11643" s="1">
        <f t="shared" si="374"/>
        <v>-2.4182825484764545</v>
      </c>
      <c r="O11643" s="1">
        <v>-2.4182825484764545</v>
      </c>
    </row>
    <row r="11644" spans="1:15" x14ac:dyDescent="0.3">
      <c r="A11644" s="1">
        <v>11642</v>
      </c>
      <c r="B11644" s="1">
        <v>4.5610999999999997</v>
      </c>
      <c r="G11644" s="2">
        <f t="shared" si="373"/>
        <v>0</v>
      </c>
      <c r="I11644" s="1">
        <f t="shared" si="374"/>
        <v>-2.4182825484764545</v>
      </c>
      <c r="O11644" s="1">
        <v>-2.4182825484764545</v>
      </c>
    </row>
    <row r="11645" spans="1:15" x14ac:dyDescent="0.3">
      <c r="A11645" s="1">
        <v>11643</v>
      </c>
      <c r="B11645" s="1">
        <v>4.5613999999999999</v>
      </c>
      <c r="G11645" s="2">
        <f t="shared" si="373"/>
        <v>0</v>
      </c>
      <c r="I11645" s="1">
        <f t="shared" si="374"/>
        <v>-2.4182825484764545</v>
      </c>
      <c r="O11645" s="1">
        <v>-2.4182825484764545</v>
      </c>
    </row>
    <row r="11646" spans="1:15" x14ac:dyDescent="0.3">
      <c r="A11646" s="1">
        <v>11644</v>
      </c>
      <c r="B11646" s="1">
        <v>4.5621999999999998</v>
      </c>
      <c r="G11646" s="2">
        <f t="shared" si="373"/>
        <v>0</v>
      </c>
      <c r="I11646" s="1">
        <f t="shared" si="374"/>
        <v>-2.4182825484764545</v>
      </c>
      <c r="O11646" s="1">
        <v>-2.4182825484764545</v>
      </c>
    </row>
    <row r="11647" spans="1:15" x14ac:dyDescent="0.3">
      <c r="A11647" s="1">
        <v>11645</v>
      </c>
      <c r="B11647" s="1">
        <v>4.5616000000000003</v>
      </c>
      <c r="G11647" s="2">
        <f t="shared" si="373"/>
        <v>0</v>
      </c>
      <c r="I11647" s="1">
        <f t="shared" si="374"/>
        <v>-2.4182825484764545</v>
      </c>
      <c r="O11647" s="1">
        <v>-2.4182825484764545</v>
      </c>
    </row>
    <row r="11648" spans="1:15" x14ac:dyDescent="0.3">
      <c r="A11648" s="1">
        <v>11646</v>
      </c>
      <c r="B11648" s="1">
        <v>4.5603999999999996</v>
      </c>
      <c r="G11648" s="2">
        <f t="shared" si="373"/>
        <v>0</v>
      </c>
      <c r="I11648" s="1">
        <f t="shared" si="374"/>
        <v>-2.4182825484764545</v>
      </c>
      <c r="O11648" s="1">
        <v>-2.4182825484764545</v>
      </c>
    </row>
    <row r="11649" spans="1:15" x14ac:dyDescent="0.3">
      <c r="A11649" s="1">
        <v>11647</v>
      </c>
      <c r="B11649" s="1">
        <v>4.5614999999999997</v>
      </c>
      <c r="G11649" s="2">
        <f t="shared" si="373"/>
        <v>0</v>
      </c>
      <c r="I11649" s="1">
        <f t="shared" si="374"/>
        <v>-2.4182825484764545</v>
      </c>
      <c r="O11649" s="1">
        <v>-2.4182825484764545</v>
      </c>
    </row>
    <row r="11650" spans="1:15" x14ac:dyDescent="0.3">
      <c r="A11650" s="1">
        <v>11648</v>
      </c>
      <c r="B11650" s="1">
        <v>4.5594000000000001</v>
      </c>
      <c r="G11650" s="2">
        <f t="shared" si="373"/>
        <v>0</v>
      </c>
      <c r="I11650" s="1">
        <f t="shared" si="374"/>
        <v>-2.4182825484764545</v>
      </c>
      <c r="O11650" s="1">
        <v>-2.4182825484764545</v>
      </c>
    </row>
    <row r="11651" spans="1:15" x14ac:dyDescent="0.3">
      <c r="A11651" s="1">
        <v>11649</v>
      </c>
      <c r="B11651" s="1">
        <v>4.5597000000000003</v>
      </c>
      <c r="G11651" s="2">
        <f t="shared" ref="G11651:G11714" si="375">ROUND(D11651, 0)</f>
        <v>0</v>
      </c>
      <c r="I11651" s="1">
        <f t="shared" ref="I11651:I11714" si="376">(H11651-2.56-1.805)/1.805</f>
        <v>-2.4182825484764545</v>
      </c>
      <c r="O11651" s="1">
        <v>-2.4182825484764545</v>
      </c>
    </row>
    <row r="11652" spans="1:15" x14ac:dyDescent="0.3">
      <c r="A11652" s="1">
        <v>11650</v>
      </c>
      <c r="B11652" s="1">
        <v>4.5621999999999998</v>
      </c>
      <c r="G11652" s="2">
        <f t="shared" si="375"/>
        <v>0</v>
      </c>
      <c r="I11652" s="1">
        <f t="shared" si="376"/>
        <v>-2.4182825484764545</v>
      </c>
      <c r="O11652" s="1">
        <v>-2.4182825484764545</v>
      </c>
    </row>
    <row r="11653" spans="1:15" x14ac:dyDescent="0.3">
      <c r="A11653" s="1">
        <v>11651</v>
      </c>
      <c r="B11653" s="1">
        <v>4.5616000000000003</v>
      </c>
      <c r="G11653" s="2">
        <f t="shared" si="375"/>
        <v>0</v>
      </c>
      <c r="I11653" s="1">
        <f t="shared" si="376"/>
        <v>-2.4182825484764545</v>
      </c>
      <c r="O11653" s="1">
        <v>-2.4182825484764545</v>
      </c>
    </row>
    <row r="11654" spans="1:15" x14ac:dyDescent="0.3">
      <c r="A11654" s="1">
        <v>11652</v>
      </c>
      <c r="B11654" s="1">
        <v>4.5621</v>
      </c>
      <c r="G11654" s="2">
        <f t="shared" si="375"/>
        <v>0</v>
      </c>
      <c r="I11654" s="1">
        <f t="shared" si="376"/>
        <v>-2.4182825484764545</v>
      </c>
      <c r="O11654" s="1">
        <v>-2.4182825484764545</v>
      </c>
    </row>
    <row r="11655" spans="1:15" x14ac:dyDescent="0.3">
      <c r="A11655" s="1">
        <v>11653</v>
      </c>
      <c r="B11655" s="1">
        <v>4.5616000000000003</v>
      </c>
      <c r="G11655" s="2">
        <f t="shared" si="375"/>
        <v>0</v>
      </c>
      <c r="I11655" s="1">
        <f t="shared" si="376"/>
        <v>-2.4182825484764545</v>
      </c>
      <c r="O11655" s="1">
        <v>-2.4182825484764545</v>
      </c>
    </row>
    <row r="11656" spans="1:15" x14ac:dyDescent="0.3">
      <c r="A11656" s="1">
        <v>11654</v>
      </c>
      <c r="B11656" s="1">
        <v>4.5597000000000003</v>
      </c>
      <c r="G11656" s="2">
        <f t="shared" si="375"/>
        <v>0</v>
      </c>
      <c r="I11656" s="1">
        <f t="shared" si="376"/>
        <v>-2.4182825484764545</v>
      </c>
      <c r="O11656" s="1">
        <v>-2.4182825484764545</v>
      </c>
    </row>
    <row r="11657" spans="1:15" x14ac:dyDescent="0.3">
      <c r="A11657" s="1">
        <v>11655</v>
      </c>
      <c r="B11657" s="1">
        <v>4.5606</v>
      </c>
      <c r="G11657" s="2">
        <f t="shared" si="375"/>
        <v>0</v>
      </c>
      <c r="I11657" s="1">
        <f t="shared" si="376"/>
        <v>-2.4182825484764545</v>
      </c>
      <c r="O11657" s="1">
        <v>-2.4182825484764545</v>
      </c>
    </row>
    <row r="11658" spans="1:15" x14ac:dyDescent="0.3">
      <c r="A11658" s="1">
        <v>11656</v>
      </c>
      <c r="B11658" s="1">
        <v>4.5603999999999996</v>
      </c>
      <c r="G11658" s="2">
        <f t="shared" si="375"/>
        <v>0</v>
      </c>
      <c r="I11658" s="1">
        <f t="shared" si="376"/>
        <v>-2.4182825484764545</v>
      </c>
      <c r="O11658" s="1">
        <v>-2.4182825484764545</v>
      </c>
    </row>
    <row r="11659" spans="1:15" x14ac:dyDescent="0.3">
      <c r="A11659" s="1">
        <v>11657</v>
      </c>
      <c r="B11659" s="1">
        <v>4.5621</v>
      </c>
      <c r="G11659" s="2">
        <f t="shared" si="375"/>
        <v>0</v>
      </c>
      <c r="I11659" s="1">
        <f t="shared" si="376"/>
        <v>-2.4182825484764545</v>
      </c>
      <c r="O11659" s="1">
        <v>-2.4182825484764545</v>
      </c>
    </row>
    <row r="11660" spans="1:15" x14ac:dyDescent="0.3">
      <c r="A11660" s="1">
        <v>11658</v>
      </c>
      <c r="B11660" s="1">
        <v>4.5616000000000003</v>
      </c>
      <c r="G11660" s="2">
        <f t="shared" si="375"/>
        <v>0</v>
      </c>
      <c r="I11660" s="1">
        <f t="shared" si="376"/>
        <v>-2.4182825484764545</v>
      </c>
      <c r="O11660" s="1">
        <v>-2.4182825484764545</v>
      </c>
    </row>
    <row r="11661" spans="1:15" x14ac:dyDescent="0.3">
      <c r="A11661" s="1">
        <v>11659</v>
      </c>
      <c r="B11661" s="1">
        <v>4.5614999999999997</v>
      </c>
      <c r="G11661" s="2">
        <f t="shared" si="375"/>
        <v>0</v>
      </c>
      <c r="I11661" s="1">
        <f t="shared" si="376"/>
        <v>-2.4182825484764545</v>
      </c>
      <c r="O11661" s="1">
        <v>-2.4182825484764545</v>
      </c>
    </row>
    <row r="11662" spans="1:15" x14ac:dyDescent="0.3">
      <c r="A11662" s="1">
        <v>11660</v>
      </c>
      <c r="B11662" s="1">
        <v>4.5594000000000001</v>
      </c>
      <c r="G11662" s="2">
        <f t="shared" si="375"/>
        <v>0</v>
      </c>
      <c r="I11662" s="1">
        <f t="shared" si="376"/>
        <v>-2.4182825484764545</v>
      </c>
      <c r="O11662" s="1">
        <v>-2.4182825484764545</v>
      </c>
    </row>
    <row r="11663" spans="1:15" x14ac:dyDescent="0.3">
      <c r="A11663" s="1">
        <v>11661</v>
      </c>
      <c r="B11663" s="1">
        <v>4.5609000000000002</v>
      </c>
      <c r="G11663" s="2">
        <f t="shared" si="375"/>
        <v>0</v>
      </c>
      <c r="I11663" s="1">
        <f t="shared" si="376"/>
        <v>-2.4182825484764545</v>
      </c>
      <c r="O11663" s="1">
        <v>-2.4182825484764545</v>
      </c>
    </row>
    <row r="11664" spans="1:15" x14ac:dyDescent="0.3">
      <c r="A11664" s="1">
        <v>11662</v>
      </c>
      <c r="B11664" s="1">
        <v>4.5627000000000004</v>
      </c>
      <c r="G11664" s="2">
        <f t="shared" si="375"/>
        <v>0</v>
      </c>
      <c r="I11664" s="1">
        <f t="shared" si="376"/>
        <v>-2.4182825484764545</v>
      </c>
      <c r="O11664" s="1">
        <v>-2.4182825484764545</v>
      </c>
    </row>
    <row r="11665" spans="1:15" x14ac:dyDescent="0.3">
      <c r="A11665" s="1">
        <v>11663</v>
      </c>
      <c r="B11665" s="1">
        <v>4.5597000000000003</v>
      </c>
      <c r="G11665" s="2">
        <f t="shared" si="375"/>
        <v>0</v>
      </c>
      <c r="I11665" s="1">
        <f t="shared" si="376"/>
        <v>-2.4182825484764545</v>
      </c>
      <c r="O11665" s="1">
        <v>-2.4182825484764545</v>
      </c>
    </row>
    <row r="11666" spans="1:15" x14ac:dyDescent="0.3">
      <c r="A11666" s="1">
        <v>11664</v>
      </c>
      <c r="B11666" s="1">
        <v>4.5617000000000001</v>
      </c>
      <c r="G11666" s="2">
        <f t="shared" si="375"/>
        <v>0</v>
      </c>
      <c r="I11666" s="1">
        <f t="shared" si="376"/>
        <v>-2.4182825484764545</v>
      </c>
      <c r="O11666" s="1">
        <v>-2.4182825484764545</v>
      </c>
    </row>
    <row r="11667" spans="1:15" x14ac:dyDescent="0.3">
      <c r="A11667" s="1">
        <v>11665</v>
      </c>
      <c r="B11667" s="1">
        <v>4.5617999999999999</v>
      </c>
      <c r="G11667" s="2">
        <f t="shared" si="375"/>
        <v>0</v>
      </c>
      <c r="I11667" s="1">
        <f t="shared" si="376"/>
        <v>-2.4182825484764545</v>
      </c>
      <c r="O11667" s="1">
        <v>-2.4182825484764545</v>
      </c>
    </row>
    <row r="11668" spans="1:15" x14ac:dyDescent="0.3">
      <c r="A11668" s="1">
        <v>11666</v>
      </c>
      <c r="B11668" s="1">
        <v>4.5629999999999997</v>
      </c>
      <c r="G11668" s="2">
        <f t="shared" si="375"/>
        <v>0</v>
      </c>
      <c r="I11668" s="1">
        <f t="shared" si="376"/>
        <v>-2.4182825484764545</v>
      </c>
      <c r="O11668" s="1">
        <v>-2.4182825484764545</v>
      </c>
    </row>
    <row r="11669" spans="1:15" x14ac:dyDescent="0.3">
      <c r="A11669" s="1">
        <v>11667</v>
      </c>
      <c r="B11669" s="1">
        <v>4.5576999999999996</v>
      </c>
      <c r="G11669" s="2">
        <f t="shared" si="375"/>
        <v>0</v>
      </c>
      <c r="I11669" s="1">
        <f t="shared" si="376"/>
        <v>-2.4182825484764545</v>
      </c>
      <c r="O11669" s="1">
        <v>-2.4182825484764545</v>
      </c>
    </row>
    <row r="11670" spans="1:15" x14ac:dyDescent="0.3">
      <c r="A11670" s="1">
        <v>11668</v>
      </c>
      <c r="B11670" s="1">
        <v>4.5625</v>
      </c>
      <c r="G11670" s="2">
        <f t="shared" si="375"/>
        <v>0</v>
      </c>
      <c r="I11670" s="1">
        <f t="shared" si="376"/>
        <v>-2.4182825484764545</v>
      </c>
      <c r="O11670" s="1">
        <v>-2.4182825484764545</v>
      </c>
    </row>
    <row r="11671" spans="1:15" x14ac:dyDescent="0.3">
      <c r="A11671" s="1">
        <v>11669</v>
      </c>
      <c r="B11671" s="1">
        <v>4.5617000000000001</v>
      </c>
      <c r="G11671" s="2">
        <f t="shared" si="375"/>
        <v>0</v>
      </c>
      <c r="I11671" s="1">
        <f t="shared" si="376"/>
        <v>-2.4182825484764545</v>
      </c>
      <c r="O11671" s="1">
        <v>-2.4182825484764545</v>
      </c>
    </row>
    <row r="11672" spans="1:15" x14ac:dyDescent="0.3">
      <c r="A11672" s="1">
        <v>11670</v>
      </c>
      <c r="B11672" s="1">
        <v>4.5622999999999996</v>
      </c>
      <c r="G11672" s="2">
        <f t="shared" si="375"/>
        <v>0</v>
      </c>
      <c r="I11672" s="1">
        <f t="shared" si="376"/>
        <v>-2.4182825484764545</v>
      </c>
      <c r="O11672" s="1">
        <v>-2.4182825484764545</v>
      </c>
    </row>
    <row r="11673" spans="1:15" x14ac:dyDescent="0.3">
      <c r="A11673" s="1">
        <v>11671</v>
      </c>
      <c r="B11673" s="1">
        <v>4.5608000000000004</v>
      </c>
      <c r="G11673" s="2">
        <f t="shared" si="375"/>
        <v>0</v>
      </c>
      <c r="I11673" s="1">
        <f t="shared" si="376"/>
        <v>-2.4182825484764545</v>
      </c>
      <c r="O11673" s="1">
        <v>-2.4182825484764545</v>
      </c>
    </row>
    <row r="11674" spans="1:15" x14ac:dyDescent="0.3">
      <c r="A11674" s="1">
        <v>11672</v>
      </c>
      <c r="B11674" s="1">
        <v>4.5595999999999997</v>
      </c>
      <c r="G11674" s="2">
        <f t="shared" si="375"/>
        <v>0</v>
      </c>
      <c r="I11674" s="1">
        <f t="shared" si="376"/>
        <v>-2.4182825484764545</v>
      </c>
      <c r="O11674" s="1">
        <v>-2.4182825484764545</v>
      </c>
    </row>
    <row r="11675" spans="1:15" x14ac:dyDescent="0.3">
      <c r="A11675" s="1">
        <v>11673</v>
      </c>
      <c r="B11675" s="1">
        <v>4.5616000000000003</v>
      </c>
      <c r="G11675" s="2">
        <f t="shared" si="375"/>
        <v>0</v>
      </c>
      <c r="I11675" s="1">
        <f t="shared" si="376"/>
        <v>-2.4182825484764545</v>
      </c>
      <c r="O11675" s="1">
        <v>-2.4182825484764545</v>
      </c>
    </row>
    <row r="11676" spans="1:15" x14ac:dyDescent="0.3">
      <c r="A11676" s="1">
        <v>11674</v>
      </c>
      <c r="B11676" s="1">
        <v>4.5621999999999998</v>
      </c>
      <c r="G11676" s="2">
        <f t="shared" si="375"/>
        <v>0</v>
      </c>
      <c r="I11676" s="1">
        <f t="shared" si="376"/>
        <v>-2.4182825484764545</v>
      </c>
      <c r="O11676" s="1">
        <v>-2.4182825484764545</v>
      </c>
    </row>
    <row r="11677" spans="1:15" x14ac:dyDescent="0.3">
      <c r="A11677" s="1">
        <v>11675</v>
      </c>
      <c r="B11677" s="1">
        <v>4.5594000000000001</v>
      </c>
      <c r="G11677" s="2">
        <f t="shared" si="375"/>
        <v>0</v>
      </c>
      <c r="I11677" s="1">
        <f t="shared" si="376"/>
        <v>-2.4182825484764545</v>
      </c>
      <c r="O11677" s="1">
        <v>-2.4182825484764545</v>
      </c>
    </row>
    <row r="11678" spans="1:15" x14ac:dyDescent="0.3">
      <c r="A11678" s="1">
        <v>11676</v>
      </c>
      <c r="B11678" s="1">
        <v>4.5612000000000004</v>
      </c>
      <c r="G11678" s="2">
        <f t="shared" si="375"/>
        <v>0</v>
      </c>
      <c r="I11678" s="1">
        <f t="shared" si="376"/>
        <v>-2.4182825484764545</v>
      </c>
      <c r="O11678" s="1">
        <v>-2.4182825484764545</v>
      </c>
    </row>
    <row r="11679" spans="1:15" x14ac:dyDescent="0.3">
      <c r="A11679" s="1">
        <v>11677</v>
      </c>
      <c r="B11679" s="1">
        <v>4.5612000000000004</v>
      </c>
      <c r="G11679" s="2">
        <f t="shared" si="375"/>
        <v>0</v>
      </c>
      <c r="I11679" s="1">
        <f t="shared" si="376"/>
        <v>-2.4182825484764545</v>
      </c>
      <c r="O11679" s="1">
        <v>-2.4182825484764545</v>
      </c>
    </row>
    <row r="11680" spans="1:15" x14ac:dyDescent="0.3">
      <c r="A11680" s="1">
        <v>11678</v>
      </c>
      <c r="B11680" s="1">
        <v>4.5610999999999997</v>
      </c>
      <c r="G11680" s="2">
        <f t="shared" si="375"/>
        <v>0</v>
      </c>
      <c r="I11680" s="1">
        <f t="shared" si="376"/>
        <v>-2.4182825484764545</v>
      </c>
      <c r="O11680" s="1">
        <v>-2.4182825484764545</v>
      </c>
    </row>
    <row r="11681" spans="1:15" x14ac:dyDescent="0.3">
      <c r="A11681" s="1">
        <v>11679</v>
      </c>
      <c r="B11681" s="1">
        <v>4.5616000000000003</v>
      </c>
      <c r="G11681" s="2">
        <f t="shared" si="375"/>
        <v>0</v>
      </c>
      <c r="I11681" s="1">
        <f t="shared" si="376"/>
        <v>-2.4182825484764545</v>
      </c>
      <c r="O11681" s="1">
        <v>-2.4182825484764545</v>
      </c>
    </row>
    <row r="11682" spans="1:15" x14ac:dyDescent="0.3">
      <c r="A11682" s="1">
        <v>11680</v>
      </c>
      <c r="B11682" s="1">
        <v>4.5605000000000002</v>
      </c>
      <c r="G11682" s="2">
        <f t="shared" si="375"/>
        <v>0</v>
      </c>
      <c r="I11682" s="1">
        <f t="shared" si="376"/>
        <v>-2.4182825484764545</v>
      </c>
      <c r="O11682" s="1">
        <v>-2.4182825484764545</v>
      </c>
    </row>
    <row r="11683" spans="1:15" x14ac:dyDescent="0.3">
      <c r="A11683" s="1">
        <v>11681</v>
      </c>
      <c r="B11683" s="1">
        <v>4.5606</v>
      </c>
      <c r="G11683" s="2">
        <f t="shared" si="375"/>
        <v>0</v>
      </c>
      <c r="I11683" s="1">
        <f t="shared" si="376"/>
        <v>-2.4182825484764545</v>
      </c>
      <c r="O11683" s="1">
        <v>-2.4182825484764545</v>
      </c>
    </row>
    <row r="11684" spans="1:15" x14ac:dyDescent="0.3">
      <c r="A11684" s="1">
        <v>11682</v>
      </c>
      <c r="B11684" s="1">
        <v>4.5594999999999999</v>
      </c>
      <c r="G11684" s="2">
        <f t="shared" si="375"/>
        <v>0</v>
      </c>
      <c r="I11684" s="1">
        <f t="shared" si="376"/>
        <v>-2.4182825484764545</v>
      </c>
      <c r="O11684" s="1">
        <v>-2.4182825484764545</v>
      </c>
    </row>
    <row r="11685" spans="1:15" x14ac:dyDescent="0.3">
      <c r="A11685" s="1">
        <v>11683</v>
      </c>
      <c r="B11685" s="1">
        <v>4.5612000000000004</v>
      </c>
      <c r="G11685" s="2">
        <f t="shared" si="375"/>
        <v>0</v>
      </c>
      <c r="I11685" s="1">
        <f t="shared" si="376"/>
        <v>-2.4182825484764545</v>
      </c>
      <c r="O11685" s="1">
        <v>-2.4182825484764545</v>
      </c>
    </row>
    <row r="11686" spans="1:15" x14ac:dyDescent="0.3">
      <c r="A11686" s="1">
        <v>11684</v>
      </c>
      <c r="B11686" s="1">
        <v>4.5598000000000001</v>
      </c>
      <c r="G11686" s="2">
        <f t="shared" si="375"/>
        <v>0</v>
      </c>
      <c r="I11686" s="1">
        <f t="shared" si="376"/>
        <v>-2.4182825484764545</v>
      </c>
      <c r="O11686" s="1">
        <v>-2.4182825484764545</v>
      </c>
    </row>
    <row r="11687" spans="1:15" x14ac:dyDescent="0.3">
      <c r="A11687" s="1">
        <v>11685</v>
      </c>
      <c r="B11687" s="1">
        <v>4.5606</v>
      </c>
      <c r="G11687" s="2">
        <f t="shared" si="375"/>
        <v>0</v>
      </c>
      <c r="I11687" s="1">
        <f t="shared" si="376"/>
        <v>-2.4182825484764545</v>
      </c>
      <c r="O11687" s="1">
        <v>-2.4182825484764545</v>
      </c>
    </row>
    <row r="11688" spans="1:15" x14ac:dyDescent="0.3">
      <c r="A11688" s="1">
        <v>11686</v>
      </c>
      <c r="B11688" s="1">
        <v>4.5602999999999998</v>
      </c>
      <c r="G11688" s="2">
        <f t="shared" si="375"/>
        <v>0</v>
      </c>
      <c r="I11688" s="1">
        <f t="shared" si="376"/>
        <v>-2.4182825484764545</v>
      </c>
      <c r="O11688" s="1">
        <v>-2.4182825484764545</v>
      </c>
    </row>
    <row r="11689" spans="1:15" x14ac:dyDescent="0.3">
      <c r="A11689" s="1">
        <v>11687</v>
      </c>
      <c r="B11689" s="1">
        <v>4.5610999999999997</v>
      </c>
      <c r="G11689" s="2">
        <f t="shared" si="375"/>
        <v>0</v>
      </c>
      <c r="I11689" s="1">
        <f t="shared" si="376"/>
        <v>-2.4182825484764545</v>
      </c>
      <c r="O11689" s="1">
        <v>-2.4182825484764545</v>
      </c>
    </row>
    <row r="11690" spans="1:15" x14ac:dyDescent="0.3">
      <c r="A11690" s="1">
        <v>11688</v>
      </c>
      <c r="B11690" s="1">
        <v>4.5608000000000004</v>
      </c>
      <c r="G11690" s="2">
        <f t="shared" si="375"/>
        <v>0</v>
      </c>
      <c r="I11690" s="1">
        <f t="shared" si="376"/>
        <v>-2.4182825484764545</v>
      </c>
      <c r="O11690" s="1">
        <v>-2.4182825484764545</v>
      </c>
    </row>
    <row r="11691" spans="1:15" x14ac:dyDescent="0.3">
      <c r="A11691" s="1">
        <v>11689</v>
      </c>
      <c r="B11691" s="1">
        <v>4.5598999999999998</v>
      </c>
      <c r="G11691" s="2">
        <f t="shared" si="375"/>
        <v>0</v>
      </c>
      <c r="I11691" s="1">
        <f t="shared" si="376"/>
        <v>-2.4182825484764545</v>
      </c>
      <c r="O11691" s="1">
        <v>-2.4182825484764545</v>
      </c>
    </row>
    <row r="11692" spans="1:15" x14ac:dyDescent="0.3">
      <c r="A11692" s="1">
        <v>11690</v>
      </c>
      <c r="B11692" s="1">
        <v>4.5594000000000001</v>
      </c>
      <c r="G11692" s="2">
        <f t="shared" si="375"/>
        <v>0</v>
      </c>
      <c r="I11692" s="1">
        <f t="shared" si="376"/>
        <v>-2.4182825484764545</v>
      </c>
      <c r="O11692" s="1">
        <v>-2.4182825484764545</v>
      </c>
    </row>
    <row r="11693" spans="1:15" x14ac:dyDescent="0.3">
      <c r="A11693" s="1">
        <v>11691</v>
      </c>
      <c r="B11693" s="1">
        <v>4.5605000000000002</v>
      </c>
      <c r="G11693" s="2">
        <f t="shared" si="375"/>
        <v>0</v>
      </c>
      <c r="I11693" s="1">
        <f t="shared" si="376"/>
        <v>-2.4182825484764545</v>
      </c>
      <c r="O11693" s="1">
        <v>-2.4182825484764545</v>
      </c>
    </row>
    <row r="11694" spans="1:15" x14ac:dyDescent="0.3">
      <c r="A11694" s="1">
        <v>11692</v>
      </c>
      <c r="B11694" s="1">
        <v>4.5605000000000002</v>
      </c>
      <c r="G11694" s="2">
        <f t="shared" si="375"/>
        <v>0</v>
      </c>
      <c r="I11694" s="1">
        <f t="shared" si="376"/>
        <v>-2.4182825484764545</v>
      </c>
      <c r="O11694" s="1">
        <v>-2.4182825484764545</v>
      </c>
    </row>
    <row r="11695" spans="1:15" x14ac:dyDescent="0.3">
      <c r="A11695" s="1">
        <v>11693</v>
      </c>
      <c r="B11695" s="1">
        <v>4.5594000000000001</v>
      </c>
      <c r="G11695" s="2">
        <f t="shared" si="375"/>
        <v>0</v>
      </c>
      <c r="I11695" s="1">
        <f t="shared" si="376"/>
        <v>-2.4182825484764545</v>
      </c>
      <c r="O11695" s="1">
        <v>-2.4182825484764545</v>
      </c>
    </row>
    <row r="11696" spans="1:15" x14ac:dyDescent="0.3">
      <c r="A11696" s="1">
        <v>11694</v>
      </c>
      <c r="B11696" s="1">
        <v>4.5613999999999999</v>
      </c>
      <c r="G11696" s="2">
        <f t="shared" si="375"/>
        <v>0</v>
      </c>
      <c r="I11696" s="1">
        <f t="shared" si="376"/>
        <v>-2.4182825484764545</v>
      </c>
      <c r="O11696" s="1">
        <v>-2.4182825484764545</v>
      </c>
    </row>
    <row r="11697" spans="1:15" x14ac:dyDescent="0.3">
      <c r="A11697" s="1">
        <v>11695</v>
      </c>
      <c r="B11697" s="1">
        <v>4.5605000000000002</v>
      </c>
      <c r="G11697" s="2">
        <f t="shared" si="375"/>
        <v>0</v>
      </c>
      <c r="I11697" s="1">
        <f t="shared" si="376"/>
        <v>-2.4182825484764545</v>
      </c>
      <c r="O11697" s="1">
        <v>-2.4182825484764545</v>
      </c>
    </row>
    <row r="11698" spans="1:15" x14ac:dyDescent="0.3">
      <c r="A11698" s="1">
        <v>11696</v>
      </c>
      <c r="B11698" s="1">
        <v>4.5616000000000003</v>
      </c>
      <c r="G11698" s="2">
        <f t="shared" si="375"/>
        <v>0</v>
      </c>
      <c r="I11698" s="1">
        <f t="shared" si="376"/>
        <v>-2.4182825484764545</v>
      </c>
      <c r="O11698" s="1">
        <v>-2.4182825484764545</v>
      </c>
    </row>
    <row r="11699" spans="1:15" x14ac:dyDescent="0.3">
      <c r="A11699" s="1">
        <v>11697</v>
      </c>
      <c r="B11699" s="1">
        <v>4.5603999999999996</v>
      </c>
      <c r="G11699" s="2">
        <f t="shared" si="375"/>
        <v>0</v>
      </c>
      <c r="I11699" s="1">
        <f t="shared" si="376"/>
        <v>-2.4182825484764545</v>
      </c>
      <c r="O11699" s="1">
        <v>-2.4182825484764545</v>
      </c>
    </row>
    <row r="11700" spans="1:15" x14ac:dyDescent="0.3">
      <c r="A11700" s="1">
        <v>11698</v>
      </c>
      <c r="B11700" s="1">
        <v>4.5606</v>
      </c>
      <c r="G11700" s="2">
        <f t="shared" si="375"/>
        <v>0</v>
      </c>
      <c r="I11700" s="1">
        <f t="shared" si="376"/>
        <v>-2.4182825484764545</v>
      </c>
      <c r="O11700" s="1">
        <v>-2.4182825484764545</v>
      </c>
    </row>
    <row r="11701" spans="1:15" x14ac:dyDescent="0.3">
      <c r="A11701" s="1">
        <v>11699</v>
      </c>
      <c r="B11701" s="1">
        <v>4.5598999999999998</v>
      </c>
      <c r="G11701" s="2">
        <f t="shared" si="375"/>
        <v>0</v>
      </c>
      <c r="I11701" s="1">
        <f t="shared" si="376"/>
        <v>-2.4182825484764545</v>
      </c>
      <c r="O11701" s="1">
        <v>-2.4182825484764545</v>
      </c>
    </row>
    <row r="11702" spans="1:15" x14ac:dyDescent="0.3">
      <c r="A11702" s="1">
        <v>11700</v>
      </c>
      <c r="B11702" s="1">
        <v>4.5605000000000002</v>
      </c>
      <c r="G11702" s="2">
        <f t="shared" si="375"/>
        <v>0</v>
      </c>
      <c r="I11702" s="1">
        <f t="shared" si="376"/>
        <v>-2.4182825484764545</v>
      </c>
      <c r="O11702" s="1">
        <v>-2.4182825484764545</v>
      </c>
    </row>
    <row r="11703" spans="1:15" x14ac:dyDescent="0.3">
      <c r="A11703" s="1">
        <v>11701</v>
      </c>
      <c r="B11703" s="1">
        <v>4.5590000000000002</v>
      </c>
      <c r="G11703" s="2">
        <f t="shared" si="375"/>
        <v>0</v>
      </c>
      <c r="I11703" s="1">
        <f t="shared" si="376"/>
        <v>-2.4182825484764545</v>
      </c>
      <c r="O11703" s="1">
        <v>-2.4182825484764545</v>
      </c>
    </row>
    <row r="11704" spans="1:15" x14ac:dyDescent="0.3">
      <c r="A11704" s="1">
        <v>11702</v>
      </c>
      <c r="B11704" s="1">
        <v>4.5583999999999998</v>
      </c>
      <c r="G11704" s="2">
        <f t="shared" si="375"/>
        <v>0</v>
      </c>
      <c r="I11704" s="1">
        <f t="shared" si="376"/>
        <v>-2.4182825484764545</v>
      </c>
      <c r="O11704" s="1">
        <v>-2.4182825484764545</v>
      </c>
    </row>
    <row r="11705" spans="1:15" x14ac:dyDescent="0.3">
      <c r="A11705" s="1">
        <v>11703</v>
      </c>
      <c r="B11705" s="1">
        <v>4.5597000000000003</v>
      </c>
      <c r="G11705" s="2">
        <f t="shared" si="375"/>
        <v>0</v>
      </c>
      <c r="I11705" s="1">
        <f t="shared" si="376"/>
        <v>-2.4182825484764545</v>
      </c>
      <c r="O11705" s="1">
        <v>-2.4182825484764545</v>
      </c>
    </row>
    <row r="11706" spans="1:15" x14ac:dyDescent="0.3">
      <c r="A11706" s="1">
        <v>11704</v>
      </c>
      <c r="B11706" s="1">
        <v>4.5622999999999996</v>
      </c>
      <c r="G11706" s="2">
        <f t="shared" si="375"/>
        <v>0</v>
      </c>
      <c r="I11706" s="1">
        <f t="shared" si="376"/>
        <v>-2.4182825484764545</v>
      </c>
      <c r="O11706" s="1">
        <v>-2.4182825484764545</v>
      </c>
    </row>
    <row r="11707" spans="1:15" x14ac:dyDescent="0.3">
      <c r="A11707" s="1">
        <v>11705</v>
      </c>
      <c r="B11707" s="1">
        <v>4.5612000000000004</v>
      </c>
      <c r="G11707" s="2">
        <f t="shared" si="375"/>
        <v>0</v>
      </c>
      <c r="I11707" s="1">
        <f t="shared" si="376"/>
        <v>-2.4182825484764545</v>
      </c>
      <c r="O11707" s="1">
        <v>-2.4182825484764545</v>
      </c>
    </row>
    <row r="11708" spans="1:15" x14ac:dyDescent="0.3">
      <c r="A11708" s="1">
        <v>11706</v>
      </c>
      <c r="B11708" s="1">
        <v>4.5598000000000001</v>
      </c>
      <c r="G11708" s="2">
        <f t="shared" si="375"/>
        <v>0</v>
      </c>
      <c r="I11708" s="1">
        <f t="shared" si="376"/>
        <v>-2.4182825484764545</v>
      </c>
      <c r="O11708" s="1">
        <v>-2.4182825484764545</v>
      </c>
    </row>
    <row r="11709" spans="1:15" x14ac:dyDescent="0.3">
      <c r="A11709" s="1">
        <v>11707</v>
      </c>
      <c r="B11709" s="1">
        <v>4.5618999999999996</v>
      </c>
      <c r="G11709" s="2">
        <f t="shared" si="375"/>
        <v>0</v>
      </c>
      <c r="I11709" s="1">
        <f t="shared" si="376"/>
        <v>-2.4182825484764545</v>
      </c>
      <c r="O11709" s="1">
        <v>-2.4182825484764545</v>
      </c>
    </row>
    <row r="11710" spans="1:15" x14ac:dyDescent="0.3">
      <c r="A11710" s="1">
        <v>11708</v>
      </c>
      <c r="B11710" s="1">
        <v>4.5587</v>
      </c>
      <c r="G11710" s="2">
        <f t="shared" si="375"/>
        <v>0</v>
      </c>
      <c r="I11710" s="1">
        <f t="shared" si="376"/>
        <v>-2.4182825484764545</v>
      </c>
      <c r="O11710" s="1">
        <v>-2.4182825484764545</v>
      </c>
    </row>
    <row r="11711" spans="1:15" x14ac:dyDescent="0.3">
      <c r="A11711" s="1">
        <v>11709</v>
      </c>
      <c r="B11711" s="1">
        <v>4.5597000000000003</v>
      </c>
      <c r="G11711" s="2">
        <f t="shared" si="375"/>
        <v>0</v>
      </c>
      <c r="I11711" s="1">
        <f t="shared" si="376"/>
        <v>-2.4182825484764545</v>
      </c>
      <c r="O11711" s="1">
        <v>-2.4182825484764545</v>
      </c>
    </row>
    <row r="11712" spans="1:15" x14ac:dyDescent="0.3">
      <c r="A11712" s="1">
        <v>11710</v>
      </c>
      <c r="B11712" s="1">
        <v>4.5606999999999998</v>
      </c>
      <c r="G11712" s="2">
        <f t="shared" si="375"/>
        <v>0</v>
      </c>
      <c r="I11712" s="1">
        <f t="shared" si="376"/>
        <v>-2.4182825484764545</v>
      </c>
      <c r="O11712" s="1">
        <v>-2.4182825484764545</v>
      </c>
    </row>
    <row r="11713" spans="1:15" x14ac:dyDescent="0.3">
      <c r="A11713" s="1">
        <v>11711</v>
      </c>
      <c r="B11713" s="1">
        <v>4.5610999999999997</v>
      </c>
      <c r="G11713" s="2">
        <f t="shared" si="375"/>
        <v>0</v>
      </c>
      <c r="I11713" s="1">
        <f t="shared" si="376"/>
        <v>-2.4182825484764545</v>
      </c>
      <c r="O11713" s="1">
        <v>-2.4182825484764545</v>
      </c>
    </row>
    <row r="11714" spans="1:15" x14ac:dyDescent="0.3">
      <c r="A11714" s="1">
        <v>11712</v>
      </c>
      <c r="B11714" s="1">
        <v>4.5601000000000003</v>
      </c>
      <c r="G11714" s="2">
        <f t="shared" si="375"/>
        <v>0</v>
      </c>
      <c r="I11714" s="1">
        <f t="shared" si="376"/>
        <v>-2.4182825484764545</v>
      </c>
      <c r="O11714" s="1">
        <v>-2.4182825484764545</v>
      </c>
    </row>
    <row r="11715" spans="1:15" x14ac:dyDescent="0.3">
      <c r="A11715" s="1">
        <v>11713</v>
      </c>
      <c r="B11715" s="1">
        <v>4.5606999999999998</v>
      </c>
      <c r="G11715" s="2">
        <f t="shared" ref="G11715:G11778" si="377">ROUND(D11715, 0)</f>
        <v>0</v>
      </c>
      <c r="I11715" s="1">
        <f t="shared" ref="I11715:I11778" si="378">(H11715-2.56-1.805)/1.805</f>
        <v>-2.4182825484764545</v>
      </c>
      <c r="O11715" s="1">
        <v>-2.4182825484764545</v>
      </c>
    </row>
    <row r="11716" spans="1:15" x14ac:dyDescent="0.3">
      <c r="A11716" s="1">
        <v>11714</v>
      </c>
      <c r="B11716" s="1">
        <v>4.5625</v>
      </c>
      <c r="G11716" s="2">
        <f t="shared" si="377"/>
        <v>0</v>
      </c>
      <c r="I11716" s="1">
        <f t="shared" si="378"/>
        <v>-2.4182825484764545</v>
      </c>
      <c r="O11716" s="1">
        <v>-2.4182825484764545</v>
      </c>
    </row>
    <row r="11717" spans="1:15" x14ac:dyDescent="0.3">
      <c r="A11717" s="1">
        <v>11715</v>
      </c>
      <c r="B11717" s="1">
        <v>4.5609000000000002</v>
      </c>
      <c r="G11717" s="2">
        <f t="shared" si="377"/>
        <v>0</v>
      </c>
      <c r="I11717" s="1">
        <f t="shared" si="378"/>
        <v>-2.4182825484764545</v>
      </c>
      <c r="O11717" s="1">
        <v>-2.4182825484764545</v>
      </c>
    </row>
    <row r="11718" spans="1:15" x14ac:dyDescent="0.3">
      <c r="A11718" s="1">
        <v>11716</v>
      </c>
      <c r="B11718" s="1">
        <v>4.5612000000000004</v>
      </c>
      <c r="G11718" s="2">
        <f t="shared" si="377"/>
        <v>0</v>
      </c>
      <c r="I11718" s="1">
        <f t="shared" si="378"/>
        <v>-2.4182825484764545</v>
      </c>
      <c r="O11718" s="1">
        <v>-2.4182825484764545</v>
      </c>
    </row>
    <row r="11719" spans="1:15" x14ac:dyDescent="0.3">
      <c r="A11719" s="1">
        <v>11717</v>
      </c>
      <c r="B11719" s="1">
        <v>4.5598000000000001</v>
      </c>
      <c r="G11719" s="2">
        <f t="shared" si="377"/>
        <v>0</v>
      </c>
      <c r="I11719" s="1">
        <f t="shared" si="378"/>
        <v>-2.4182825484764545</v>
      </c>
      <c r="O11719" s="1">
        <v>-2.4182825484764545</v>
      </c>
    </row>
    <row r="11720" spans="1:15" x14ac:dyDescent="0.3">
      <c r="A11720" s="1">
        <v>11718</v>
      </c>
      <c r="B11720" s="1">
        <v>4.5601000000000003</v>
      </c>
      <c r="G11720" s="2">
        <f t="shared" si="377"/>
        <v>0</v>
      </c>
      <c r="I11720" s="1">
        <f t="shared" si="378"/>
        <v>-2.4182825484764545</v>
      </c>
      <c r="O11720" s="1">
        <v>-2.4182825484764545</v>
      </c>
    </row>
    <row r="11721" spans="1:15" x14ac:dyDescent="0.3">
      <c r="A11721" s="1">
        <v>11719</v>
      </c>
      <c r="B11721" s="1">
        <v>4.5597000000000003</v>
      </c>
      <c r="G11721" s="2">
        <f t="shared" si="377"/>
        <v>0</v>
      </c>
      <c r="I11721" s="1">
        <f t="shared" si="378"/>
        <v>-2.4182825484764545</v>
      </c>
      <c r="O11721" s="1">
        <v>-2.4182825484764545</v>
      </c>
    </row>
    <row r="11722" spans="1:15" x14ac:dyDescent="0.3">
      <c r="A11722" s="1">
        <v>11720</v>
      </c>
      <c r="B11722" s="1">
        <v>4.5617000000000001</v>
      </c>
      <c r="G11722" s="2">
        <f t="shared" si="377"/>
        <v>0</v>
      </c>
      <c r="I11722" s="1">
        <f t="shared" si="378"/>
        <v>-2.4182825484764545</v>
      </c>
      <c r="O11722" s="1">
        <v>-2.4182825484764545</v>
      </c>
    </row>
    <row r="11723" spans="1:15" x14ac:dyDescent="0.3">
      <c r="A11723" s="1">
        <v>11721</v>
      </c>
      <c r="B11723" s="1">
        <v>4.5609000000000002</v>
      </c>
      <c r="G11723" s="2">
        <f t="shared" si="377"/>
        <v>0</v>
      </c>
      <c r="I11723" s="1">
        <f t="shared" si="378"/>
        <v>-2.4182825484764545</v>
      </c>
      <c r="O11723" s="1">
        <v>-2.4182825484764545</v>
      </c>
    </row>
    <row r="11724" spans="1:15" x14ac:dyDescent="0.3">
      <c r="A11724" s="1">
        <v>11722</v>
      </c>
      <c r="B11724" s="1">
        <v>4.5608000000000004</v>
      </c>
      <c r="G11724" s="2">
        <f t="shared" si="377"/>
        <v>0</v>
      </c>
      <c r="I11724" s="1">
        <f t="shared" si="378"/>
        <v>-2.4182825484764545</v>
      </c>
      <c r="O11724" s="1">
        <v>-2.4182825484764545</v>
      </c>
    </row>
    <row r="11725" spans="1:15" x14ac:dyDescent="0.3">
      <c r="A11725" s="1">
        <v>11723</v>
      </c>
      <c r="B11725" s="1">
        <v>4.5613000000000001</v>
      </c>
      <c r="G11725" s="2">
        <f t="shared" si="377"/>
        <v>0</v>
      </c>
      <c r="I11725" s="1">
        <f t="shared" si="378"/>
        <v>-2.4182825484764545</v>
      </c>
      <c r="O11725" s="1">
        <v>-2.4182825484764545</v>
      </c>
    </row>
    <row r="11726" spans="1:15" x14ac:dyDescent="0.3">
      <c r="A11726" s="1">
        <v>11724</v>
      </c>
      <c r="B11726" s="1">
        <v>4.5609000000000002</v>
      </c>
      <c r="G11726" s="2">
        <f t="shared" si="377"/>
        <v>0</v>
      </c>
      <c r="I11726" s="1">
        <f t="shared" si="378"/>
        <v>-2.4182825484764545</v>
      </c>
      <c r="O11726" s="1">
        <v>-2.4182825484764545</v>
      </c>
    </row>
    <row r="11727" spans="1:15" x14ac:dyDescent="0.3">
      <c r="A11727" s="1">
        <v>11725</v>
      </c>
      <c r="B11727" s="1">
        <v>4.5614999999999997</v>
      </c>
      <c r="G11727" s="2">
        <f t="shared" si="377"/>
        <v>0</v>
      </c>
      <c r="I11727" s="1">
        <f t="shared" si="378"/>
        <v>-2.4182825484764545</v>
      </c>
      <c r="O11727" s="1">
        <v>-2.4182825484764545</v>
      </c>
    </row>
    <row r="11728" spans="1:15" x14ac:dyDescent="0.3">
      <c r="A11728" s="1">
        <v>11726</v>
      </c>
      <c r="B11728" s="1">
        <v>4.5609999999999999</v>
      </c>
      <c r="G11728" s="2">
        <f t="shared" si="377"/>
        <v>0</v>
      </c>
      <c r="I11728" s="1">
        <f t="shared" si="378"/>
        <v>-2.4182825484764545</v>
      </c>
      <c r="O11728" s="1">
        <v>-2.4182825484764545</v>
      </c>
    </row>
    <row r="11729" spans="1:15" x14ac:dyDescent="0.3">
      <c r="A11729" s="1">
        <v>11727</v>
      </c>
      <c r="B11729" s="1">
        <v>4.5590000000000002</v>
      </c>
      <c r="G11729" s="2">
        <f t="shared" si="377"/>
        <v>0</v>
      </c>
      <c r="I11729" s="1">
        <f t="shared" si="378"/>
        <v>-2.4182825484764545</v>
      </c>
      <c r="O11729" s="1">
        <v>-2.4182825484764545</v>
      </c>
    </row>
    <row r="11730" spans="1:15" x14ac:dyDescent="0.3">
      <c r="A11730" s="1">
        <v>11728</v>
      </c>
      <c r="B11730" s="1">
        <v>4.5612000000000004</v>
      </c>
      <c r="G11730" s="2">
        <f t="shared" si="377"/>
        <v>0</v>
      </c>
      <c r="I11730" s="1">
        <f t="shared" si="378"/>
        <v>-2.4182825484764545</v>
      </c>
      <c r="O11730" s="1">
        <v>-2.4182825484764545</v>
      </c>
    </row>
    <row r="11731" spans="1:15" x14ac:dyDescent="0.3">
      <c r="A11731" s="1">
        <v>11729</v>
      </c>
      <c r="B11731" s="1">
        <v>4.5608000000000004</v>
      </c>
      <c r="G11731" s="2">
        <f t="shared" si="377"/>
        <v>0</v>
      </c>
      <c r="I11731" s="1">
        <f t="shared" si="378"/>
        <v>-2.4182825484764545</v>
      </c>
      <c r="O11731" s="1">
        <v>-2.4182825484764545</v>
      </c>
    </row>
    <row r="11732" spans="1:15" x14ac:dyDescent="0.3">
      <c r="A11732" s="1">
        <v>11730</v>
      </c>
      <c r="B11732" s="1">
        <v>4.5610999999999997</v>
      </c>
      <c r="G11732" s="2">
        <f t="shared" si="377"/>
        <v>0</v>
      </c>
      <c r="I11732" s="1">
        <f t="shared" si="378"/>
        <v>-2.4182825484764545</v>
      </c>
      <c r="O11732" s="1">
        <v>-2.4182825484764545</v>
      </c>
    </row>
    <row r="11733" spans="1:15" x14ac:dyDescent="0.3">
      <c r="A11733" s="1">
        <v>11731</v>
      </c>
      <c r="B11733" s="1">
        <v>4.5599999999999996</v>
      </c>
      <c r="G11733" s="2">
        <f t="shared" si="377"/>
        <v>0</v>
      </c>
      <c r="I11733" s="1">
        <f t="shared" si="378"/>
        <v>-2.4182825484764545</v>
      </c>
      <c r="O11733" s="1">
        <v>-2.4182825484764545</v>
      </c>
    </row>
    <row r="11734" spans="1:15" x14ac:dyDescent="0.3">
      <c r="A11734" s="1">
        <v>11732</v>
      </c>
      <c r="B11734" s="1">
        <v>4.5625999999999998</v>
      </c>
      <c r="G11734" s="2">
        <f t="shared" si="377"/>
        <v>0</v>
      </c>
      <c r="I11734" s="1">
        <f t="shared" si="378"/>
        <v>-2.4182825484764545</v>
      </c>
      <c r="O11734" s="1">
        <v>-2.4182825484764545</v>
      </c>
    </row>
    <row r="11735" spans="1:15" x14ac:dyDescent="0.3">
      <c r="A11735" s="1">
        <v>11733</v>
      </c>
      <c r="B11735" s="1">
        <v>4.5610999999999997</v>
      </c>
      <c r="G11735" s="2">
        <f t="shared" si="377"/>
        <v>0</v>
      </c>
      <c r="I11735" s="1">
        <f t="shared" si="378"/>
        <v>-2.4182825484764545</v>
      </c>
      <c r="O11735" s="1">
        <v>-2.4182825484764545</v>
      </c>
    </row>
    <row r="11736" spans="1:15" x14ac:dyDescent="0.3">
      <c r="A11736" s="1">
        <v>11734</v>
      </c>
      <c r="B11736" s="1">
        <v>4.5601000000000003</v>
      </c>
      <c r="G11736" s="2">
        <f t="shared" si="377"/>
        <v>0</v>
      </c>
      <c r="I11736" s="1">
        <f t="shared" si="378"/>
        <v>-2.4182825484764545</v>
      </c>
      <c r="O11736" s="1">
        <v>-2.4182825484764545</v>
      </c>
    </row>
    <row r="11737" spans="1:15" x14ac:dyDescent="0.3">
      <c r="A11737" s="1">
        <v>11735</v>
      </c>
      <c r="B11737" s="1">
        <v>4.5598000000000001</v>
      </c>
      <c r="G11737" s="2">
        <f t="shared" si="377"/>
        <v>0</v>
      </c>
      <c r="I11737" s="1">
        <f t="shared" si="378"/>
        <v>-2.4182825484764545</v>
      </c>
      <c r="O11737" s="1">
        <v>-2.4182825484764545</v>
      </c>
    </row>
    <row r="11738" spans="1:15" x14ac:dyDescent="0.3">
      <c r="A11738" s="1">
        <v>11736</v>
      </c>
      <c r="B11738" s="1">
        <v>4.5609000000000002</v>
      </c>
      <c r="G11738" s="2">
        <f t="shared" si="377"/>
        <v>0</v>
      </c>
      <c r="I11738" s="1">
        <f t="shared" si="378"/>
        <v>-2.4182825484764545</v>
      </c>
      <c r="O11738" s="1">
        <v>-2.4182825484764545</v>
      </c>
    </row>
    <row r="11739" spans="1:15" x14ac:dyDescent="0.3">
      <c r="A11739" s="1">
        <v>11737</v>
      </c>
      <c r="B11739" s="1">
        <v>4.5609000000000002</v>
      </c>
      <c r="G11739" s="2">
        <f t="shared" si="377"/>
        <v>0</v>
      </c>
      <c r="I11739" s="1">
        <f t="shared" si="378"/>
        <v>-2.4182825484764545</v>
      </c>
      <c r="O11739" s="1">
        <v>-2.4182825484764545</v>
      </c>
    </row>
    <row r="11740" spans="1:15" x14ac:dyDescent="0.3">
      <c r="A11740" s="1">
        <v>11738</v>
      </c>
      <c r="B11740" s="1">
        <v>4.5610999999999997</v>
      </c>
      <c r="G11740" s="2">
        <f t="shared" si="377"/>
        <v>0</v>
      </c>
      <c r="I11740" s="1">
        <f t="shared" si="378"/>
        <v>-2.4182825484764545</v>
      </c>
      <c r="O11740" s="1">
        <v>-2.4182825484764545</v>
      </c>
    </row>
    <row r="11741" spans="1:15" x14ac:dyDescent="0.3">
      <c r="A11741" s="1">
        <v>11739</v>
      </c>
      <c r="B11741" s="1">
        <v>4.5586000000000002</v>
      </c>
      <c r="G11741" s="2">
        <f t="shared" si="377"/>
        <v>0</v>
      </c>
      <c r="I11741" s="1">
        <f t="shared" si="378"/>
        <v>-2.4182825484764545</v>
      </c>
      <c r="O11741" s="1">
        <v>-2.4182825484764545</v>
      </c>
    </row>
    <row r="11742" spans="1:15" x14ac:dyDescent="0.3">
      <c r="A11742" s="1">
        <v>11740</v>
      </c>
      <c r="B11742" s="1">
        <v>4.5612000000000004</v>
      </c>
      <c r="G11742" s="2">
        <f t="shared" si="377"/>
        <v>0</v>
      </c>
      <c r="I11742" s="1">
        <f t="shared" si="378"/>
        <v>-2.4182825484764545</v>
      </c>
      <c r="O11742" s="1">
        <v>-2.4182825484764545</v>
      </c>
    </row>
    <row r="11743" spans="1:15" x14ac:dyDescent="0.3">
      <c r="A11743" s="1">
        <v>11741</v>
      </c>
      <c r="B11743" s="1">
        <v>4.5609999999999999</v>
      </c>
      <c r="G11743" s="2">
        <f t="shared" si="377"/>
        <v>0</v>
      </c>
      <c r="I11743" s="1">
        <f t="shared" si="378"/>
        <v>-2.4182825484764545</v>
      </c>
      <c r="O11743" s="1">
        <v>-2.4182825484764545</v>
      </c>
    </row>
    <row r="11744" spans="1:15" x14ac:dyDescent="0.3">
      <c r="A11744" s="1">
        <v>11742</v>
      </c>
      <c r="B11744" s="1">
        <v>4.5598000000000001</v>
      </c>
      <c r="G11744" s="2">
        <f t="shared" si="377"/>
        <v>0</v>
      </c>
      <c r="I11744" s="1">
        <f t="shared" si="378"/>
        <v>-2.4182825484764545</v>
      </c>
      <c r="O11744" s="1">
        <v>-2.4182825484764545</v>
      </c>
    </row>
    <row r="11745" spans="1:15" x14ac:dyDescent="0.3">
      <c r="A11745" s="1">
        <v>11743</v>
      </c>
      <c r="B11745" s="1">
        <v>4.5601000000000003</v>
      </c>
      <c r="G11745" s="2">
        <f t="shared" si="377"/>
        <v>0</v>
      </c>
      <c r="I11745" s="1">
        <f t="shared" si="378"/>
        <v>-2.4182825484764545</v>
      </c>
      <c r="O11745" s="1">
        <v>-2.4182825484764545</v>
      </c>
    </row>
    <row r="11746" spans="1:15" x14ac:dyDescent="0.3">
      <c r="A11746" s="1">
        <v>11744</v>
      </c>
      <c r="B11746" s="1">
        <v>4.5606</v>
      </c>
      <c r="G11746" s="2">
        <f t="shared" si="377"/>
        <v>0</v>
      </c>
      <c r="I11746" s="1">
        <f t="shared" si="378"/>
        <v>-2.4182825484764545</v>
      </c>
      <c r="O11746" s="1">
        <v>-2.4182825484764545</v>
      </c>
    </row>
    <row r="11747" spans="1:15" x14ac:dyDescent="0.3">
      <c r="A11747" s="1">
        <v>11745</v>
      </c>
      <c r="B11747" s="1">
        <v>4.5609999999999999</v>
      </c>
      <c r="G11747" s="2">
        <f t="shared" si="377"/>
        <v>0</v>
      </c>
      <c r="I11747" s="1">
        <f t="shared" si="378"/>
        <v>-2.4182825484764545</v>
      </c>
      <c r="O11747" s="1">
        <v>-2.4182825484764545</v>
      </c>
    </row>
    <row r="11748" spans="1:15" x14ac:dyDescent="0.3">
      <c r="A11748" s="1">
        <v>11746</v>
      </c>
      <c r="B11748" s="1">
        <v>4.5618999999999996</v>
      </c>
      <c r="G11748" s="2">
        <f t="shared" si="377"/>
        <v>0</v>
      </c>
      <c r="I11748" s="1">
        <f t="shared" si="378"/>
        <v>-2.4182825484764545</v>
      </c>
      <c r="O11748" s="1">
        <v>-2.4182825484764545</v>
      </c>
    </row>
    <row r="11749" spans="1:15" x14ac:dyDescent="0.3">
      <c r="A11749" s="1">
        <v>11747</v>
      </c>
      <c r="B11749" s="1">
        <v>4.5603999999999996</v>
      </c>
      <c r="G11749" s="2">
        <f t="shared" si="377"/>
        <v>0</v>
      </c>
      <c r="I11749" s="1">
        <f t="shared" si="378"/>
        <v>-2.4182825484764545</v>
      </c>
      <c r="O11749" s="1">
        <v>-2.4182825484764545</v>
      </c>
    </row>
    <row r="11750" spans="1:15" x14ac:dyDescent="0.3">
      <c r="A11750" s="1">
        <v>11748</v>
      </c>
      <c r="B11750" s="1">
        <v>4.5598000000000001</v>
      </c>
      <c r="G11750" s="2">
        <f t="shared" si="377"/>
        <v>0</v>
      </c>
      <c r="I11750" s="1">
        <f t="shared" si="378"/>
        <v>-2.4182825484764545</v>
      </c>
      <c r="O11750" s="1">
        <v>-2.4182825484764545</v>
      </c>
    </row>
    <row r="11751" spans="1:15" x14ac:dyDescent="0.3">
      <c r="A11751" s="1">
        <v>11749</v>
      </c>
      <c r="B11751" s="1">
        <v>4.5608000000000004</v>
      </c>
      <c r="G11751" s="2">
        <f t="shared" si="377"/>
        <v>0</v>
      </c>
      <c r="I11751" s="1">
        <f t="shared" si="378"/>
        <v>-2.4182825484764545</v>
      </c>
      <c r="O11751" s="1">
        <v>-2.4182825484764545</v>
      </c>
    </row>
    <row r="11752" spans="1:15" x14ac:dyDescent="0.3">
      <c r="A11752" s="1">
        <v>11750</v>
      </c>
      <c r="B11752" s="1">
        <v>4.5608000000000004</v>
      </c>
      <c r="G11752" s="2">
        <f t="shared" si="377"/>
        <v>0</v>
      </c>
      <c r="I11752" s="1">
        <f t="shared" si="378"/>
        <v>-2.4182825484764545</v>
      </c>
      <c r="O11752" s="1">
        <v>-2.4182825484764545</v>
      </c>
    </row>
    <row r="11753" spans="1:15" x14ac:dyDescent="0.3">
      <c r="A11753" s="1">
        <v>11751</v>
      </c>
      <c r="B11753" s="1">
        <v>4.5618999999999996</v>
      </c>
      <c r="G11753" s="2">
        <f t="shared" si="377"/>
        <v>0</v>
      </c>
      <c r="I11753" s="1">
        <f t="shared" si="378"/>
        <v>-2.4182825484764545</v>
      </c>
      <c r="O11753" s="1">
        <v>-2.4182825484764545</v>
      </c>
    </row>
    <row r="11754" spans="1:15" x14ac:dyDescent="0.3">
      <c r="A11754" s="1">
        <v>11752</v>
      </c>
      <c r="B11754" s="1">
        <v>4.5614999999999997</v>
      </c>
      <c r="G11754" s="2">
        <f t="shared" si="377"/>
        <v>0</v>
      </c>
      <c r="I11754" s="1">
        <f t="shared" si="378"/>
        <v>-2.4182825484764545</v>
      </c>
      <c r="O11754" s="1">
        <v>-2.4182825484764545</v>
      </c>
    </row>
    <row r="11755" spans="1:15" x14ac:dyDescent="0.3">
      <c r="A11755" s="1">
        <v>11753</v>
      </c>
      <c r="B11755" s="1">
        <v>4.5603999999999996</v>
      </c>
      <c r="G11755" s="2">
        <f t="shared" si="377"/>
        <v>0</v>
      </c>
      <c r="I11755" s="1">
        <f t="shared" si="378"/>
        <v>-2.4182825484764545</v>
      </c>
      <c r="O11755" s="1">
        <v>-2.4182825484764545</v>
      </c>
    </row>
    <row r="11756" spans="1:15" x14ac:dyDescent="0.3">
      <c r="A11756" s="1">
        <v>11754</v>
      </c>
      <c r="B11756" s="1">
        <v>4.5621999999999998</v>
      </c>
      <c r="G11756" s="2">
        <f t="shared" si="377"/>
        <v>0</v>
      </c>
      <c r="I11756" s="1">
        <f t="shared" si="378"/>
        <v>-2.4182825484764545</v>
      </c>
      <c r="O11756" s="1">
        <v>-2.4182825484764545</v>
      </c>
    </row>
    <row r="11757" spans="1:15" x14ac:dyDescent="0.3">
      <c r="A11757" s="1">
        <v>11755</v>
      </c>
      <c r="B11757" s="1">
        <v>4.5614999999999997</v>
      </c>
      <c r="G11757" s="2">
        <f t="shared" si="377"/>
        <v>0</v>
      </c>
      <c r="I11757" s="1">
        <f t="shared" si="378"/>
        <v>-2.4182825484764545</v>
      </c>
      <c r="O11757" s="1">
        <v>-2.4182825484764545</v>
      </c>
    </row>
    <row r="11758" spans="1:15" x14ac:dyDescent="0.3">
      <c r="A11758" s="1">
        <v>11756</v>
      </c>
      <c r="B11758" s="1">
        <v>4.5599999999999996</v>
      </c>
      <c r="G11758" s="2">
        <f t="shared" si="377"/>
        <v>0</v>
      </c>
      <c r="I11758" s="1">
        <f t="shared" si="378"/>
        <v>-2.4182825484764545</v>
      </c>
      <c r="O11758" s="1">
        <v>-2.4182825484764545</v>
      </c>
    </row>
    <row r="11759" spans="1:15" x14ac:dyDescent="0.3">
      <c r="A11759" s="1">
        <v>11757</v>
      </c>
      <c r="B11759" s="1">
        <v>4.5613999999999999</v>
      </c>
      <c r="G11759" s="2">
        <f t="shared" si="377"/>
        <v>0</v>
      </c>
      <c r="I11759" s="1">
        <f t="shared" si="378"/>
        <v>-2.4182825484764545</v>
      </c>
      <c r="O11759" s="1">
        <v>-2.4182825484764545</v>
      </c>
    </row>
    <row r="11760" spans="1:15" x14ac:dyDescent="0.3">
      <c r="A11760" s="1">
        <v>11758</v>
      </c>
      <c r="B11760" s="1">
        <v>4.5601000000000003</v>
      </c>
      <c r="G11760" s="2">
        <f t="shared" si="377"/>
        <v>0</v>
      </c>
      <c r="I11760" s="1">
        <f t="shared" si="378"/>
        <v>-2.4182825484764545</v>
      </c>
      <c r="O11760" s="1">
        <v>-2.4182825484764545</v>
      </c>
    </row>
    <row r="11761" spans="1:15" x14ac:dyDescent="0.3">
      <c r="A11761" s="1">
        <v>11759</v>
      </c>
      <c r="B11761" s="1">
        <v>4.5610999999999997</v>
      </c>
      <c r="G11761" s="2">
        <f t="shared" si="377"/>
        <v>0</v>
      </c>
      <c r="I11761" s="1">
        <f t="shared" si="378"/>
        <v>-2.4182825484764545</v>
      </c>
      <c r="O11761" s="1">
        <v>-2.4182825484764545</v>
      </c>
    </row>
    <row r="11762" spans="1:15" x14ac:dyDescent="0.3">
      <c r="A11762" s="1">
        <v>11760</v>
      </c>
      <c r="B11762" s="1">
        <v>4.5608000000000004</v>
      </c>
      <c r="G11762" s="2">
        <f t="shared" si="377"/>
        <v>0</v>
      </c>
      <c r="I11762" s="1">
        <f t="shared" si="378"/>
        <v>-2.4182825484764545</v>
      </c>
      <c r="O11762" s="1">
        <v>-2.4182825484764545</v>
      </c>
    </row>
    <row r="11763" spans="1:15" x14ac:dyDescent="0.3">
      <c r="A11763" s="1">
        <v>11761</v>
      </c>
      <c r="B11763" s="1">
        <v>4.5590000000000002</v>
      </c>
      <c r="G11763" s="2">
        <f t="shared" si="377"/>
        <v>0</v>
      </c>
      <c r="I11763" s="1">
        <f t="shared" si="378"/>
        <v>-2.4182825484764545</v>
      </c>
      <c r="O11763" s="1">
        <v>-2.4182825484764545</v>
      </c>
    </row>
    <row r="11764" spans="1:15" x14ac:dyDescent="0.3">
      <c r="A11764" s="1">
        <v>11762</v>
      </c>
      <c r="B11764" s="1">
        <v>4.5602999999999998</v>
      </c>
      <c r="G11764" s="2">
        <f t="shared" si="377"/>
        <v>0</v>
      </c>
      <c r="I11764" s="1">
        <f t="shared" si="378"/>
        <v>-2.4182825484764545</v>
      </c>
      <c r="O11764" s="1">
        <v>-2.4182825484764545</v>
      </c>
    </row>
    <row r="11765" spans="1:15" x14ac:dyDescent="0.3">
      <c r="A11765" s="1">
        <v>11763</v>
      </c>
      <c r="B11765" s="1">
        <v>4.5612000000000004</v>
      </c>
      <c r="G11765" s="2">
        <f t="shared" si="377"/>
        <v>0</v>
      </c>
      <c r="I11765" s="1">
        <f t="shared" si="378"/>
        <v>-2.4182825484764545</v>
      </c>
      <c r="O11765" s="1">
        <v>-2.4182825484764545</v>
      </c>
    </row>
    <row r="11766" spans="1:15" x14ac:dyDescent="0.3">
      <c r="A11766" s="1">
        <v>11764</v>
      </c>
      <c r="B11766" s="1">
        <v>4.5594000000000001</v>
      </c>
      <c r="G11766" s="2">
        <f t="shared" si="377"/>
        <v>0</v>
      </c>
      <c r="I11766" s="1">
        <f t="shared" si="378"/>
        <v>-2.4182825484764545</v>
      </c>
      <c r="O11766" s="1">
        <v>-2.4182825484764545</v>
      </c>
    </row>
    <row r="11767" spans="1:15" x14ac:dyDescent="0.3">
      <c r="A11767" s="1">
        <v>11765</v>
      </c>
      <c r="B11767" s="1">
        <v>4.5572999999999997</v>
      </c>
      <c r="G11767" s="2">
        <f t="shared" si="377"/>
        <v>0</v>
      </c>
      <c r="I11767" s="1">
        <f t="shared" si="378"/>
        <v>-2.4182825484764545</v>
      </c>
      <c r="O11767" s="1">
        <v>-2.4182825484764545</v>
      </c>
    </row>
    <row r="11768" spans="1:15" x14ac:dyDescent="0.3">
      <c r="A11768" s="1">
        <v>11766</v>
      </c>
      <c r="B11768" s="1">
        <v>4.5614999999999997</v>
      </c>
      <c r="G11768" s="2">
        <f t="shared" si="377"/>
        <v>0</v>
      </c>
      <c r="I11768" s="1">
        <f t="shared" si="378"/>
        <v>-2.4182825484764545</v>
      </c>
      <c r="O11768" s="1">
        <v>-2.4182825484764545</v>
      </c>
    </row>
    <row r="11769" spans="1:15" x14ac:dyDescent="0.3">
      <c r="A11769" s="1">
        <v>11767</v>
      </c>
      <c r="B11769" s="1">
        <v>4.5616000000000003</v>
      </c>
      <c r="G11769" s="2">
        <f t="shared" si="377"/>
        <v>0</v>
      </c>
      <c r="I11769" s="1">
        <f t="shared" si="378"/>
        <v>-2.4182825484764545</v>
      </c>
      <c r="O11769" s="1">
        <v>-2.4182825484764545</v>
      </c>
    </row>
    <row r="11770" spans="1:15" x14ac:dyDescent="0.3">
      <c r="A11770" s="1">
        <v>11768</v>
      </c>
      <c r="B11770" s="1">
        <v>4.5609000000000002</v>
      </c>
      <c r="G11770" s="2">
        <f t="shared" si="377"/>
        <v>0</v>
      </c>
      <c r="I11770" s="1">
        <f t="shared" si="378"/>
        <v>-2.4182825484764545</v>
      </c>
      <c r="O11770" s="1">
        <v>-2.4182825484764545</v>
      </c>
    </row>
    <row r="11771" spans="1:15" x14ac:dyDescent="0.3">
      <c r="A11771" s="1">
        <v>11769</v>
      </c>
      <c r="B11771" s="1">
        <v>4.5621</v>
      </c>
      <c r="G11771" s="2">
        <f t="shared" si="377"/>
        <v>0</v>
      </c>
      <c r="I11771" s="1">
        <f t="shared" si="378"/>
        <v>-2.4182825484764545</v>
      </c>
      <c r="O11771" s="1">
        <v>-2.4182825484764545</v>
      </c>
    </row>
    <row r="11772" spans="1:15" x14ac:dyDescent="0.3">
      <c r="A11772" s="1">
        <v>11770</v>
      </c>
      <c r="B11772" s="1">
        <v>4.5586000000000002</v>
      </c>
      <c r="G11772" s="2">
        <f t="shared" si="377"/>
        <v>0</v>
      </c>
      <c r="I11772" s="1">
        <f t="shared" si="378"/>
        <v>-2.4182825484764545</v>
      </c>
      <c r="O11772" s="1">
        <v>-2.4182825484764545</v>
      </c>
    </row>
    <row r="11773" spans="1:15" x14ac:dyDescent="0.3">
      <c r="A11773" s="1">
        <v>11771</v>
      </c>
      <c r="B11773" s="1">
        <v>4.5599999999999996</v>
      </c>
      <c r="G11773" s="2">
        <f t="shared" si="377"/>
        <v>0</v>
      </c>
      <c r="I11773" s="1">
        <f t="shared" si="378"/>
        <v>-2.4182825484764545</v>
      </c>
      <c r="O11773" s="1">
        <v>-2.4182825484764545</v>
      </c>
    </row>
    <row r="11774" spans="1:15" x14ac:dyDescent="0.3">
      <c r="A11774" s="1">
        <v>11772</v>
      </c>
      <c r="B11774" s="1">
        <v>4.5614999999999997</v>
      </c>
      <c r="G11774" s="2">
        <f t="shared" si="377"/>
        <v>0</v>
      </c>
      <c r="I11774" s="1">
        <f t="shared" si="378"/>
        <v>-2.4182825484764545</v>
      </c>
      <c r="O11774" s="1">
        <v>-2.4182825484764545</v>
      </c>
    </row>
    <row r="11775" spans="1:15" x14ac:dyDescent="0.3">
      <c r="A11775" s="1">
        <v>11773</v>
      </c>
      <c r="B11775" s="1">
        <v>4.5602999999999998</v>
      </c>
      <c r="G11775" s="2">
        <f t="shared" si="377"/>
        <v>0</v>
      </c>
      <c r="I11775" s="1">
        <f t="shared" si="378"/>
        <v>-2.4182825484764545</v>
      </c>
      <c r="O11775" s="1">
        <v>-2.4182825484764545</v>
      </c>
    </row>
    <row r="11776" spans="1:15" x14ac:dyDescent="0.3">
      <c r="A11776" s="1">
        <v>11774</v>
      </c>
      <c r="B11776" s="1">
        <v>4.5591999999999997</v>
      </c>
      <c r="G11776" s="2">
        <f t="shared" si="377"/>
        <v>0</v>
      </c>
      <c r="I11776" s="1">
        <f t="shared" si="378"/>
        <v>-2.4182825484764545</v>
      </c>
      <c r="O11776" s="1">
        <v>-2.4182825484764545</v>
      </c>
    </row>
    <row r="11777" spans="1:15" x14ac:dyDescent="0.3">
      <c r="A11777" s="1">
        <v>11775</v>
      </c>
      <c r="B11777" s="1">
        <v>4.5602999999999998</v>
      </c>
      <c r="G11777" s="2">
        <f t="shared" si="377"/>
        <v>0</v>
      </c>
      <c r="I11777" s="1">
        <f t="shared" si="378"/>
        <v>-2.4182825484764545</v>
      </c>
      <c r="O11777" s="1">
        <v>-2.4182825484764545</v>
      </c>
    </row>
    <row r="11778" spans="1:15" x14ac:dyDescent="0.3">
      <c r="A11778" s="1">
        <v>11776</v>
      </c>
      <c r="B11778" s="1">
        <v>4.5587999999999997</v>
      </c>
      <c r="G11778" s="2">
        <f t="shared" si="377"/>
        <v>0</v>
      </c>
      <c r="I11778" s="1">
        <f t="shared" si="378"/>
        <v>-2.4182825484764545</v>
      </c>
      <c r="O11778" s="1">
        <v>-2.4182825484764545</v>
      </c>
    </row>
    <row r="11779" spans="1:15" x14ac:dyDescent="0.3">
      <c r="A11779" s="1">
        <v>11777</v>
      </c>
      <c r="B11779" s="1">
        <v>4.5603999999999996</v>
      </c>
      <c r="G11779" s="2">
        <f t="shared" ref="G11779:G11842" si="379">ROUND(D11779, 0)</f>
        <v>0</v>
      </c>
      <c r="I11779" s="1">
        <f t="shared" ref="I11779:I11842" si="380">(H11779-2.56-1.805)/1.805</f>
        <v>-2.4182825484764545</v>
      </c>
      <c r="O11779" s="1">
        <v>-2.4182825484764545</v>
      </c>
    </row>
    <row r="11780" spans="1:15" x14ac:dyDescent="0.3">
      <c r="A11780" s="1">
        <v>11778</v>
      </c>
      <c r="B11780" s="1">
        <v>4.5609000000000002</v>
      </c>
      <c r="G11780" s="2">
        <f t="shared" si="379"/>
        <v>0</v>
      </c>
      <c r="I11780" s="1">
        <f t="shared" si="380"/>
        <v>-2.4182825484764545</v>
      </c>
      <c r="O11780" s="1">
        <v>-2.4182825484764545</v>
      </c>
    </row>
    <row r="11781" spans="1:15" x14ac:dyDescent="0.3">
      <c r="A11781" s="1">
        <v>11779</v>
      </c>
      <c r="B11781" s="1">
        <v>4.5589000000000004</v>
      </c>
      <c r="G11781" s="2">
        <f t="shared" si="379"/>
        <v>0</v>
      </c>
      <c r="I11781" s="1">
        <f t="shared" si="380"/>
        <v>-2.4182825484764545</v>
      </c>
      <c r="O11781" s="1">
        <v>-2.4182825484764545</v>
      </c>
    </row>
    <row r="11782" spans="1:15" x14ac:dyDescent="0.3">
      <c r="A11782" s="1">
        <v>11780</v>
      </c>
      <c r="B11782" s="1">
        <v>4.5603999999999996</v>
      </c>
      <c r="G11782" s="2">
        <f t="shared" si="379"/>
        <v>0</v>
      </c>
      <c r="I11782" s="1">
        <f t="shared" si="380"/>
        <v>-2.4182825484764545</v>
      </c>
      <c r="O11782" s="1">
        <v>-2.4182825484764545</v>
      </c>
    </row>
    <row r="11783" spans="1:15" x14ac:dyDescent="0.3">
      <c r="A11783" s="1">
        <v>11781</v>
      </c>
      <c r="B11783" s="1">
        <v>4.5582000000000003</v>
      </c>
      <c r="G11783" s="2">
        <f t="shared" si="379"/>
        <v>0</v>
      </c>
      <c r="I11783" s="1">
        <f t="shared" si="380"/>
        <v>-2.4182825484764545</v>
      </c>
      <c r="O11783" s="1">
        <v>-2.4182825484764545</v>
      </c>
    </row>
    <row r="11784" spans="1:15" x14ac:dyDescent="0.3">
      <c r="A11784" s="1">
        <v>11782</v>
      </c>
      <c r="B11784" s="1">
        <v>4.5599999999999996</v>
      </c>
      <c r="G11784" s="2">
        <f t="shared" si="379"/>
        <v>0</v>
      </c>
      <c r="I11784" s="1">
        <f t="shared" si="380"/>
        <v>-2.4182825484764545</v>
      </c>
      <c r="O11784" s="1">
        <v>-2.4182825484764545</v>
      </c>
    </row>
    <row r="11785" spans="1:15" x14ac:dyDescent="0.3">
      <c r="A11785" s="1">
        <v>11783</v>
      </c>
      <c r="B11785" s="1">
        <v>4.5609000000000002</v>
      </c>
      <c r="G11785" s="2">
        <f t="shared" si="379"/>
        <v>0</v>
      </c>
      <c r="I11785" s="1">
        <f t="shared" si="380"/>
        <v>-2.4182825484764545</v>
      </c>
      <c r="O11785" s="1">
        <v>-2.4182825484764545</v>
      </c>
    </row>
    <row r="11786" spans="1:15" x14ac:dyDescent="0.3">
      <c r="A11786" s="1">
        <v>11784</v>
      </c>
      <c r="B11786" s="1">
        <v>4.5609000000000002</v>
      </c>
      <c r="G11786" s="2">
        <f t="shared" si="379"/>
        <v>0</v>
      </c>
      <c r="I11786" s="1">
        <f t="shared" si="380"/>
        <v>-2.4182825484764545</v>
      </c>
      <c r="O11786" s="1">
        <v>-2.4182825484764545</v>
      </c>
    </row>
    <row r="11787" spans="1:15" x14ac:dyDescent="0.3">
      <c r="A11787" s="1">
        <v>11785</v>
      </c>
      <c r="B11787" s="1">
        <v>4.5610999999999997</v>
      </c>
      <c r="G11787" s="2">
        <f t="shared" si="379"/>
        <v>0</v>
      </c>
      <c r="I11787" s="1">
        <f t="shared" si="380"/>
        <v>-2.4182825484764545</v>
      </c>
      <c r="O11787" s="1">
        <v>-2.4182825484764545</v>
      </c>
    </row>
    <row r="11788" spans="1:15" x14ac:dyDescent="0.3">
      <c r="A11788" s="1">
        <v>11786</v>
      </c>
      <c r="B11788" s="1">
        <v>4.5608000000000004</v>
      </c>
      <c r="G11788" s="2">
        <f t="shared" si="379"/>
        <v>0</v>
      </c>
      <c r="I11788" s="1">
        <f t="shared" si="380"/>
        <v>-2.4182825484764545</v>
      </c>
      <c r="O11788" s="1">
        <v>-2.4182825484764545</v>
      </c>
    </row>
    <row r="11789" spans="1:15" x14ac:dyDescent="0.3">
      <c r="A11789" s="1">
        <v>11787</v>
      </c>
      <c r="B11789" s="1">
        <v>4.5613999999999999</v>
      </c>
      <c r="G11789" s="2">
        <f t="shared" si="379"/>
        <v>0</v>
      </c>
      <c r="I11789" s="1">
        <f t="shared" si="380"/>
        <v>-2.4182825484764545</v>
      </c>
      <c r="O11789" s="1">
        <v>-2.4182825484764545</v>
      </c>
    </row>
    <row r="11790" spans="1:15" x14ac:dyDescent="0.3">
      <c r="A11790" s="1">
        <v>11788</v>
      </c>
      <c r="B11790" s="1">
        <v>4.5609000000000002</v>
      </c>
      <c r="G11790" s="2">
        <f t="shared" si="379"/>
        <v>0</v>
      </c>
      <c r="I11790" s="1">
        <f t="shared" si="380"/>
        <v>-2.4182825484764545</v>
      </c>
      <c r="O11790" s="1">
        <v>-2.4182825484764545</v>
      </c>
    </row>
    <row r="11791" spans="1:15" x14ac:dyDescent="0.3">
      <c r="A11791" s="1">
        <v>11789</v>
      </c>
      <c r="B11791" s="1">
        <v>4.5591999999999997</v>
      </c>
      <c r="G11791" s="2">
        <f t="shared" si="379"/>
        <v>0</v>
      </c>
      <c r="I11791" s="1">
        <f t="shared" si="380"/>
        <v>-2.4182825484764545</v>
      </c>
      <c r="O11791" s="1">
        <v>-2.4182825484764545</v>
      </c>
    </row>
    <row r="11792" spans="1:15" x14ac:dyDescent="0.3">
      <c r="A11792" s="1">
        <v>11790</v>
      </c>
      <c r="B11792" s="1">
        <v>4.5598999999999998</v>
      </c>
      <c r="G11792" s="2">
        <f t="shared" si="379"/>
        <v>0</v>
      </c>
      <c r="I11792" s="1">
        <f t="shared" si="380"/>
        <v>-2.4182825484764545</v>
      </c>
      <c r="O11792" s="1">
        <v>-2.4182825484764545</v>
      </c>
    </row>
    <row r="11793" spans="1:15" x14ac:dyDescent="0.3">
      <c r="A11793" s="1">
        <v>11791</v>
      </c>
      <c r="B11793" s="1">
        <v>4.5614999999999997</v>
      </c>
      <c r="G11793" s="2">
        <f t="shared" si="379"/>
        <v>0</v>
      </c>
      <c r="I11793" s="1">
        <f t="shared" si="380"/>
        <v>-2.4182825484764545</v>
      </c>
      <c r="O11793" s="1">
        <v>-2.4182825484764545</v>
      </c>
    </row>
    <row r="11794" spans="1:15" x14ac:dyDescent="0.3">
      <c r="A11794" s="1">
        <v>11792</v>
      </c>
      <c r="B11794" s="1">
        <v>4.5603999999999996</v>
      </c>
      <c r="G11794" s="2">
        <f t="shared" si="379"/>
        <v>0</v>
      </c>
      <c r="I11794" s="1">
        <f t="shared" si="380"/>
        <v>-2.4182825484764545</v>
      </c>
      <c r="O11794" s="1">
        <v>-2.4182825484764545</v>
      </c>
    </row>
    <row r="11795" spans="1:15" x14ac:dyDescent="0.3">
      <c r="A11795" s="1">
        <v>11793</v>
      </c>
      <c r="B11795" s="1">
        <v>4.5605000000000002</v>
      </c>
      <c r="G11795" s="2">
        <f t="shared" si="379"/>
        <v>0</v>
      </c>
      <c r="I11795" s="1">
        <f t="shared" si="380"/>
        <v>-2.4182825484764545</v>
      </c>
      <c r="O11795" s="1">
        <v>-2.4182825484764545</v>
      </c>
    </row>
    <row r="11796" spans="1:15" x14ac:dyDescent="0.3">
      <c r="A11796" s="1">
        <v>11794</v>
      </c>
      <c r="B11796" s="1">
        <v>4.5609999999999999</v>
      </c>
      <c r="G11796" s="2">
        <f t="shared" si="379"/>
        <v>0</v>
      </c>
      <c r="I11796" s="1">
        <f t="shared" si="380"/>
        <v>-2.4182825484764545</v>
      </c>
      <c r="O11796" s="1">
        <v>-2.4182825484764545</v>
      </c>
    </row>
    <row r="11797" spans="1:15" x14ac:dyDescent="0.3">
      <c r="A11797" s="1">
        <v>11795</v>
      </c>
      <c r="B11797" s="1">
        <v>4.5613000000000001</v>
      </c>
      <c r="G11797" s="2">
        <f t="shared" si="379"/>
        <v>0</v>
      </c>
      <c r="I11797" s="1">
        <f t="shared" si="380"/>
        <v>-2.4182825484764545</v>
      </c>
      <c r="O11797" s="1">
        <v>-2.4182825484764545</v>
      </c>
    </row>
    <row r="11798" spans="1:15" x14ac:dyDescent="0.3">
      <c r="A11798" s="1">
        <v>11796</v>
      </c>
      <c r="B11798" s="1">
        <v>4.5606999999999998</v>
      </c>
      <c r="G11798" s="2">
        <f t="shared" si="379"/>
        <v>0</v>
      </c>
      <c r="I11798" s="1">
        <f t="shared" si="380"/>
        <v>-2.4182825484764545</v>
      </c>
      <c r="O11798" s="1">
        <v>-2.4182825484764545</v>
      </c>
    </row>
    <row r="11799" spans="1:15" x14ac:dyDescent="0.3">
      <c r="A11799" s="1">
        <v>11797</v>
      </c>
      <c r="B11799" s="1">
        <v>4.5614999999999997</v>
      </c>
      <c r="G11799" s="2">
        <f t="shared" si="379"/>
        <v>0</v>
      </c>
      <c r="I11799" s="1">
        <f t="shared" si="380"/>
        <v>-2.4182825484764545</v>
      </c>
      <c r="O11799" s="1">
        <v>-2.4182825484764545</v>
      </c>
    </row>
    <row r="11800" spans="1:15" x14ac:dyDescent="0.3">
      <c r="A11800" s="1">
        <v>11798</v>
      </c>
      <c r="B11800" s="1">
        <v>4.5614999999999997</v>
      </c>
      <c r="G11800" s="2">
        <f t="shared" si="379"/>
        <v>0</v>
      </c>
      <c r="I11800" s="1">
        <f t="shared" si="380"/>
        <v>-2.4182825484764545</v>
      </c>
      <c r="O11800" s="1">
        <v>-2.4182825484764545</v>
      </c>
    </row>
    <row r="11801" spans="1:15" x14ac:dyDescent="0.3">
      <c r="A11801" s="1">
        <v>11799</v>
      </c>
      <c r="B11801" s="1">
        <v>4.5608000000000004</v>
      </c>
      <c r="G11801" s="2">
        <f t="shared" si="379"/>
        <v>0</v>
      </c>
      <c r="I11801" s="1">
        <f t="shared" si="380"/>
        <v>-2.4182825484764545</v>
      </c>
      <c r="O11801" s="1">
        <v>-2.4182825484764545</v>
      </c>
    </row>
    <row r="11802" spans="1:15" x14ac:dyDescent="0.3">
      <c r="A11802" s="1">
        <v>11800</v>
      </c>
      <c r="B11802" s="1">
        <v>4.5614999999999997</v>
      </c>
      <c r="G11802" s="2">
        <f t="shared" si="379"/>
        <v>0</v>
      </c>
      <c r="I11802" s="1">
        <f t="shared" si="380"/>
        <v>-2.4182825484764545</v>
      </c>
      <c r="O11802" s="1">
        <v>-2.4182825484764545</v>
      </c>
    </row>
    <row r="11803" spans="1:15" x14ac:dyDescent="0.3">
      <c r="A11803" s="1">
        <v>11801</v>
      </c>
      <c r="B11803" s="1">
        <v>4.5594000000000001</v>
      </c>
      <c r="G11803" s="2">
        <f t="shared" si="379"/>
        <v>0</v>
      </c>
      <c r="I11803" s="1">
        <f t="shared" si="380"/>
        <v>-2.4182825484764545</v>
      </c>
      <c r="O11803" s="1">
        <v>-2.4182825484764545</v>
      </c>
    </row>
    <row r="11804" spans="1:15" x14ac:dyDescent="0.3">
      <c r="A11804" s="1">
        <v>11802</v>
      </c>
      <c r="B11804" s="1">
        <v>4.5608000000000004</v>
      </c>
      <c r="G11804" s="2">
        <f t="shared" si="379"/>
        <v>0</v>
      </c>
      <c r="I11804" s="1">
        <f t="shared" si="380"/>
        <v>-2.4182825484764545</v>
      </c>
      <c r="O11804" s="1">
        <v>-2.4182825484764545</v>
      </c>
    </row>
    <row r="11805" spans="1:15" x14ac:dyDescent="0.3">
      <c r="A11805" s="1">
        <v>11803</v>
      </c>
      <c r="B11805" s="1">
        <v>4.5587</v>
      </c>
      <c r="G11805" s="2">
        <f t="shared" si="379"/>
        <v>0</v>
      </c>
      <c r="I11805" s="1">
        <f t="shared" si="380"/>
        <v>-2.4182825484764545</v>
      </c>
      <c r="O11805" s="1">
        <v>-2.4182825484764545</v>
      </c>
    </row>
    <row r="11806" spans="1:15" x14ac:dyDescent="0.3">
      <c r="A11806" s="1">
        <v>11804</v>
      </c>
      <c r="B11806" s="1">
        <v>4.5608000000000004</v>
      </c>
      <c r="G11806" s="2">
        <f t="shared" si="379"/>
        <v>0</v>
      </c>
      <c r="I11806" s="1">
        <f t="shared" si="380"/>
        <v>-2.4182825484764545</v>
      </c>
      <c r="O11806" s="1">
        <v>-2.4182825484764545</v>
      </c>
    </row>
    <row r="11807" spans="1:15" x14ac:dyDescent="0.3">
      <c r="A11807" s="1">
        <v>11805</v>
      </c>
      <c r="B11807" s="1">
        <v>4.5608000000000004</v>
      </c>
      <c r="G11807" s="2">
        <f t="shared" si="379"/>
        <v>0</v>
      </c>
      <c r="I11807" s="1">
        <f t="shared" si="380"/>
        <v>-2.4182825484764545</v>
      </c>
      <c r="O11807" s="1">
        <v>-2.4182825484764545</v>
      </c>
    </row>
    <row r="11808" spans="1:15" x14ac:dyDescent="0.3">
      <c r="A11808" s="1">
        <v>11806</v>
      </c>
      <c r="B11808" s="1">
        <v>4.5602</v>
      </c>
      <c r="G11808" s="2">
        <f t="shared" si="379"/>
        <v>0</v>
      </c>
      <c r="I11808" s="1">
        <f t="shared" si="380"/>
        <v>-2.4182825484764545</v>
      </c>
      <c r="O11808" s="1">
        <v>-2.4182825484764545</v>
      </c>
    </row>
    <row r="11809" spans="1:15" x14ac:dyDescent="0.3">
      <c r="A11809" s="1">
        <v>11807</v>
      </c>
      <c r="B11809" s="1">
        <v>4.5586000000000002</v>
      </c>
      <c r="G11809" s="2">
        <f t="shared" si="379"/>
        <v>0</v>
      </c>
      <c r="I11809" s="1">
        <f t="shared" si="380"/>
        <v>-2.4182825484764545</v>
      </c>
      <c r="O11809" s="1">
        <v>-2.4182825484764545</v>
      </c>
    </row>
    <row r="11810" spans="1:15" x14ac:dyDescent="0.3">
      <c r="A11810" s="1">
        <v>11808</v>
      </c>
      <c r="B11810" s="1">
        <v>4.5620000000000003</v>
      </c>
      <c r="G11810" s="2">
        <f t="shared" si="379"/>
        <v>0</v>
      </c>
      <c r="I11810" s="1">
        <f t="shared" si="380"/>
        <v>-2.4182825484764545</v>
      </c>
      <c r="O11810" s="1">
        <v>-2.4182825484764545</v>
      </c>
    </row>
    <row r="11811" spans="1:15" x14ac:dyDescent="0.3">
      <c r="A11811" s="1">
        <v>11809</v>
      </c>
      <c r="B11811" s="1">
        <v>4.5609000000000002</v>
      </c>
      <c r="G11811" s="2">
        <f t="shared" si="379"/>
        <v>0</v>
      </c>
      <c r="I11811" s="1">
        <f t="shared" si="380"/>
        <v>-2.4182825484764545</v>
      </c>
      <c r="O11811" s="1">
        <v>-2.4182825484764545</v>
      </c>
    </row>
    <row r="11812" spans="1:15" x14ac:dyDescent="0.3">
      <c r="A11812" s="1">
        <v>11810</v>
      </c>
      <c r="B11812" s="1">
        <v>4.5590000000000002</v>
      </c>
      <c r="G11812" s="2">
        <f t="shared" si="379"/>
        <v>0</v>
      </c>
      <c r="I11812" s="1">
        <f t="shared" si="380"/>
        <v>-2.4182825484764545</v>
      </c>
      <c r="O11812" s="1">
        <v>-2.4182825484764545</v>
      </c>
    </row>
    <row r="11813" spans="1:15" x14ac:dyDescent="0.3">
      <c r="A11813" s="1">
        <v>11811</v>
      </c>
      <c r="B11813" s="1">
        <v>4.5601000000000003</v>
      </c>
      <c r="G11813" s="2">
        <f t="shared" si="379"/>
        <v>0</v>
      </c>
      <c r="I11813" s="1">
        <f t="shared" si="380"/>
        <v>-2.4182825484764545</v>
      </c>
      <c r="O11813" s="1">
        <v>-2.4182825484764545</v>
      </c>
    </row>
    <row r="11814" spans="1:15" x14ac:dyDescent="0.3">
      <c r="A11814" s="1">
        <v>11812</v>
      </c>
      <c r="B11814" s="1">
        <v>4.5612000000000004</v>
      </c>
      <c r="G11814" s="2">
        <f t="shared" si="379"/>
        <v>0</v>
      </c>
      <c r="I11814" s="1">
        <f t="shared" si="380"/>
        <v>-2.4182825484764545</v>
      </c>
      <c r="O11814" s="1">
        <v>-2.4182825484764545</v>
      </c>
    </row>
    <row r="11815" spans="1:15" x14ac:dyDescent="0.3">
      <c r="A11815" s="1">
        <v>11813</v>
      </c>
      <c r="B11815" s="1">
        <v>4.5612000000000004</v>
      </c>
      <c r="G11815" s="2">
        <f t="shared" si="379"/>
        <v>0</v>
      </c>
      <c r="I11815" s="1">
        <f t="shared" si="380"/>
        <v>-2.4182825484764545</v>
      </c>
      <c r="O11815" s="1">
        <v>-2.4182825484764545</v>
      </c>
    </row>
    <row r="11816" spans="1:15" x14ac:dyDescent="0.3">
      <c r="A11816" s="1">
        <v>11814</v>
      </c>
      <c r="B11816" s="1">
        <v>4.5610999999999997</v>
      </c>
      <c r="G11816" s="2">
        <f t="shared" si="379"/>
        <v>0</v>
      </c>
      <c r="I11816" s="1">
        <f t="shared" si="380"/>
        <v>-2.4182825484764545</v>
      </c>
      <c r="O11816" s="1">
        <v>-2.4182825484764545</v>
      </c>
    </row>
    <row r="11817" spans="1:15" x14ac:dyDescent="0.3">
      <c r="A11817" s="1">
        <v>11815</v>
      </c>
      <c r="B11817" s="1">
        <v>4.5609000000000002</v>
      </c>
      <c r="G11817" s="2">
        <f t="shared" si="379"/>
        <v>0</v>
      </c>
      <c r="I11817" s="1">
        <f t="shared" si="380"/>
        <v>-2.4182825484764545</v>
      </c>
      <c r="O11817" s="1">
        <v>-2.4182825484764545</v>
      </c>
    </row>
    <row r="11818" spans="1:15" x14ac:dyDescent="0.3">
      <c r="A11818" s="1">
        <v>11816</v>
      </c>
      <c r="B11818" s="1">
        <v>4.5598000000000001</v>
      </c>
      <c r="G11818" s="2">
        <f t="shared" si="379"/>
        <v>0</v>
      </c>
      <c r="I11818" s="1">
        <f t="shared" si="380"/>
        <v>-2.4182825484764545</v>
      </c>
      <c r="O11818" s="1">
        <v>-2.4182825484764545</v>
      </c>
    </row>
    <row r="11819" spans="1:15" x14ac:dyDescent="0.3">
      <c r="A11819" s="1">
        <v>11817</v>
      </c>
      <c r="B11819" s="1">
        <v>4.5590000000000002</v>
      </c>
      <c r="G11819" s="2">
        <f t="shared" si="379"/>
        <v>0</v>
      </c>
      <c r="I11819" s="1">
        <f t="shared" si="380"/>
        <v>-2.4182825484764545</v>
      </c>
      <c r="O11819" s="1">
        <v>-2.4182825484764545</v>
      </c>
    </row>
    <row r="11820" spans="1:15" x14ac:dyDescent="0.3">
      <c r="A11820" s="1">
        <v>11818</v>
      </c>
      <c r="B11820" s="1">
        <v>4.5612000000000004</v>
      </c>
      <c r="G11820" s="2">
        <f t="shared" si="379"/>
        <v>0</v>
      </c>
      <c r="I11820" s="1">
        <f t="shared" si="380"/>
        <v>-2.4182825484764545</v>
      </c>
      <c r="O11820" s="1">
        <v>-2.4182825484764545</v>
      </c>
    </row>
    <row r="11821" spans="1:15" x14ac:dyDescent="0.3">
      <c r="A11821" s="1">
        <v>11819</v>
      </c>
      <c r="B11821" s="1">
        <v>4.5602999999999998</v>
      </c>
      <c r="G11821" s="2">
        <f t="shared" si="379"/>
        <v>0</v>
      </c>
      <c r="I11821" s="1">
        <f t="shared" si="380"/>
        <v>-2.4182825484764545</v>
      </c>
      <c r="O11821" s="1">
        <v>-2.4182825484764545</v>
      </c>
    </row>
    <row r="11822" spans="1:15" x14ac:dyDescent="0.3">
      <c r="A11822" s="1">
        <v>11820</v>
      </c>
      <c r="B11822" s="1">
        <v>4.5594999999999999</v>
      </c>
      <c r="G11822" s="2">
        <f t="shared" si="379"/>
        <v>0</v>
      </c>
      <c r="I11822" s="1">
        <f t="shared" si="380"/>
        <v>-2.4182825484764545</v>
      </c>
      <c r="O11822" s="1">
        <v>-2.4182825484764545</v>
      </c>
    </row>
    <row r="11823" spans="1:15" x14ac:dyDescent="0.3">
      <c r="A11823" s="1">
        <v>11821</v>
      </c>
      <c r="B11823" s="1">
        <v>4.5598999999999998</v>
      </c>
      <c r="G11823" s="2">
        <f t="shared" si="379"/>
        <v>0</v>
      </c>
      <c r="I11823" s="1">
        <f t="shared" si="380"/>
        <v>-2.4182825484764545</v>
      </c>
      <c r="O11823" s="1">
        <v>-2.4182825484764545</v>
      </c>
    </row>
    <row r="11824" spans="1:15" x14ac:dyDescent="0.3">
      <c r="A11824" s="1">
        <v>11822</v>
      </c>
      <c r="B11824" s="1">
        <v>4.5602999999999998</v>
      </c>
      <c r="G11824" s="2">
        <f t="shared" si="379"/>
        <v>0</v>
      </c>
      <c r="I11824" s="1">
        <f t="shared" si="380"/>
        <v>-2.4182825484764545</v>
      </c>
      <c r="O11824" s="1">
        <v>-2.4182825484764545</v>
      </c>
    </row>
    <row r="11825" spans="1:15" x14ac:dyDescent="0.3">
      <c r="A11825" s="1">
        <v>11823</v>
      </c>
      <c r="B11825" s="1">
        <v>4.5595999999999997</v>
      </c>
      <c r="G11825" s="2">
        <f t="shared" si="379"/>
        <v>0</v>
      </c>
      <c r="I11825" s="1">
        <f t="shared" si="380"/>
        <v>-2.4182825484764545</v>
      </c>
      <c r="O11825" s="1">
        <v>-2.4182825484764545</v>
      </c>
    </row>
    <row r="11826" spans="1:15" x14ac:dyDescent="0.3">
      <c r="A11826" s="1">
        <v>11824</v>
      </c>
      <c r="B11826" s="1">
        <v>4.5605000000000002</v>
      </c>
      <c r="G11826" s="2">
        <f t="shared" si="379"/>
        <v>0</v>
      </c>
      <c r="I11826" s="1">
        <f t="shared" si="380"/>
        <v>-2.4182825484764545</v>
      </c>
      <c r="O11826" s="1">
        <v>-2.4182825484764545</v>
      </c>
    </row>
    <row r="11827" spans="1:15" x14ac:dyDescent="0.3">
      <c r="A11827" s="1">
        <v>11825</v>
      </c>
      <c r="B11827" s="1">
        <v>4.5598999999999998</v>
      </c>
      <c r="G11827" s="2">
        <f t="shared" si="379"/>
        <v>0</v>
      </c>
      <c r="I11827" s="1">
        <f t="shared" si="380"/>
        <v>-2.4182825484764545</v>
      </c>
      <c r="O11827" s="1">
        <v>-2.4182825484764545</v>
      </c>
    </row>
    <row r="11828" spans="1:15" x14ac:dyDescent="0.3">
      <c r="A11828" s="1">
        <v>11826</v>
      </c>
      <c r="B11828" s="1">
        <v>4.5575000000000001</v>
      </c>
      <c r="G11828" s="2">
        <f t="shared" si="379"/>
        <v>0</v>
      </c>
      <c r="I11828" s="1">
        <f t="shared" si="380"/>
        <v>-2.4182825484764545</v>
      </c>
      <c r="O11828" s="1">
        <v>-2.4182825484764545</v>
      </c>
    </row>
    <row r="11829" spans="1:15" x14ac:dyDescent="0.3">
      <c r="A11829" s="1">
        <v>11827</v>
      </c>
      <c r="B11829" s="1">
        <v>4.5602999999999998</v>
      </c>
      <c r="G11829" s="2">
        <f t="shared" si="379"/>
        <v>0</v>
      </c>
      <c r="I11829" s="1">
        <f t="shared" si="380"/>
        <v>-2.4182825484764545</v>
      </c>
      <c r="O11829" s="1">
        <v>-2.4182825484764545</v>
      </c>
    </row>
    <row r="11830" spans="1:15" x14ac:dyDescent="0.3">
      <c r="A11830" s="1">
        <v>11828</v>
      </c>
      <c r="B11830" s="1">
        <v>4.5594999999999999</v>
      </c>
      <c r="G11830" s="2">
        <f t="shared" si="379"/>
        <v>0</v>
      </c>
      <c r="I11830" s="1">
        <f t="shared" si="380"/>
        <v>-2.4182825484764545</v>
      </c>
      <c r="O11830" s="1">
        <v>-2.4182825484764545</v>
      </c>
    </row>
    <row r="11831" spans="1:15" x14ac:dyDescent="0.3">
      <c r="A11831" s="1">
        <v>11829</v>
      </c>
      <c r="B11831" s="1">
        <v>4.5593000000000004</v>
      </c>
      <c r="G11831" s="2">
        <f t="shared" si="379"/>
        <v>0</v>
      </c>
      <c r="I11831" s="1">
        <f t="shared" si="380"/>
        <v>-2.4182825484764545</v>
      </c>
      <c r="O11831" s="1">
        <v>-2.4182825484764545</v>
      </c>
    </row>
    <row r="11832" spans="1:15" x14ac:dyDescent="0.3">
      <c r="A11832" s="1">
        <v>11830</v>
      </c>
      <c r="B11832" s="1">
        <v>4.5603999999999996</v>
      </c>
      <c r="G11832" s="2">
        <f t="shared" si="379"/>
        <v>0</v>
      </c>
      <c r="I11832" s="1">
        <f t="shared" si="380"/>
        <v>-2.4182825484764545</v>
      </c>
      <c r="O11832" s="1">
        <v>-2.4182825484764545</v>
      </c>
    </row>
    <row r="11833" spans="1:15" x14ac:dyDescent="0.3">
      <c r="A11833" s="1">
        <v>11831</v>
      </c>
      <c r="B11833" s="1">
        <v>4.5599999999999996</v>
      </c>
      <c r="G11833" s="2">
        <f t="shared" si="379"/>
        <v>0</v>
      </c>
      <c r="I11833" s="1">
        <f t="shared" si="380"/>
        <v>-2.4182825484764545</v>
      </c>
      <c r="O11833" s="1">
        <v>-2.4182825484764545</v>
      </c>
    </row>
    <row r="11834" spans="1:15" x14ac:dyDescent="0.3">
      <c r="A11834" s="1">
        <v>11832</v>
      </c>
      <c r="B11834" s="1">
        <v>4.5601000000000003</v>
      </c>
      <c r="G11834" s="2">
        <f t="shared" si="379"/>
        <v>0</v>
      </c>
      <c r="I11834" s="1">
        <f t="shared" si="380"/>
        <v>-2.4182825484764545</v>
      </c>
      <c r="O11834" s="1">
        <v>-2.4182825484764545</v>
      </c>
    </row>
    <row r="11835" spans="1:15" x14ac:dyDescent="0.3">
      <c r="A11835" s="1">
        <v>11833</v>
      </c>
      <c r="B11835" s="1">
        <v>4.5575999999999999</v>
      </c>
      <c r="G11835" s="2">
        <f t="shared" si="379"/>
        <v>0</v>
      </c>
      <c r="I11835" s="1">
        <f t="shared" si="380"/>
        <v>-2.4182825484764545</v>
      </c>
      <c r="O11835" s="1">
        <v>-2.4182825484764545</v>
      </c>
    </row>
    <row r="11836" spans="1:15" x14ac:dyDescent="0.3">
      <c r="A11836" s="1">
        <v>11834</v>
      </c>
      <c r="B11836" s="1">
        <v>4.5612000000000004</v>
      </c>
      <c r="G11836" s="2">
        <f t="shared" si="379"/>
        <v>0</v>
      </c>
      <c r="I11836" s="1">
        <f t="shared" si="380"/>
        <v>-2.4182825484764545</v>
      </c>
      <c r="O11836" s="1">
        <v>-2.4182825484764545</v>
      </c>
    </row>
    <row r="11837" spans="1:15" x14ac:dyDescent="0.3">
      <c r="A11837" s="1">
        <v>11835</v>
      </c>
      <c r="B11837" s="1">
        <v>4.5591999999999997</v>
      </c>
      <c r="G11837" s="2">
        <f t="shared" si="379"/>
        <v>0</v>
      </c>
      <c r="I11837" s="1">
        <f t="shared" si="380"/>
        <v>-2.4182825484764545</v>
      </c>
      <c r="O11837" s="1">
        <v>-2.4182825484764545</v>
      </c>
    </row>
    <row r="11838" spans="1:15" x14ac:dyDescent="0.3">
      <c r="A11838" s="1">
        <v>11836</v>
      </c>
      <c r="B11838" s="1">
        <v>4.5578000000000003</v>
      </c>
      <c r="G11838" s="2">
        <f t="shared" si="379"/>
        <v>0</v>
      </c>
      <c r="I11838" s="1">
        <f t="shared" si="380"/>
        <v>-2.4182825484764545</v>
      </c>
      <c r="O11838" s="1">
        <v>-2.4182825484764545</v>
      </c>
    </row>
    <row r="11839" spans="1:15" x14ac:dyDescent="0.3">
      <c r="A11839" s="1">
        <v>11837</v>
      </c>
      <c r="B11839" s="1">
        <v>4.5608000000000004</v>
      </c>
      <c r="G11839" s="2">
        <f t="shared" si="379"/>
        <v>0</v>
      </c>
      <c r="I11839" s="1">
        <f t="shared" si="380"/>
        <v>-2.4182825484764545</v>
      </c>
      <c r="O11839" s="1">
        <v>-2.4182825484764545</v>
      </c>
    </row>
    <row r="11840" spans="1:15" x14ac:dyDescent="0.3">
      <c r="A11840" s="1">
        <v>11838</v>
      </c>
      <c r="B11840" s="1">
        <v>4.5613000000000001</v>
      </c>
      <c r="G11840" s="2">
        <f t="shared" si="379"/>
        <v>0</v>
      </c>
      <c r="I11840" s="1">
        <f t="shared" si="380"/>
        <v>-2.4182825484764545</v>
      </c>
      <c r="O11840" s="1">
        <v>-2.4182825484764545</v>
      </c>
    </row>
    <row r="11841" spans="1:15" x14ac:dyDescent="0.3">
      <c r="A11841" s="1">
        <v>11839</v>
      </c>
      <c r="B11841" s="1">
        <v>4.5608000000000004</v>
      </c>
      <c r="G11841" s="2">
        <f t="shared" si="379"/>
        <v>0</v>
      </c>
      <c r="I11841" s="1">
        <f t="shared" si="380"/>
        <v>-2.4182825484764545</v>
      </c>
      <c r="O11841" s="1">
        <v>-2.4182825484764545</v>
      </c>
    </row>
    <row r="11842" spans="1:15" x14ac:dyDescent="0.3">
      <c r="A11842" s="1">
        <v>11840</v>
      </c>
      <c r="B11842" s="1">
        <v>4.5594000000000001</v>
      </c>
      <c r="G11842" s="2">
        <f t="shared" si="379"/>
        <v>0</v>
      </c>
      <c r="I11842" s="1">
        <f t="shared" si="380"/>
        <v>-2.4182825484764545</v>
      </c>
      <c r="O11842" s="1">
        <v>-2.4182825484764545</v>
      </c>
    </row>
    <row r="11843" spans="1:15" x14ac:dyDescent="0.3">
      <c r="A11843" s="1">
        <v>11841</v>
      </c>
      <c r="B11843" s="1">
        <v>4.5586000000000002</v>
      </c>
      <c r="G11843" s="2">
        <f t="shared" ref="G11843:G11906" si="381">ROUND(D11843, 0)</f>
        <v>0</v>
      </c>
      <c r="I11843" s="1">
        <f t="shared" ref="I11843:I11906" si="382">(H11843-2.56-1.805)/1.805</f>
        <v>-2.4182825484764545</v>
      </c>
      <c r="O11843" s="1">
        <v>-2.4182825484764545</v>
      </c>
    </row>
    <row r="11844" spans="1:15" x14ac:dyDescent="0.3">
      <c r="A11844" s="1">
        <v>11842</v>
      </c>
      <c r="B11844" s="1">
        <v>4.5598000000000001</v>
      </c>
      <c r="G11844" s="2">
        <f t="shared" si="381"/>
        <v>0</v>
      </c>
      <c r="I11844" s="1">
        <f t="shared" si="382"/>
        <v>-2.4182825484764545</v>
      </c>
      <c r="O11844" s="1">
        <v>-2.4182825484764545</v>
      </c>
    </row>
    <row r="11845" spans="1:15" x14ac:dyDescent="0.3">
      <c r="A11845" s="1">
        <v>11843</v>
      </c>
      <c r="B11845" s="1">
        <v>4.5606999999999998</v>
      </c>
      <c r="G11845" s="2">
        <f t="shared" si="381"/>
        <v>0</v>
      </c>
      <c r="I11845" s="1">
        <f t="shared" si="382"/>
        <v>-2.4182825484764545</v>
      </c>
      <c r="O11845" s="1">
        <v>-2.4182825484764545</v>
      </c>
    </row>
    <row r="11846" spans="1:15" x14ac:dyDescent="0.3">
      <c r="A11846" s="1">
        <v>11844</v>
      </c>
      <c r="B11846" s="1">
        <v>4.5598999999999998</v>
      </c>
      <c r="G11846" s="2">
        <f t="shared" si="381"/>
        <v>0</v>
      </c>
      <c r="I11846" s="1">
        <f t="shared" si="382"/>
        <v>-2.4182825484764545</v>
      </c>
      <c r="O11846" s="1">
        <v>-2.4182825484764545</v>
      </c>
    </row>
    <row r="11847" spans="1:15" x14ac:dyDescent="0.3">
      <c r="A11847" s="1">
        <v>11845</v>
      </c>
      <c r="B11847" s="1">
        <v>4.5613000000000001</v>
      </c>
      <c r="G11847" s="2">
        <f t="shared" si="381"/>
        <v>0</v>
      </c>
      <c r="I11847" s="1">
        <f t="shared" si="382"/>
        <v>-2.4182825484764545</v>
      </c>
      <c r="O11847" s="1">
        <v>-2.4182825484764545</v>
      </c>
    </row>
    <row r="11848" spans="1:15" x14ac:dyDescent="0.3">
      <c r="A11848" s="1">
        <v>11846</v>
      </c>
      <c r="B11848" s="1">
        <v>4.5583999999999998</v>
      </c>
      <c r="G11848" s="2">
        <f t="shared" si="381"/>
        <v>0</v>
      </c>
      <c r="I11848" s="1">
        <f t="shared" si="382"/>
        <v>-2.4182825484764545</v>
      </c>
      <c r="O11848" s="1">
        <v>-2.4182825484764545</v>
      </c>
    </row>
    <row r="11849" spans="1:15" x14ac:dyDescent="0.3">
      <c r="A11849" s="1">
        <v>11847</v>
      </c>
      <c r="B11849" s="1">
        <v>4.5608000000000004</v>
      </c>
      <c r="G11849" s="2">
        <f t="shared" si="381"/>
        <v>0</v>
      </c>
      <c r="I11849" s="1">
        <f t="shared" si="382"/>
        <v>-2.4182825484764545</v>
      </c>
      <c r="O11849" s="1">
        <v>-2.4182825484764545</v>
      </c>
    </row>
    <row r="11850" spans="1:15" x14ac:dyDescent="0.3">
      <c r="A11850" s="1">
        <v>11848</v>
      </c>
      <c r="B11850" s="1">
        <v>4.5598000000000001</v>
      </c>
      <c r="G11850" s="2">
        <f t="shared" si="381"/>
        <v>0</v>
      </c>
      <c r="I11850" s="1">
        <f t="shared" si="382"/>
        <v>-2.4182825484764545</v>
      </c>
      <c r="O11850" s="1">
        <v>-2.4182825484764545</v>
      </c>
    </row>
    <row r="11851" spans="1:15" x14ac:dyDescent="0.3">
      <c r="A11851" s="1">
        <v>11849</v>
      </c>
      <c r="B11851" s="1">
        <v>4.5609000000000002</v>
      </c>
      <c r="G11851" s="2">
        <f t="shared" si="381"/>
        <v>0</v>
      </c>
      <c r="I11851" s="1">
        <f t="shared" si="382"/>
        <v>-2.4182825484764545</v>
      </c>
      <c r="O11851" s="1">
        <v>-2.4182825484764545</v>
      </c>
    </row>
    <row r="11852" spans="1:15" x14ac:dyDescent="0.3">
      <c r="A11852" s="1">
        <v>11850</v>
      </c>
      <c r="B11852" s="1">
        <v>4.5610999999999997</v>
      </c>
      <c r="G11852" s="2">
        <f t="shared" si="381"/>
        <v>0</v>
      </c>
      <c r="I11852" s="1">
        <f t="shared" si="382"/>
        <v>-2.4182825484764545</v>
      </c>
      <c r="O11852" s="1">
        <v>-2.4182825484764545</v>
      </c>
    </row>
    <row r="11853" spans="1:15" x14ac:dyDescent="0.3">
      <c r="A11853" s="1">
        <v>11851</v>
      </c>
      <c r="B11853" s="1">
        <v>4.5591999999999997</v>
      </c>
      <c r="G11853" s="2">
        <f t="shared" si="381"/>
        <v>0</v>
      </c>
      <c r="I11853" s="1">
        <f t="shared" si="382"/>
        <v>-2.4182825484764545</v>
      </c>
      <c r="O11853" s="1">
        <v>-2.4182825484764545</v>
      </c>
    </row>
    <row r="11854" spans="1:15" x14ac:dyDescent="0.3">
      <c r="A11854" s="1">
        <v>11852</v>
      </c>
      <c r="B11854" s="1">
        <v>4.5622999999999996</v>
      </c>
      <c r="G11854" s="2">
        <f t="shared" si="381"/>
        <v>0</v>
      </c>
      <c r="I11854" s="1">
        <f t="shared" si="382"/>
        <v>-2.4182825484764545</v>
      </c>
      <c r="O11854" s="1">
        <v>-2.4182825484764545</v>
      </c>
    </row>
    <row r="11855" spans="1:15" x14ac:dyDescent="0.3">
      <c r="A11855" s="1">
        <v>11853</v>
      </c>
      <c r="B11855" s="1">
        <v>4.5610999999999997</v>
      </c>
      <c r="G11855" s="2">
        <f t="shared" si="381"/>
        <v>0</v>
      </c>
      <c r="I11855" s="1">
        <f t="shared" si="382"/>
        <v>-2.4182825484764545</v>
      </c>
      <c r="O11855" s="1">
        <v>-2.4182825484764545</v>
      </c>
    </row>
    <row r="11856" spans="1:15" x14ac:dyDescent="0.3">
      <c r="A11856" s="1">
        <v>11854</v>
      </c>
      <c r="B11856" s="1">
        <v>4.5617999999999999</v>
      </c>
      <c r="G11856" s="2">
        <f t="shared" si="381"/>
        <v>0</v>
      </c>
      <c r="I11856" s="1">
        <f t="shared" si="382"/>
        <v>-2.4182825484764545</v>
      </c>
      <c r="O11856" s="1">
        <v>-2.4182825484764545</v>
      </c>
    </row>
    <row r="11857" spans="1:15" x14ac:dyDescent="0.3">
      <c r="A11857" s="1">
        <v>11855</v>
      </c>
      <c r="B11857" s="1">
        <v>4.5610999999999997</v>
      </c>
      <c r="G11857" s="2">
        <f t="shared" si="381"/>
        <v>0</v>
      </c>
      <c r="I11857" s="1">
        <f t="shared" si="382"/>
        <v>-2.4182825484764545</v>
      </c>
      <c r="O11857" s="1">
        <v>-2.4182825484764545</v>
      </c>
    </row>
    <row r="11858" spans="1:15" x14ac:dyDescent="0.3">
      <c r="A11858" s="1">
        <v>11856</v>
      </c>
      <c r="B11858" s="1">
        <v>4.5599999999999996</v>
      </c>
      <c r="G11858" s="2">
        <f t="shared" si="381"/>
        <v>0</v>
      </c>
      <c r="I11858" s="1">
        <f t="shared" si="382"/>
        <v>-2.4182825484764545</v>
      </c>
      <c r="O11858" s="1">
        <v>-2.4182825484764545</v>
      </c>
    </row>
    <row r="11859" spans="1:15" x14ac:dyDescent="0.3">
      <c r="A11859" s="1">
        <v>11857</v>
      </c>
      <c r="B11859" s="1">
        <v>4.5587</v>
      </c>
      <c r="G11859" s="2">
        <f t="shared" si="381"/>
        <v>0</v>
      </c>
      <c r="I11859" s="1">
        <f t="shared" si="382"/>
        <v>-2.4182825484764545</v>
      </c>
      <c r="O11859" s="1">
        <v>-2.4182825484764545</v>
      </c>
    </row>
    <row r="11860" spans="1:15" x14ac:dyDescent="0.3">
      <c r="A11860" s="1">
        <v>11858</v>
      </c>
      <c r="B11860" s="1">
        <v>4.5594999999999999</v>
      </c>
      <c r="G11860" s="2">
        <f t="shared" si="381"/>
        <v>0</v>
      </c>
      <c r="I11860" s="1">
        <f t="shared" si="382"/>
        <v>-2.4182825484764545</v>
      </c>
      <c r="O11860" s="1">
        <v>-2.4182825484764545</v>
      </c>
    </row>
    <row r="11861" spans="1:15" x14ac:dyDescent="0.3">
      <c r="A11861" s="1">
        <v>11859</v>
      </c>
      <c r="B11861" s="1">
        <v>4.5594000000000001</v>
      </c>
      <c r="G11861" s="2">
        <f t="shared" si="381"/>
        <v>0</v>
      </c>
      <c r="I11861" s="1">
        <f t="shared" si="382"/>
        <v>-2.4182825484764545</v>
      </c>
      <c r="O11861" s="1">
        <v>-2.4182825484764545</v>
      </c>
    </row>
    <row r="11862" spans="1:15" x14ac:dyDescent="0.3">
      <c r="A11862" s="1">
        <v>11860</v>
      </c>
      <c r="B11862" s="1">
        <v>4.5617000000000001</v>
      </c>
      <c r="G11862" s="2">
        <f t="shared" si="381"/>
        <v>0</v>
      </c>
      <c r="I11862" s="1">
        <f t="shared" si="382"/>
        <v>-2.4182825484764545</v>
      </c>
      <c r="O11862" s="1">
        <v>-2.4182825484764545</v>
      </c>
    </row>
    <row r="11863" spans="1:15" x14ac:dyDescent="0.3">
      <c r="A11863" s="1">
        <v>11861</v>
      </c>
      <c r="B11863" s="1">
        <v>4.5578000000000003</v>
      </c>
      <c r="G11863" s="2">
        <f t="shared" si="381"/>
        <v>0</v>
      </c>
      <c r="I11863" s="1">
        <f t="shared" si="382"/>
        <v>-2.4182825484764545</v>
      </c>
      <c r="O11863" s="1">
        <v>-2.4182825484764545</v>
      </c>
    </row>
    <row r="11864" spans="1:15" x14ac:dyDescent="0.3">
      <c r="A11864" s="1">
        <v>11862</v>
      </c>
      <c r="B11864" s="1">
        <v>4.5595999999999997</v>
      </c>
      <c r="G11864" s="2">
        <f t="shared" si="381"/>
        <v>0</v>
      </c>
      <c r="I11864" s="1">
        <f t="shared" si="382"/>
        <v>-2.4182825484764545</v>
      </c>
      <c r="O11864" s="1">
        <v>-2.4182825484764545</v>
      </c>
    </row>
    <row r="11865" spans="1:15" x14ac:dyDescent="0.3">
      <c r="A11865" s="1">
        <v>11863</v>
      </c>
      <c r="B11865" s="1">
        <v>4.5606999999999998</v>
      </c>
      <c r="G11865" s="2">
        <f t="shared" si="381"/>
        <v>0</v>
      </c>
      <c r="I11865" s="1">
        <f t="shared" si="382"/>
        <v>-2.4182825484764545</v>
      </c>
      <c r="O11865" s="1">
        <v>-2.4182825484764545</v>
      </c>
    </row>
    <row r="11866" spans="1:15" x14ac:dyDescent="0.3">
      <c r="A11866" s="1">
        <v>11864</v>
      </c>
      <c r="B11866" s="1">
        <v>4.5587999999999997</v>
      </c>
      <c r="G11866" s="2">
        <f t="shared" si="381"/>
        <v>0</v>
      </c>
      <c r="I11866" s="1">
        <f t="shared" si="382"/>
        <v>-2.4182825484764545</v>
      </c>
      <c r="O11866" s="1">
        <v>-2.4182825484764545</v>
      </c>
    </row>
    <row r="11867" spans="1:15" x14ac:dyDescent="0.3">
      <c r="A11867" s="1">
        <v>11865</v>
      </c>
      <c r="B11867" s="1">
        <v>4.5599999999999996</v>
      </c>
      <c r="G11867" s="2">
        <f t="shared" si="381"/>
        <v>0</v>
      </c>
      <c r="I11867" s="1">
        <f t="shared" si="382"/>
        <v>-2.4182825484764545</v>
      </c>
      <c r="O11867" s="1">
        <v>-2.4182825484764545</v>
      </c>
    </row>
    <row r="11868" spans="1:15" x14ac:dyDescent="0.3">
      <c r="A11868" s="1">
        <v>11866</v>
      </c>
      <c r="B11868" s="1">
        <v>4.5595999999999997</v>
      </c>
      <c r="G11868" s="2">
        <f t="shared" si="381"/>
        <v>0</v>
      </c>
      <c r="I11868" s="1">
        <f t="shared" si="382"/>
        <v>-2.4182825484764545</v>
      </c>
      <c r="O11868" s="1">
        <v>-2.4182825484764545</v>
      </c>
    </row>
    <row r="11869" spans="1:15" x14ac:dyDescent="0.3">
      <c r="A11869" s="1">
        <v>11867</v>
      </c>
      <c r="B11869" s="1">
        <v>4.5594999999999999</v>
      </c>
      <c r="G11869" s="2">
        <f t="shared" si="381"/>
        <v>0</v>
      </c>
      <c r="I11869" s="1">
        <f t="shared" si="382"/>
        <v>-2.4182825484764545</v>
      </c>
      <c r="O11869" s="1">
        <v>-2.4182825484764545</v>
      </c>
    </row>
    <row r="11870" spans="1:15" x14ac:dyDescent="0.3">
      <c r="A11870" s="1">
        <v>11868</v>
      </c>
      <c r="B11870" s="1">
        <v>4.5597000000000003</v>
      </c>
      <c r="G11870" s="2">
        <f t="shared" si="381"/>
        <v>0</v>
      </c>
      <c r="I11870" s="1">
        <f t="shared" si="382"/>
        <v>-2.4182825484764545</v>
      </c>
      <c r="O11870" s="1">
        <v>-2.4182825484764545</v>
      </c>
    </row>
    <row r="11871" spans="1:15" x14ac:dyDescent="0.3">
      <c r="A11871" s="1">
        <v>11869</v>
      </c>
      <c r="B11871" s="1">
        <v>4.5603999999999996</v>
      </c>
      <c r="G11871" s="2">
        <f t="shared" si="381"/>
        <v>0</v>
      </c>
      <c r="I11871" s="1">
        <f t="shared" si="382"/>
        <v>-2.4182825484764545</v>
      </c>
      <c r="O11871" s="1">
        <v>-2.4182825484764545</v>
      </c>
    </row>
    <row r="11872" spans="1:15" x14ac:dyDescent="0.3">
      <c r="A11872" s="1">
        <v>11870</v>
      </c>
      <c r="B11872" s="1">
        <v>4.5586000000000002</v>
      </c>
      <c r="G11872" s="2">
        <f t="shared" si="381"/>
        <v>0</v>
      </c>
      <c r="I11872" s="1">
        <f t="shared" si="382"/>
        <v>-2.4182825484764545</v>
      </c>
      <c r="O11872" s="1">
        <v>-2.4182825484764545</v>
      </c>
    </row>
    <row r="11873" spans="1:15" x14ac:dyDescent="0.3">
      <c r="A11873" s="1">
        <v>11871</v>
      </c>
      <c r="B11873" s="1">
        <v>4.5625</v>
      </c>
      <c r="G11873" s="2">
        <f t="shared" si="381"/>
        <v>0</v>
      </c>
      <c r="I11873" s="1">
        <f t="shared" si="382"/>
        <v>-2.4182825484764545</v>
      </c>
      <c r="O11873" s="1">
        <v>-2.4182825484764545</v>
      </c>
    </row>
    <row r="11874" spans="1:15" x14ac:dyDescent="0.3">
      <c r="A11874" s="1">
        <v>11872</v>
      </c>
      <c r="B11874" s="1">
        <v>4.5587</v>
      </c>
      <c r="G11874" s="2">
        <f t="shared" si="381"/>
        <v>0</v>
      </c>
      <c r="I11874" s="1">
        <f t="shared" si="382"/>
        <v>-2.4182825484764545</v>
      </c>
      <c r="O11874" s="1">
        <v>-2.4182825484764545</v>
      </c>
    </row>
    <row r="11875" spans="1:15" x14ac:dyDescent="0.3">
      <c r="A11875" s="1">
        <v>11873</v>
      </c>
      <c r="B11875" s="1">
        <v>4.5602</v>
      </c>
      <c r="G11875" s="2">
        <f t="shared" si="381"/>
        <v>0</v>
      </c>
      <c r="I11875" s="1">
        <f t="shared" si="382"/>
        <v>-2.4182825484764545</v>
      </c>
      <c r="O11875" s="1">
        <v>-2.4182825484764545</v>
      </c>
    </row>
    <row r="11876" spans="1:15" x14ac:dyDescent="0.3">
      <c r="A11876" s="1">
        <v>11874</v>
      </c>
      <c r="B11876" s="1">
        <v>4.5599999999999996</v>
      </c>
      <c r="G11876" s="2">
        <f t="shared" si="381"/>
        <v>0</v>
      </c>
      <c r="I11876" s="1">
        <f t="shared" si="382"/>
        <v>-2.4182825484764545</v>
      </c>
      <c r="O11876" s="1">
        <v>-2.4182825484764545</v>
      </c>
    </row>
    <row r="11877" spans="1:15" x14ac:dyDescent="0.3">
      <c r="A11877" s="1">
        <v>11875</v>
      </c>
      <c r="B11877" s="1">
        <v>4.5583</v>
      </c>
      <c r="G11877" s="2">
        <f t="shared" si="381"/>
        <v>0</v>
      </c>
      <c r="I11877" s="1">
        <f t="shared" si="382"/>
        <v>-2.4182825484764545</v>
      </c>
      <c r="O11877" s="1">
        <v>-2.4182825484764545</v>
      </c>
    </row>
    <row r="11878" spans="1:15" x14ac:dyDescent="0.3">
      <c r="A11878" s="1">
        <v>11876</v>
      </c>
      <c r="B11878" s="1">
        <v>4.5595999999999997</v>
      </c>
      <c r="G11878" s="2">
        <f t="shared" si="381"/>
        <v>0</v>
      </c>
      <c r="I11878" s="1">
        <f t="shared" si="382"/>
        <v>-2.4182825484764545</v>
      </c>
      <c r="O11878" s="1">
        <v>-2.4182825484764545</v>
      </c>
    </row>
    <row r="11879" spans="1:15" x14ac:dyDescent="0.3">
      <c r="A11879" s="1">
        <v>11877</v>
      </c>
      <c r="B11879" s="1">
        <v>4.5602999999999998</v>
      </c>
      <c r="G11879" s="2">
        <f t="shared" si="381"/>
        <v>0</v>
      </c>
      <c r="I11879" s="1">
        <f t="shared" si="382"/>
        <v>-2.4182825484764545</v>
      </c>
      <c r="O11879" s="1">
        <v>-2.4182825484764545</v>
      </c>
    </row>
    <row r="11880" spans="1:15" x14ac:dyDescent="0.3">
      <c r="A11880" s="1">
        <v>11878</v>
      </c>
      <c r="B11880" s="1">
        <v>4.5602</v>
      </c>
      <c r="G11880" s="2">
        <f t="shared" si="381"/>
        <v>0</v>
      </c>
      <c r="I11880" s="1">
        <f t="shared" si="382"/>
        <v>-2.4182825484764545</v>
      </c>
      <c r="O11880" s="1">
        <v>-2.4182825484764545</v>
      </c>
    </row>
    <row r="11881" spans="1:15" x14ac:dyDescent="0.3">
      <c r="A11881" s="1">
        <v>11879</v>
      </c>
      <c r="B11881" s="1">
        <v>4.5618999999999996</v>
      </c>
      <c r="G11881" s="2">
        <f t="shared" si="381"/>
        <v>0</v>
      </c>
      <c r="I11881" s="1">
        <f t="shared" si="382"/>
        <v>-2.4182825484764545</v>
      </c>
      <c r="O11881" s="1">
        <v>-2.4182825484764545</v>
      </c>
    </row>
    <row r="11882" spans="1:15" x14ac:dyDescent="0.3">
      <c r="A11882" s="1">
        <v>11880</v>
      </c>
      <c r="B11882" s="1">
        <v>4.5589000000000004</v>
      </c>
      <c r="G11882" s="2">
        <f t="shared" si="381"/>
        <v>0</v>
      </c>
      <c r="I11882" s="1">
        <f t="shared" si="382"/>
        <v>-2.4182825484764545</v>
      </c>
      <c r="O11882" s="1">
        <v>-2.4182825484764545</v>
      </c>
    </row>
    <row r="11883" spans="1:15" x14ac:dyDescent="0.3">
      <c r="A11883" s="1">
        <v>11881</v>
      </c>
      <c r="B11883" s="1">
        <v>4.5589000000000004</v>
      </c>
      <c r="G11883" s="2">
        <f t="shared" si="381"/>
        <v>0</v>
      </c>
      <c r="I11883" s="1">
        <f t="shared" si="382"/>
        <v>-2.4182825484764545</v>
      </c>
      <c r="O11883" s="1">
        <v>-2.4182825484764545</v>
      </c>
    </row>
    <row r="11884" spans="1:15" x14ac:dyDescent="0.3">
      <c r="A11884" s="1">
        <v>11882</v>
      </c>
      <c r="B11884" s="1">
        <v>4.5598000000000001</v>
      </c>
      <c r="G11884" s="2">
        <f t="shared" si="381"/>
        <v>0</v>
      </c>
      <c r="I11884" s="1">
        <f t="shared" si="382"/>
        <v>-2.4182825484764545</v>
      </c>
      <c r="O11884" s="1">
        <v>-2.4182825484764545</v>
      </c>
    </row>
    <row r="11885" spans="1:15" x14ac:dyDescent="0.3">
      <c r="A11885" s="1">
        <v>11883</v>
      </c>
      <c r="B11885" s="1">
        <v>4.5579000000000001</v>
      </c>
      <c r="G11885" s="2">
        <f t="shared" si="381"/>
        <v>0</v>
      </c>
      <c r="I11885" s="1">
        <f t="shared" si="382"/>
        <v>-2.4182825484764545</v>
      </c>
      <c r="O11885" s="1">
        <v>-2.4182825484764545</v>
      </c>
    </row>
    <row r="11886" spans="1:15" x14ac:dyDescent="0.3">
      <c r="A11886" s="1">
        <v>11884</v>
      </c>
      <c r="B11886" s="1">
        <v>4.5606999999999998</v>
      </c>
      <c r="G11886" s="2">
        <f t="shared" si="381"/>
        <v>0</v>
      </c>
      <c r="I11886" s="1">
        <f t="shared" si="382"/>
        <v>-2.4182825484764545</v>
      </c>
      <c r="O11886" s="1">
        <v>-2.4182825484764545</v>
      </c>
    </row>
    <row r="11887" spans="1:15" x14ac:dyDescent="0.3">
      <c r="A11887" s="1">
        <v>11885</v>
      </c>
      <c r="B11887" s="1">
        <v>4.5609999999999999</v>
      </c>
      <c r="G11887" s="2">
        <f t="shared" si="381"/>
        <v>0</v>
      </c>
      <c r="I11887" s="1">
        <f t="shared" si="382"/>
        <v>-2.4182825484764545</v>
      </c>
      <c r="O11887" s="1">
        <v>-2.4182825484764545</v>
      </c>
    </row>
    <row r="11888" spans="1:15" x14ac:dyDescent="0.3">
      <c r="A11888" s="1">
        <v>11886</v>
      </c>
      <c r="B11888" s="1">
        <v>4.5590999999999999</v>
      </c>
      <c r="G11888" s="2">
        <f t="shared" si="381"/>
        <v>0</v>
      </c>
      <c r="I11888" s="1">
        <f t="shared" si="382"/>
        <v>-2.4182825484764545</v>
      </c>
      <c r="O11888" s="1">
        <v>-2.4182825484764545</v>
      </c>
    </row>
    <row r="11889" spans="1:15" x14ac:dyDescent="0.3">
      <c r="A11889" s="1">
        <v>11887</v>
      </c>
      <c r="B11889" s="1">
        <v>4.5605000000000002</v>
      </c>
      <c r="G11889" s="2">
        <f t="shared" si="381"/>
        <v>0</v>
      </c>
      <c r="I11889" s="1">
        <f t="shared" si="382"/>
        <v>-2.4182825484764545</v>
      </c>
      <c r="O11889" s="1">
        <v>-2.4182825484764545</v>
      </c>
    </row>
    <row r="11890" spans="1:15" x14ac:dyDescent="0.3">
      <c r="A11890" s="1">
        <v>11888</v>
      </c>
      <c r="B11890" s="1">
        <v>4.5595999999999997</v>
      </c>
      <c r="G11890" s="2">
        <f t="shared" si="381"/>
        <v>0</v>
      </c>
      <c r="I11890" s="1">
        <f t="shared" si="382"/>
        <v>-2.4182825484764545</v>
      </c>
      <c r="O11890" s="1">
        <v>-2.4182825484764545</v>
      </c>
    </row>
    <row r="11891" spans="1:15" x14ac:dyDescent="0.3">
      <c r="A11891" s="1">
        <v>11889</v>
      </c>
      <c r="B11891" s="1">
        <v>4.5613999999999999</v>
      </c>
      <c r="G11891" s="2">
        <f t="shared" si="381"/>
        <v>0</v>
      </c>
      <c r="I11891" s="1">
        <f t="shared" si="382"/>
        <v>-2.4182825484764545</v>
      </c>
      <c r="O11891" s="1">
        <v>-2.4182825484764545</v>
      </c>
    </row>
    <row r="11892" spans="1:15" x14ac:dyDescent="0.3">
      <c r="A11892" s="1">
        <v>11890</v>
      </c>
      <c r="B11892" s="1">
        <v>4.5591999999999997</v>
      </c>
      <c r="G11892" s="2">
        <f t="shared" si="381"/>
        <v>0</v>
      </c>
      <c r="I11892" s="1">
        <f t="shared" si="382"/>
        <v>-2.4182825484764545</v>
      </c>
      <c r="O11892" s="1">
        <v>-2.4182825484764545</v>
      </c>
    </row>
    <row r="11893" spans="1:15" x14ac:dyDescent="0.3">
      <c r="A11893" s="1">
        <v>11891</v>
      </c>
      <c r="B11893" s="1">
        <v>4.5580999999999996</v>
      </c>
      <c r="G11893" s="2">
        <f t="shared" si="381"/>
        <v>0</v>
      </c>
      <c r="I11893" s="1">
        <f t="shared" si="382"/>
        <v>-2.4182825484764545</v>
      </c>
      <c r="O11893" s="1">
        <v>-2.4182825484764545</v>
      </c>
    </row>
    <row r="11894" spans="1:15" x14ac:dyDescent="0.3">
      <c r="A11894" s="1">
        <v>11892</v>
      </c>
      <c r="B11894" s="1">
        <v>4.5575999999999999</v>
      </c>
      <c r="G11894" s="2">
        <f t="shared" si="381"/>
        <v>0</v>
      </c>
      <c r="I11894" s="1">
        <f t="shared" si="382"/>
        <v>-2.4182825484764545</v>
      </c>
      <c r="O11894" s="1">
        <v>-2.4182825484764545</v>
      </c>
    </row>
    <row r="11895" spans="1:15" x14ac:dyDescent="0.3">
      <c r="A11895" s="1">
        <v>11893</v>
      </c>
      <c r="B11895" s="1">
        <v>4.5590000000000002</v>
      </c>
      <c r="G11895" s="2">
        <f t="shared" si="381"/>
        <v>0</v>
      </c>
      <c r="I11895" s="1">
        <f t="shared" si="382"/>
        <v>-2.4182825484764545</v>
      </c>
      <c r="O11895" s="1">
        <v>-2.4182825484764545</v>
      </c>
    </row>
    <row r="11896" spans="1:15" x14ac:dyDescent="0.3">
      <c r="A11896" s="1">
        <v>11894</v>
      </c>
      <c r="B11896" s="1">
        <v>4.5614999999999997</v>
      </c>
      <c r="G11896" s="2">
        <f t="shared" si="381"/>
        <v>0</v>
      </c>
      <c r="I11896" s="1">
        <f t="shared" si="382"/>
        <v>-2.4182825484764545</v>
      </c>
      <c r="O11896" s="1">
        <v>-2.4182825484764545</v>
      </c>
    </row>
    <row r="11897" spans="1:15" x14ac:dyDescent="0.3">
      <c r="A11897" s="1">
        <v>11895</v>
      </c>
      <c r="B11897" s="1">
        <v>4.5601000000000003</v>
      </c>
      <c r="G11897" s="2">
        <f t="shared" si="381"/>
        <v>0</v>
      </c>
      <c r="I11897" s="1">
        <f t="shared" si="382"/>
        <v>-2.4182825484764545</v>
      </c>
      <c r="O11897" s="1">
        <v>-2.4182825484764545</v>
      </c>
    </row>
    <row r="11898" spans="1:15" x14ac:dyDescent="0.3">
      <c r="A11898" s="1">
        <v>11896</v>
      </c>
      <c r="B11898" s="1">
        <v>4.5602</v>
      </c>
      <c r="G11898" s="2">
        <f t="shared" si="381"/>
        <v>0</v>
      </c>
      <c r="I11898" s="1">
        <f t="shared" si="382"/>
        <v>-2.4182825484764545</v>
      </c>
      <c r="O11898" s="1">
        <v>-2.4182825484764545</v>
      </c>
    </row>
    <row r="11899" spans="1:15" x14ac:dyDescent="0.3">
      <c r="A11899" s="1">
        <v>11897</v>
      </c>
      <c r="B11899" s="1">
        <v>4.5617000000000001</v>
      </c>
      <c r="G11899" s="2">
        <f t="shared" si="381"/>
        <v>0</v>
      </c>
      <c r="I11899" s="1">
        <f t="shared" si="382"/>
        <v>-2.4182825484764545</v>
      </c>
      <c r="O11899" s="1">
        <v>-2.4182825484764545</v>
      </c>
    </row>
    <row r="11900" spans="1:15" x14ac:dyDescent="0.3">
      <c r="A11900" s="1">
        <v>11898</v>
      </c>
      <c r="B11900" s="1">
        <v>4.5617999999999999</v>
      </c>
      <c r="G11900" s="2">
        <f t="shared" si="381"/>
        <v>0</v>
      </c>
      <c r="I11900" s="1">
        <f t="shared" si="382"/>
        <v>-2.4182825484764545</v>
      </c>
      <c r="O11900" s="1">
        <v>-2.4182825484764545</v>
      </c>
    </row>
    <row r="11901" spans="1:15" x14ac:dyDescent="0.3">
      <c r="A11901" s="1">
        <v>11899</v>
      </c>
      <c r="B11901" s="1">
        <v>4.5590999999999999</v>
      </c>
      <c r="G11901" s="2">
        <f t="shared" si="381"/>
        <v>0</v>
      </c>
      <c r="I11901" s="1">
        <f t="shared" si="382"/>
        <v>-2.4182825484764545</v>
      </c>
      <c r="O11901" s="1">
        <v>-2.4182825484764545</v>
      </c>
    </row>
    <row r="11902" spans="1:15" x14ac:dyDescent="0.3">
      <c r="A11902" s="1">
        <v>11900</v>
      </c>
      <c r="B11902" s="1">
        <v>4.5606999999999998</v>
      </c>
      <c r="G11902" s="2">
        <f t="shared" si="381"/>
        <v>0</v>
      </c>
      <c r="I11902" s="1">
        <f t="shared" si="382"/>
        <v>-2.4182825484764545</v>
      </c>
      <c r="O11902" s="1">
        <v>-2.4182825484764545</v>
      </c>
    </row>
    <row r="11903" spans="1:15" x14ac:dyDescent="0.3">
      <c r="A11903" s="1">
        <v>11901</v>
      </c>
      <c r="B11903" s="1">
        <v>4.5602999999999998</v>
      </c>
      <c r="G11903" s="2">
        <f t="shared" si="381"/>
        <v>0</v>
      </c>
      <c r="I11903" s="1">
        <f t="shared" si="382"/>
        <v>-2.4182825484764545</v>
      </c>
      <c r="O11903" s="1">
        <v>-2.4182825484764545</v>
      </c>
    </row>
    <row r="11904" spans="1:15" x14ac:dyDescent="0.3">
      <c r="A11904" s="1">
        <v>11902</v>
      </c>
      <c r="B11904" s="1">
        <v>4.5613000000000001</v>
      </c>
      <c r="G11904" s="2">
        <f t="shared" si="381"/>
        <v>0</v>
      </c>
      <c r="I11904" s="1">
        <f t="shared" si="382"/>
        <v>-2.4182825484764545</v>
      </c>
      <c r="O11904" s="1">
        <v>-2.4182825484764545</v>
      </c>
    </row>
    <row r="11905" spans="1:15" x14ac:dyDescent="0.3">
      <c r="A11905" s="1">
        <v>11903</v>
      </c>
      <c r="B11905" s="1">
        <v>4.5608000000000004</v>
      </c>
      <c r="G11905" s="2">
        <f t="shared" si="381"/>
        <v>0</v>
      </c>
      <c r="I11905" s="1">
        <f t="shared" si="382"/>
        <v>-2.4182825484764545</v>
      </c>
      <c r="O11905" s="1">
        <v>-2.4182825484764545</v>
      </c>
    </row>
    <row r="11906" spans="1:15" x14ac:dyDescent="0.3">
      <c r="A11906" s="1">
        <v>11904</v>
      </c>
      <c r="B11906" s="1">
        <v>4.5598999999999998</v>
      </c>
      <c r="G11906" s="2">
        <f t="shared" si="381"/>
        <v>0</v>
      </c>
      <c r="I11906" s="1">
        <f t="shared" si="382"/>
        <v>-2.4182825484764545</v>
      </c>
      <c r="O11906" s="1">
        <v>-2.4182825484764545</v>
      </c>
    </row>
    <row r="11907" spans="1:15" x14ac:dyDescent="0.3">
      <c r="A11907" s="1">
        <v>11905</v>
      </c>
      <c r="B11907" s="1">
        <v>4.5579999999999998</v>
      </c>
      <c r="G11907" s="2">
        <f t="shared" ref="G11907:G11970" si="383">ROUND(D11907, 0)</f>
        <v>0</v>
      </c>
      <c r="I11907" s="1">
        <f t="shared" ref="I11907:I11970" si="384">(H11907-2.56-1.805)/1.805</f>
        <v>-2.4182825484764545</v>
      </c>
      <c r="O11907" s="1">
        <v>-2.4182825484764545</v>
      </c>
    </row>
    <row r="11908" spans="1:15" x14ac:dyDescent="0.3">
      <c r="A11908" s="1">
        <v>11906</v>
      </c>
      <c r="B11908" s="1">
        <v>4.5602999999999998</v>
      </c>
      <c r="G11908" s="2">
        <f t="shared" si="383"/>
        <v>0</v>
      </c>
      <c r="I11908" s="1">
        <f t="shared" si="384"/>
        <v>-2.4182825484764545</v>
      </c>
      <c r="O11908" s="1">
        <v>-2.4182825484764545</v>
      </c>
    </row>
    <row r="11909" spans="1:15" x14ac:dyDescent="0.3">
      <c r="A11909" s="1">
        <v>11907</v>
      </c>
      <c r="B11909" s="1">
        <v>4.5610999999999997</v>
      </c>
      <c r="G11909" s="2">
        <f t="shared" si="383"/>
        <v>0</v>
      </c>
      <c r="I11909" s="1">
        <f t="shared" si="384"/>
        <v>-2.4182825484764545</v>
      </c>
      <c r="O11909" s="1">
        <v>-2.4182825484764545</v>
      </c>
    </row>
    <row r="11910" spans="1:15" x14ac:dyDescent="0.3">
      <c r="A11910" s="1">
        <v>11908</v>
      </c>
      <c r="B11910" s="1">
        <v>4.5605000000000002</v>
      </c>
      <c r="G11910" s="2">
        <f t="shared" si="383"/>
        <v>0</v>
      </c>
      <c r="I11910" s="1">
        <f t="shared" si="384"/>
        <v>-2.4182825484764545</v>
      </c>
      <c r="O11910" s="1">
        <v>-2.4182825484764545</v>
      </c>
    </row>
    <row r="11911" spans="1:15" x14ac:dyDescent="0.3">
      <c r="A11911" s="1">
        <v>11909</v>
      </c>
      <c r="B11911" s="1">
        <v>4.5595999999999997</v>
      </c>
      <c r="G11911" s="2">
        <f t="shared" si="383"/>
        <v>0</v>
      </c>
      <c r="I11911" s="1">
        <f t="shared" si="384"/>
        <v>-2.4182825484764545</v>
      </c>
      <c r="O11911" s="1">
        <v>-2.4182825484764545</v>
      </c>
    </row>
    <row r="11912" spans="1:15" x14ac:dyDescent="0.3">
      <c r="A11912" s="1">
        <v>11910</v>
      </c>
      <c r="B11912" s="1">
        <v>4.5610999999999997</v>
      </c>
      <c r="G11912" s="2">
        <f t="shared" si="383"/>
        <v>0</v>
      </c>
      <c r="I11912" s="1">
        <f t="shared" si="384"/>
        <v>-2.4182825484764545</v>
      </c>
      <c r="O11912" s="1">
        <v>-2.4182825484764545</v>
      </c>
    </row>
    <row r="11913" spans="1:15" x14ac:dyDescent="0.3">
      <c r="A11913" s="1">
        <v>11911</v>
      </c>
      <c r="B11913" s="1">
        <v>4.5612000000000004</v>
      </c>
      <c r="G11913" s="2">
        <f t="shared" si="383"/>
        <v>0</v>
      </c>
      <c r="I11913" s="1">
        <f t="shared" si="384"/>
        <v>-2.4182825484764545</v>
      </c>
      <c r="O11913" s="1">
        <v>-2.4182825484764545</v>
      </c>
    </row>
    <row r="11914" spans="1:15" x14ac:dyDescent="0.3">
      <c r="A11914" s="1">
        <v>11912</v>
      </c>
      <c r="B11914" s="1">
        <v>4.5595999999999997</v>
      </c>
      <c r="G11914" s="2">
        <f t="shared" si="383"/>
        <v>0</v>
      </c>
      <c r="I11914" s="1">
        <f t="shared" si="384"/>
        <v>-2.4182825484764545</v>
      </c>
      <c r="O11914" s="1">
        <v>-2.4182825484764545</v>
      </c>
    </row>
    <row r="11915" spans="1:15" x14ac:dyDescent="0.3">
      <c r="A11915" s="1">
        <v>11913</v>
      </c>
      <c r="B11915" s="1">
        <v>4.5595999999999997</v>
      </c>
      <c r="G11915" s="2">
        <f t="shared" si="383"/>
        <v>0</v>
      </c>
      <c r="I11915" s="1">
        <f t="shared" si="384"/>
        <v>-2.4182825484764545</v>
      </c>
      <c r="O11915" s="1">
        <v>-2.4182825484764545</v>
      </c>
    </row>
    <row r="11916" spans="1:15" x14ac:dyDescent="0.3">
      <c r="A11916" s="1">
        <v>11914</v>
      </c>
      <c r="B11916" s="1">
        <v>4.5598999999999998</v>
      </c>
      <c r="G11916" s="2">
        <f t="shared" si="383"/>
        <v>0</v>
      </c>
      <c r="I11916" s="1">
        <f t="shared" si="384"/>
        <v>-2.4182825484764545</v>
      </c>
      <c r="O11916" s="1">
        <v>-2.4182825484764545</v>
      </c>
    </row>
    <row r="11917" spans="1:15" x14ac:dyDescent="0.3">
      <c r="A11917" s="1">
        <v>11915</v>
      </c>
      <c r="B11917" s="1">
        <v>4.5594000000000001</v>
      </c>
      <c r="G11917" s="2">
        <f t="shared" si="383"/>
        <v>0</v>
      </c>
      <c r="I11917" s="1">
        <f t="shared" si="384"/>
        <v>-2.4182825484764545</v>
      </c>
      <c r="O11917" s="1">
        <v>-2.4182825484764545</v>
      </c>
    </row>
    <row r="11918" spans="1:15" x14ac:dyDescent="0.3">
      <c r="A11918" s="1">
        <v>11916</v>
      </c>
      <c r="B11918" s="1">
        <v>4.5597000000000003</v>
      </c>
      <c r="G11918" s="2">
        <f t="shared" si="383"/>
        <v>0</v>
      </c>
      <c r="I11918" s="1">
        <f t="shared" si="384"/>
        <v>-2.4182825484764545</v>
      </c>
      <c r="O11918" s="1">
        <v>-2.4182825484764545</v>
      </c>
    </row>
    <row r="11919" spans="1:15" x14ac:dyDescent="0.3">
      <c r="A11919" s="1">
        <v>11917</v>
      </c>
      <c r="B11919" s="1">
        <v>4.5585000000000004</v>
      </c>
      <c r="G11919" s="2">
        <f t="shared" si="383"/>
        <v>0</v>
      </c>
      <c r="I11919" s="1">
        <f t="shared" si="384"/>
        <v>-2.4182825484764545</v>
      </c>
      <c r="O11919" s="1">
        <v>-2.4182825484764545</v>
      </c>
    </row>
    <row r="11920" spans="1:15" x14ac:dyDescent="0.3">
      <c r="A11920" s="1">
        <v>11918</v>
      </c>
      <c r="B11920" s="1">
        <v>4.5590999999999999</v>
      </c>
      <c r="G11920" s="2">
        <f t="shared" si="383"/>
        <v>0</v>
      </c>
      <c r="I11920" s="1">
        <f t="shared" si="384"/>
        <v>-2.4182825484764545</v>
      </c>
      <c r="O11920" s="1">
        <v>-2.4182825484764545</v>
      </c>
    </row>
    <row r="11921" spans="1:15" x14ac:dyDescent="0.3">
      <c r="A11921" s="1">
        <v>11919</v>
      </c>
      <c r="B11921" s="1">
        <v>4.5598000000000001</v>
      </c>
      <c r="G11921" s="2">
        <f t="shared" si="383"/>
        <v>0</v>
      </c>
      <c r="I11921" s="1">
        <f t="shared" si="384"/>
        <v>-2.4182825484764545</v>
      </c>
      <c r="O11921" s="1">
        <v>-2.4182825484764545</v>
      </c>
    </row>
    <row r="11922" spans="1:15" x14ac:dyDescent="0.3">
      <c r="A11922" s="1">
        <v>11920</v>
      </c>
      <c r="B11922" s="1">
        <v>4.5583</v>
      </c>
      <c r="G11922" s="2">
        <f t="shared" si="383"/>
        <v>0</v>
      </c>
      <c r="I11922" s="1">
        <f t="shared" si="384"/>
        <v>-2.4182825484764545</v>
      </c>
      <c r="O11922" s="1">
        <v>-2.4182825484764545</v>
      </c>
    </row>
    <row r="11923" spans="1:15" x14ac:dyDescent="0.3">
      <c r="A11923" s="1">
        <v>11921</v>
      </c>
      <c r="B11923" s="1">
        <v>4.5590000000000002</v>
      </c>
      <c r="G11923" s="2">
        <f t="shared" si="383"/>
        <v>0</v>
      </c>
      <c r="I11923" s="1">
        <f t="shared" si="384"/>
        <v>-2.4182825484764545</v>
      </c>
      <c r="O11923" s="1">
        <v>-2.4182825484764545</v>
      </c>
    </row>
    <row r="11924" spans="1:15" x14ac:dyDescent="0.3">
      <c r="A11924" s="1">
        <v>11922</v>
      </c>
      <c r="B11924" s="1">
        <v>4.5579999999999998</v>
      </c>
      <c r="G11924" s="2">
        <f t="shared" si="383"/>
        <v>0</v>
      </c>
      <c r="I11924" s="1">
        <f t="shared" si="384"/>
        <v>-2.4182825484764545</v>
      </c>
      <c r="O11924" s="1">
        <v>-2.4182825484764545</v>
      </c>
    </row>
    <row r="11925" spans="1:15" x14ac:dyDescent="0.3">
      <c r="A11925" s="1">
        <v>11923</v>
      </c>
      <c r="B11925" s="1">
        <v>4.5594999999999999</v>
      </c>
      <c r="G11925" s="2">
        <f t="shared" si="383"/>
        <v>0</v>
      </c>
      <c r="I11925" s="1">
        <f t="shared" si="384"/>
        <v>-2.4182825484764545</v>
      </c>
      <c r="O11925" s="1">
        <v>-2.4182825484764545</v>
      </c>
    </row>
    <row r="11926" spans="1:15" x14ac:dyDescent="0.3">
      <c r="A11926" s="1">
        <v>11924</v>
      </c>
      <c r="B11926" s="1">
        <v>4.5602999999999998</v>
      </c>
      <c r="G11926" s="2">
        <f t="shared" si="383"/>
        <v>0</v>
      </c>
      <c r="I11926" s="1">
        <f t="shared" si="384"/>
        <v>-2.4182825484764545</v>
      </c>
      <c r="O11926" s="1">
        <v>-2.4182825484764545</v>
      </c>
    </row>
    <row r="11927" spans="1:15" x14ac:dyDescent="0.3">
      <c r="A11927" s="1">
        <v>11925</v>
      </c>
      <c r="B11927" s="1">
        <v>4.5606</v>
      </c>
      <c r="G11927" s="2">
        <f t="shared" si="383"/>
        <v>0</v>
      </c>
      <c r="I11927" s="1">
        <f t="shared" si="384"/>
        <v>-2.4182825484764545</v>
      </c>
      <c r="O11927" s="1">
        <v>-2.4182825484764545</v>
      </c>
    </row>
    <row r="11928" spans="1:15" x14ac:dyDescent="0.3">
      <c r="A11928" s="1">
        <v>11926</v>
      </c>
      <c r="B11928" s="1">
        <v>4.5602</v>
      </c>
      <c r="G11928" s="2">
        <f t="shared" si="383"/>
        <v>0</v>
      </c>
      <c r="I11928" s="1">
        <f t="shared" si="384"/>
        <v>-2.4182825484764545</v>
      </c>
      <c r="O11928" s="1">
        <v>-2.4182825484764545</v>
      </c>
    </row>
    <row r="11929" spans="1:15" x14ac:dyDescent="0.3">
      <c r="A11929" s="1">
        <v>11927</v>
      </c>
      <c r="B11929" s="1">
        <v>4.5601000000000003</v>
      </c>
      <c r="G11929" s="2">
        <f t="shared" si="383"/>
        <v>0</v>
      </c>
      <c r="I11929" s="1">
        <f t="shared" si="384"/>
        <v>-2.4182825484764545</v>
      </c>
      <c r="O11929" s="1">
        <v>-2.4182825484764545</v>
      </c>
    </row>
    <row r="11930" spans="1:15" x14ac:dyDescent="0.3">
      <c r="A11930" s="1">
        <v>11928</v>
      </c>
      <c r="B11930" s="1">
        <v>4.5598000000000001</v>
      </c>
      <c r="G11930" s="2">
        <f t="shared" si="383"/>
        <v>0</v>
      </c>
      <c r="I11930" s="1">
        <f t="shared" si="384"/>
        <v>-2.4182825484764545</v>
      </c>
      <c r="O11930" s="1">
        <v>-2.4182825484764545</v>
      </c>
    </row>
    <row r="11931" spans="1:15" x14ac:dyDescent="0.3">
      <c r="A11931" s="1">
        <v>11929</v>
      </c>
      <c r="B11931" s="1">
        <v>4.5593000000000004</v>
      </c>
      <c r="G11931" s="2">
        <f t="shared" si="383"/>
        <v>0</v>
      </c>
      <c r="I11931" s="1">
        <f t="shared" si="384"/>
        <v>-2.4182825484764545</v>
      </c>
      <c r="O11931" s="1">
        <v>-2.4182825484764545</v>
      </c>
    </row>
    <row r="11932" spans="1:15" x14ac:dyDescent="0.3">
      <c r="A11932" s="1">
        <v>11930</v>
      </c>
      <c r="B11932" s="1">
        <v>4.5590999999999999</v>
      </c>
      <c r="G11932" s="2">
        <f t="shared" si="383"/>
        <v>0</v>
      </c>
      <c r="I11932" s="1">
        <f t="shared" si="384"/>
        <v>-2.4182825484764545</v>
      </c>
      <c r="O11932" s="1">
        <v>-2.4182825484764545</v>
      </c>
    </row>
    <row r="11933" spans="1:15" x14ac:dyDescent="0.3">
      <c r="A11933" s="1">
        <v>11931</v>
      </c>
      <c r="B11933" s="1">
        <v>4.5613000000000001</v>
      </c>
      <c r="G11933" s="2">
        <f t="shared" si="383"/>
        <v>0</v>
      </c>
      <c r="I11933" s="1">
        <f t="shared" si="384"/>
        <v>-2.4182825484764545</v>
      </c>
      <c r="O11933" s="1">
        <v>-2.4182825484764545</v>
      </c>
    </row>
    <row r="11934" spans="1:15" x14ac:dyDescent="0.3">
      <c r="A11934" s="1">
        <v>11932</v>
      </c>
      <c r="B11934" s="1">
        <v>4.5589000000000004</v>
      </c>
      <c r="G11934" s="2">
        <f t="shared" si="383"/>
        <v>0</v>
      </c>
      <c r="I11934" s="1">
        <f t="shared" si="384"/>
        <v>-2.4182825484764545</v>
      </c>
      <c r="O11934" s="1">
        <v>-2.4182825484764545</v>
      </c>
    </row>
    <row r="11935" spans="1:15" x14ac:dyDescent="0.3">
      <c r="A11935" s="1">
        <v>11933</v>
      </c>
      <c r="B11935" s="1">
        <v>4.5609999999999999</v>
      </c>
      <c r="G11935" s="2">
        <f t="shared" si="383"/>
        <v>0</v>
      </c>
      <c r="I11935" s="1">
        <f t="shared" si="384"/>
        <v>-2.4182825484764545</v>
      </c>
      <c r="O11935" s="1">
        <v>-2.4182825484764545</v>
      </c>
    </row>
    <row r="11936" spans="1:15" x14ac:dyDescent="0.3">
      <c r="A11936" s="1">
        <v>11934</v>
      </c>
      <c r="B11936" s="1">
        <v>4.5605000000000002</v>
      </c>
      <c r="G11936" s="2">
        <f t="shared" si="383"/>
        <v>0</v>
      </c>
      <c r="I11936" s="1">
        <f t="shared" si="384"/>
        <v>-2.4182825484764545</v>
      </c>
      <c r="O11936" s="1">
        <v>-2.4182825484764545</v>
      </c>
    </row>
    <row r="11937" spans="1:15" x14ac:dyDescent="0.3">
      <c r="A11937" s="1">
        <v>11935</v>
      </c>
      <c r="B11937" s="1">
        <v>4.5598000000000001</v>
      </c>
      <c r="G11937" s="2">
        <f t="shared" si="383"/>
        <v>0</v>
      </c>
      <c r="I11937" s="1">
        <f t="shared" si="384"/>
        <v>-2.4182825484764545</v>
      </c>
      <c r="O11937" s="1">
        <v>-2.4182825484764545</v>
      </c>
    </row>
    <row r="11938" spans="1:15" x14ac:dyDescent="0.3">
      <c r="A11938" s="1">
        <v>11936</v>
      </c>
      <c r="B11938" s="1">
        <v>4.5598999999999998</v>
      </c>
      <c r="G11938" s="2">
        <f t="shared" si="383"/>
        <v>0</v>
      </c>
      <c r="I11938" s="1">
        <f t="shared" si="384"/>
        <v>-2.4182825484764545</v>
      </c>
      <c r="O11938" s="1">
        <v>-2.4182825484764545</v>
      </c>
    </row>
    <row r="11939" spans="1:15" x14ac:dyDescent="0.3">
      <c r="A11939" s="1">
        <v>11937</v>
      </c>
      <c r="B11939" s="1">
        <v>4.5590000000000002</v>
      </c>
      <c r="G11939" s="2">
        <f t="shared" si="383"/>
        <v>0</v>
      </c>
      <c r="I11939" s="1">
        <f t="shared" si="384"/>
        <v>-2.4182825484764545</v>
      </c>
      <c r="O11939" s="1">
        <v>-2.4182825484764545</v>
      </c>
    </row>
    <row r="11940" spans="1:15" x14ac:dyDescent="0.3">
      <c r="A11940" s="1">
        <v>11938</v>
      </c>
      <c r="B11940" s="1">
        <v>4.5601000000000003</v>
      </c>
      <c r="G11940" s="2">
        <f t="shared" si="383"/>
        <v>0</v>
      </c>
      <c r="I11940" s="1">
        <f t="shared" si="384"/>
        <v>-2.4182825484764545</v>
      </c>
      <c r="O11940" s="1">
        <v>-2.4182825484764545</v>
      </c>
    </row>
    <row r="11941" spans="1:15" x14ac:dyDescent="0.3">
      <c r="A11941" s="1">
        <v>11939</v>
      </c>
      <c r="B11941" s="1">
        <v>4.5609000000000002</v>
      </c>
      <c r="G11941" s="2">
        <f t="shared" si="383"/>
        <v>0</v>
      </c>
      <c r="I11941" s="1">
        <f t="shared" si="384"/>
        <v>-2.4182825484764545</v>
      </c>
      <c r="O11941" s="1">
        <v>-2.4182825484764545</v>
      </c>
    </row>
    <row r="11942" spans="1:15" x14ac:dyDescent="0.3">
      <c r="A11942" s="1">
        <v>11940</v>
      </c>
      <c r="B11942" s="1">
        <v>4.5602</v>
      </c>
      <c r="G11942" s="2">
        <f t="shared" si="383"/>
        <v>0</v>
      </c>
      <c r="I11942" s="1">
        <f t="shared" si="384"/>
        <v>-2.4182825484764545</v>
      </c>
      <c r="O11942" s="1">
        <v>-2.4182825484764545</v>
      </c>
    </row>
    <row r="11943" spans="1:15" x14ac:dyDescent="0.3">
      <c r="A11943" s="1">
        <v>11941</v>
      </c>
      <c r="B11943" s="1">
        <v>4.5613999999999999</v>
      </c>
      <c r="G11943" s="2">
        <f t="shared" si="383"/>
        <v>0</v>
      </c>
      <c r="I11943" s="1">
        <f t="shared" si="384"/>
        <v>-2.4182825484764545</v>
      </c>
      <c r="O11943" s="1">
        <v>-2.4182825484764545</v>
      </c>
    </row>
    <row r="11944" spans="1:15" x14ac:dyDescent="0.3">
      <c r="A11944" s="1">
        <v>11942</v>
      </c>
      <c r="B11944" s="1">
        <v>4.5605000000000002</v>
      </c>
      <c r="G11944" s="2">
        <f t="shared" si="383"/>
        <v>0</v>
      </c>
      <c r="I11944" s="1">
        <f t="shared" si="384"/>
        <v>-2.4182825484764545</v>
      </c>
      <c r="O11944" s="1">
        <v>-2.4182825484764545</v>
      </c>
    </row>
    <row r="11945" spans="1:15" x14ac:dyDescent="0.3">
      <c r="A11945" s="1">
        <v>11943</v>
      </c>
      <c r="B11945" s="1">
        <v>4.5579999999999998</v>
      </c>
      <c r="G11945" s="2">
        <f t="shared" si="383"/>
        <v>0</v>
      </c>
      <c r="I11945" s="1">
        <f t="shared" si="384"/>
        <v>-2.4182825484764545</v>
      </c>
      <c r="O11945" s="1">
        <v>-2.4182825484764545</v>
      </c>
    </row>
    <row r="11946" spans="1:15" x14ac:dyDescent="0.3">
      <c r="A11946" s="1">
        <v>11944</v>
      </c>
      <c r="B11946" s="1">
        <v>4.5595999999999997</v>
      </c>
      <c r="G11946" s="2">
        <f t="shared" si="383"/>
        <v>0</v>
      </c>
      <c r="I11946" s="1">
        <f t="shared" si="384"/>
        <v>-2.4182825484764545</v>
      </c>
      <c r="O11946" s="1">
        <v>-2.4182825484764545</v>
      </c>
    </row>
    <row r="11947" spans="1:15" x14ac:dyDescent="0.3">
      <c r="A11947" s="1">
        <v>11945</v>
      </c>
      <c r="B11947" s="1">
        <v>4.5606999999999998</v>
      </c>
      <c r="G11947" s="2">
        <f t="shared" si="383"/>
        <v>0</v>
      </c>
      <c r="I11947" s="1">
        <f t="shared" si="384"/>
        <v>-2.4182825484764545</v>
      </c>
      <c r="O11947" s="1">
        <v>-2.4182825484764545</v>
      </c>
    </row>
    <row r="11948" spans="1:15" x14ac:dyDescent="0.3">
      <c r="A11948" s="1">
        <v>11946</v>
      </c>
      <c r="B11948" s="1">
        <v>4.5587999999999997</v>
      </c>
      <c r="G11948" s="2">
        <f t="shared" si="383"/>
        <v>0</v>
      </c>
      <c r="I11948" s="1">
        <f t="shared" si="384"/>
        <v>-2.4182825484764545</v>
      </c>
      <c r="O11948" s="1">
        <v>-2.4182825484764545</v>
      </c>
    </row>
    <row r="11949" spans="1:15" x14ac:dyDescent="0.3">
      <c r="A11949" s="1">
        <v>11947</v>
      </c>
      <c r="B11949" s="1">
        <v>4.5598999999999998</v>
      </c>
      <c r="G11949" s="2">
        <f t="shared" si="383"/>
        <v>0</v>
      </c>
      <c r="I11949" s="1">
        <f t="shared" si="384"/>
        <v>-2.4182825484764545</v>
      </c>
      <c r="O11949" s="1">
        <v>-2.4182825484764545</v>
      </c>
    </row>
    <row r="11950" spans="1:15" x14ac:dyDescent="0.3">
      <c r="A11950" s="1">
        <v>11948</v>
      </c>
      <c r="B11950" s="1">
        <v>4.5570000000000004</v>
      </c>
      <c r="G11950" s="2">
        <f t="shared" si="383"/>
        <v>0</v>
      </c>
      <c r="I11950" s="1">
        <f t="shared" si="384"/>
        <v>-2.4182825484764545</v>
      </c>
      <c r="O11950" s="1">
        <v>-2.4182825484764545</v>
      </c>
    </row>
    <row r="11951" spans="1:15" x14ac:dyDescent="0.3">
      <c r="A11951" s="1">
        <v>11949</v>
      </c>
      <c r="B11951" s="1">
        <v>4.5590000000000002</v>
      </c>
      <c r="G11951" s="2">
        <f t="shared" si="383"/>
        <v>0</v>
      </c>
      <c r="I11951" s="1">
        <f t="shared" si="384"/>
        <v>-2.4182825484764545</v>
      </c>
      <c r="O11951" s="1">
        <v>-2.4182825484764545</v>
      </c>
    </row>
    <row r="11952" spans="1:15" x14ac:dyDescent="0.3">
      <c r="A11952" s="1">
        <v>11950</v>
      </c>
      <c r="B11952" s="1">
        <v>4.5580999999999996</v>
      </c>
      <c r="G11952" s="2">
        <f t="shared" si="383"/>
        <v>0</v>
      </c>
      <c r="I11952" s="1">
        <f t="shared" si="384"/>
        <v>-2.4182825484764545</v>
      </c>
      <c r="O11952" s="1">
        <v>-2.4182825484764545</v>
      </c>
    </row>
    <row r="11953" spans="1:15" x14ac:dyDescent="0.3">
      <c r="A11953" s="1">
        <v>11951</v>
      </c>
      <c r="B11953" s="1">
        <v>4.5606</v>
      </c>
      <c r="G11953" s="2">
        <f t="shared" si="383"/>
        <v>0</v>
      </c>
      <c r="I11953" s="1">
        <f t="shared" si="384"/>
        <v>-2.4182825484764545</v>
      </c>
      <c r="O11953" s="1">
        <v>-2.4182825484764545</v>
      </c>
    </row>
    <row r="11954" spans="1:15" x14ac:dyDescent="0.3">
      <c r="A11954" s="1">
        <v>11952</v>
      </c>
      <c r="B11954" s="1">
        <v>4.5613999999999999</v>
      </c>
      <c r="G11954" s="2">
        <f t="shared" si="383"/>
        <v>0</v>
      </c>
      <c r="I11954" s="1">
        <f t="shared" si="384"/>
        <v>-2.4182825484764545</v>
      </c>
      <c r="O11954" s="1">
        <v>-2.4182825484764545</v>
      </c>
    </row>
    <row r="11955" spans="1:15" x14ac:dyDescent="0.3">
      <c r="A11955" s="1">
        <v>11953</v>
      </c>
      <c r="B11955" s="1">
        <v>4.5602</v>
      </c>
      <c r="G11955" s="2">
        <f t="shared" si="383"/>
        <v>0</v>
      </c>
      <c r="I11955" s="1">
        <f t="shared" si="384"/>
        <v>-2.4182825484764545</v>
      </c>
      <c r="O11955" s="1">
        <v>-2.4182825484764545</v>
      </c>
    </row>
    <row r="11956" spans="1:15" x14ac:dyDescent="0.3">
      <c r="A11956" s="1">
        <v>11954</v>
      </c>
      <c r="B11956" s="1">
        <v>4.5598000000000001</v>
      </c>
      <c r="G11956" s="2">
        <f t="shared" si="383"/>
        <v>0</v>
      </c>
      <c r="I11956" s="1">
        <f t="shared" si="384"/>
        <v>-2.4182825484764545</v>
      </c>
      <c r="O11956" s="1">
        <v>-2.4182825484764545</v>
      </c>
    </row>
    <row r="11957" spans="1:15" x14ac:dyDescent="0.3">
      <c r="A11957" s="1">
        <v>11955</v>
      </c>
      <c r="B11957" s="1">
        <v>4.5590000000000002</v>
      </c>
      <c r="G11957" s="2">
        <f t="shared" si="383"/>
        <v>0</v>
      </c>
      <c r="I11957" s="1">
        <f t="shared" si="384"/>
        <v>-2.4182825484764545</v>
      </c>
      <c r="O11957" s="1">
        <v>-2.4182825484764545</v>
      </c>
    </row>
    <row r="11958" spans="1:15" x14ac:dyDescent="0.3">
      <c r="A11958" s="1">
        <v>11956</v>
      </c>
      <c r="B11958" s="1">
        <v>4.5591999999999997</v>
      </c>
      <c r="G11958" s="2">
        <f t="shared" si="383"/>
        <v>0</v>
      </c>
      <c r="I11958" s="1">
        <f t="shared" si="384"/>
        <v>-2.4182825484764545</v>
      </c>
      <c r="O11958" s="1">
        <v>-2.4182825484764545</v>
      </c>
    </row>
    <row r="11959" spans="1:15" x14ac:dyDescent="0.3">
      <c r="A11959" s="1">
        <v>11957</v>
      </c>
      <c r="B11959" s="1">
        <v>4.5601000000000003</v>
      </c>
      <c r="G11959" s="2">
        <f t="shared" si="383"/>
        <v>0</v>
      </c>
      <c r="I11959" s="1">
        <f t="shared" si="384"/>
        <v>-2.4182825484764545</v>
      </c>
      <c r="O11959" s="1">
        <v>-2.4182825484764545</v>
      </c>
    </row>
    <row r="11960" spans="1:15" x14ac:dyDescent="0.3">
      <c r="A11960" s="1">
        <v>11958</v>
      </c>
      <c r="B11960" s="1">
        <v>4.5598000000000001</v>
      </c>
      <c r="G11960" s="2">
        <f t="shared" si="383"/>
        <v>0</v>
      </c>
      <c r="I11960" s="1">
        <f t="shared" si="384"/>
        <v>-2.4182825484764545</v>
      </c>
      <c r="O11960" s="1">
        <v>-2.4182825484764545</v>
      </c>
    </row>
    <row r="11961" spans="1:15" x14ac:dyDescent="0.3">
      <c r="A11961" s="1">
        <v>11959</v>
      </c>
      <c r="B11961" s="1">
        <v>4.5587</v>
      </c>
      <c r="G11961" s="2">
        <f t="shared" si="383"/>
        <v>0</v>
      </c>
      <c r="I11961" s="1">
        <f t="shared" si="384"/>
        <v>-2.4182825484764545</v>
      </c>
      <c r="O11961" s="1">
        <v>-2.4182825484764545</v>
      </c>
    </row>
    <row r="11962" spans="1:15" x14ac:dyDescent="0.3">
      <c r="A11962" s="1">
        <v>11960</v>
      </c>
      <c r="B11962" s="1">
        <v>4.5583</v>
      </c>
      <c r="G11962" s="2">
        <f t="shared" si="383"/>
        <v>0</v>
      </c>
      <c r="I11962" s="1">
        <f t="shared" si="384"/>
        <v>-2.4182825484764545</v>
      </c>
      <c r="O11962" s="1">
        <v>-2.4182825484764545</v>
      </c>
    </row>
    <row r="11963" spans="1:15" x14ac:dyDescent="0.3">
      <c r="A11963" s="1">
        <v>11961</v>
      </c>
      <c r="B11963" s="1">
        <v>4.5582000000000003</v>
      </c>
      <c r="G11963" s="2">
        <f t="shared" si="383"/>
        <v>0</v>
      </c>
      <c r="I11963" s="1">
        <f t="shared" si="384"/>
        <v>-2.4182825484764545</v>
      </c>
      <c r="O11963" s="1">
        <v>-2.4182825484764545</v>
      </c>
    </row>
    <row r="11964" spans="1:15" x14ac:dyDescent="0.3">
      <c r="A11964" s="1">
        <v>11962</v>
      </c>
      <c r="B11964" s="1">
        <v>4.5590999999999999</v>
      </c>
      <c r="G11964" s="2">
        <f t="shared" si="383"/>
        <v>0</v>
      </c>
      <c r="I11964" s="1">
        <f t="shared" si="384"/>
        <v>-2.4182825484764545</v>
      </c>
      <c r="O11964" s="1">
        <v>-2.4182825484764545</v>
      </c>
    </row>
    <row r="11965" spans="1:15" x14ac:dyDescent="0.3">
      <c r="A11965" s="1">
        <v>11963</v>
      </c>
      <c r="B11965" s="1">
        <v>4.5617999999999999</v>
      </c>
      <c r="G11965" s="2">
        <f t="shared" si="383"/>
        <v>0</v>
      </c>
      <c r="I11965" s="1">
        <f t="shared" si="384"/>
        <v>-2.4182825484764545</v>
      </c>
      <c r="O11965" s="1">
        <v>-2.4182825484764545</v>
      </c>
    </row>
    <row r="11966" spans="1:15" x14ac:dyDescent="0.3">
      <c r="A11966" s="1">
        <v>11964</v>
      </c>
      <c r="B11966" s="1">
        <v>4.5586000000000002</v>
      </c>
      <c r="G11966" s="2">
        <f t="shared" si="383"/>
        <v>0</v>
      </c>
      <c r="I11966" s="1">
        <f t="shared" si="384"/>
        <v>-2.4182825484764545</v>
      </c>
      <c r="O11966" s="1">
        <v>-2.4182825484764545</v>
      </c>
    </row>
    <row r="11967" spans="1:15" x14ac:dyDescent="0.3">
      <c r="A11967" s="1">
        <v>11965</v>
      </c>
      <c r="B11967" s="1">
        <v>4.5586000000000002</v>
      </c>
      <c r="G11967" s="2">
        <f t="shared" si="383"/>
        <v>0</v>
      </c>
      <c r="I11967" s="1">
        <f t="shared" si="384"/>
        <v>-2.4182825484764545</v>
      </c>
      <c r="O11967" s="1">
        <v>-2.4182825484764545</v>
      </c>
    </row>
    <row r="11968" spans="1:15" x14ac:dyDescent="0.3">
      <c r="A11968" s="1">
        <v>11966</v>
      </c>
      <c r="B11968" s="1">
        <v>4.5597000000000003</v>
      </c>
      <c r="G11968" s="2">
        <f t="shared" si="383"/>
        <v>0</v>
      </c>
      <c r="I11968" s="1">
        <f t="shared" si="384"/>
        <v>-2.4182825484764545</v>
      </c>
      <c r="O11968" s="1">
        <v>-2.4182825484764545</v>
      </c>
    </row>
    <row r="11969" spans="1:15" x14ac:dyDescent="0.3">
      <c r="A11969" s="1">
        <v>11967</v>
      </c>
      <c r="B11969" s="1">
        <v>4.5602999999999998</v>
      </c>
      <c r="G11969" s="2">
        <f t="shared" si="383"/>
        <v>0</v>
      </c>
      <c r="I11969" s="1">
        <f t="shared" si="384"/>
        <v>-2.4182825484764545</v>
      </c>
      <c r="O11969" s="1">
        <v>-2.4182825484764545</v>
      </c>
    </row>
    <row r="11970" spans="1:15" x14ac:dyDescent="0.3">
      <c r="A11970" s="1">
        <v>11968</v>
      </c>
      <c r="B11970" s="1">
        <v>4.5594999999999999</v>
      </c>
      <c r="G11970" s="2">
        <f t="shared" si="383"/>
        <v>0</v>
      </c>
      <c r="I11970" s="1">
        <f t="shared" si="384"/>
        <v>-2.4182825484764545</v>
      </c>
      <c r="O11970" s="1">
        <v>-2.4182825484764545</v>
      </c>
    </row>
    <row r="11971" spans="1:15" x14ac:dyDescent="0.3">
      <c r="A11971" s="1">
        <v>11969</v>
      </c>
      <c r="B11971" s="1">
        <v>4.5609000000000002</v>
      </c>
      <c r="G11971" s="2">
        <f t="shared" ref="G11971:G12034" si="385">ROUND(D11971, 0)</f>
        <v>0</v>
      </c>
      <c r="I11971" s="1">
        <f t="shared" ref="I11971:I12034" si="386">(H11971-2.56-1.805)/1.805</f>
        <v>-2.4182825484764545</v>
      </c>
      <c r="O11971" s="1">
        <v>-2.4182825484764545</v>
      </c>
    </row>
    <row r="11972" spans="1:15" x14ac:dyDescent="0.3">
      <c r="A11972" s="1">
        <v>11970</v>
      </c>
      <c r="B11972" s="1">
        <v>4.5594999999999999</v>
      </c>
      <c r="G11972" s="2">
        <f t="shared" si="385"/>
        <v>0</v>
      </c>
      <c r="I11972" s="1">
        <f t="shared" si="386"/>
        <v>-2.4182825484764545</v>
      </c>
      <c r="O11972" s="1">
        <v>-2.4182825484764545</v>
      </c>
    </row>
    <row r="11973" spans="1:15" x14ac:dyDescent="0.3">
      <c r="A11973" s="1">
        <v>11971</v>
      </c>
      <c r="B11973" s="1">
        <v>4.5590000000000002</v>
      </c>
      <c r="G11973" s="2">
        <f t="shared" si="385"/>
        <v>0</v>
      </c>
      <c r="I11973" s="1">
        <f t="shared" si="386"/>
        <v>-2.4182825484764545</v>
      </c>
      <c r="O11973" s="1">
        <v>-2.4182825484764545</v>
      </c>
    </row>
    <row r="11974" spans="1:15" x14ac:dyDescent="0.3">
      <c r="A11974" s="1">
        <v>11972</v>
      </c>
      <c r="B11974" s="1">
        <v>4.5602999999999998</v>
      </c>
      <c r="G11974" s="2">
        <f t="shared" si="385"/>
        <v>0</v>
      </c>
      <c r="I11974" s="1">
        <f t="shared" si="386"/>
        <v>-2.4182825484764545</v>
      </c>
      <c r="O11974" s="1">
        <v>-2.4182825484764545</v>
      </c>
    </row>
    <row r="11975" spans="1:15" x14ac:dyDescent="0.3">
      <c r="A11975" s="1">
        <v>11973</v>
      </c>
      <c r="B11975" s="1">
        <v>4.5582000000000003</v>
      </c>
      <c r="G11975" s="2">
        <f t="shared" si="385"/>
        <v>0</v>
      </c>
      <c r="I11975" s="1">
        <f t="shared" si="386"/>
        <v>-2.4182825484764545</v>
      </c>
      <c r="O11975" s="1">
        <v>-2.4182825484764545</v>
      </c>
    </row>
    <row r="11976" spans="1:15" x14ac:dyDescent="0.3">
      <c r="A11976" s="1">
        <v>11974</v>
      </c>
      <c r="B11976" s="1">
        <v>4.5580999999999996</v>
      </c>
      <c r="G11976" s="2">
        <f t="shared" si="385"/>
        <v>0</v>
      </c>
      <c r="I11976" s="1">
        <f t="shared" si="386"/>
        <v>-2.4182825484764545</v>
      </c>
      <c r="O11976" s="1">
        <v>-2.4182825484764545</v>
      </c>
    </row>
    <row r="11977" spans="1:15" x14ac:dyDescent="0.3">
      <c r="A11977" s="1">
        <v>11975</v>
      </c>
      <c r="B11977" s="1">
        <v>4.5579000000000001</v>
      </c>
      <c r="G11977" s="2">
        <f t="shared" si="385"/>
        <v>0</v>
      </c>
      <c r="I11977" s="1">
        <f t="shared" si="386"/>
        <v>-2.4182825484764545</v>
      </c>
      <c r="O11977" s="1">
        <v>-2.4182825484764545</v>
      </c>
    </row>
    <row r="11978" spans="1:15" x14ac:dyDescent="0.3">
      <c r="A11978" s="1">
        <v>11976</v>
      </c>
      <c r="B11978" s="1">
        <v>4.5598000000000001</v>
      </c>
      <c r="G11978" s="2">
        <f t="shared" si="385"/>
        <v>0</v>
      </c>
      <c r="I11978" s="1">
        <f t="shared" si="386"/>
        <v>-2.4182825484764545</v>
      </c>
      <c r="O11978" s="1">
        <v>-2.4182825484764545</v>
      </c>
    </row>
    <row r="11979" spans="1:15" x14ac:dyDescent="0.3">
      <c r="A11979" s="1">
        <v>11977</v>
      </c>
      <c r="B11979" s="1">
        <v>4.5603999999999996</v>
      </c>
      <c r="G11979" s="2">
        <f t="shared" si="385"/>
        <v>0</v>
      </c>
      <c r="I11979" s="1">
        <f t="shared" si="386"/>
        <v>-2.4182825484764545</v>
      </c>
      <c r="O11979" s="1">
        <v>-2.4182825484764545</v>
      </c>
    </row>
    <row r="11980" spans="1:15" x14ac:dyDescent="0.3">
      <c r="A11980" s="1">
        <v>11978</v>
      </c>
      <c r="B11980" s="1">
        <v>4.5598999999999998</v>
      </c>
      <c r="G11980" s="2">
        <f t="shared" si="385"/>
        <v>0</v>
      </c>
      <c r="I11980" s="1">
        <f t="shared" si="386"/>
        <v>-2.4182825484764545</v>
      </c>
      <c r="O11980" s="1">
        <v>-2.4182825484764545</v>
      </c>
    </row>
    <row r="11981" spans="1:15" x14ac:dyDescent="0.3">
      <c r="A11981" s="1">
        <v>11979</v>
      </c>
      <c r="B11981" s="1">
        <v>4.5587</v>
      </c>
      <c r="G11981" s="2">
        <f t="shared" si="385"/>
        <v>0</v>
      </c>
      <c r="I11981" s="1">
        <f t="shared" si="386"/>
        <v>-2.4182825484764545</v>
      </c>
      <c r="O11981" s="1">
        <v>-2.4182825484764545</v>
      </c>
    </row>
    <row r="11982" spans="1:15" x14ac:dyDescent="0.3">
      <c r="A11982" s="1">
        <v>11980</v>
      </c>
      <c r="B11982" s="1">
        <v>4.5587999999999997</v>
      </c>
      <c r="G11982" s="2">
        <f t="shared" si="385"/>
        <v>0</v>
      </c>
      <c r="I11982" s="1">
        <f t="shared" si="386"/>
        <v>-2.4182825484764545</v>
      </c>
      <c r="O11982" s="1">
        <v>-2.4182825484764545</v>
      </c>
    </row>
    <row r="11983" spans="1:15" x14ac:dyDescent="0.3">
      <c r="A11983" s="1">
        <v>11981</v>
      </c>
      <c r="B11983" s="1">
        <v>4.5589000000000004</v>
      </c>
      <c r="G11983" s="2">
        <f t="shared" si="385"/>
        <v>0</v>
      </c>
      <c r="I11983" s="1">
        <f t="shared" si="386"/>
        <v>-2.4182825484764545</v>
      </c>
      <c r="O11983" s="1">
        <v>-2.4182825484764545</v>
      </c>
    </row>
    <row r="11984" spans="1:15" x14ac:dyDescent="0.3">
      <c r="A11984" s="1">
        <v>11982</v>
      </c>
      <c r="B11984" s="1">
        <v>4.5589000000000004</v>
      </c>
      <c r="G11984" s="2">
        <f t="shared" si="385"/>
        <v>0</v>
      </c>
      <c r="I11984" s="1">
        <f t="shared" si="386"/>
        <v>-2.4182825484764545</v>
      </c>
      <c r="O11984" s="1">
        <v>-2.4182825484764545</v>
      </c>
    </row>
    <row r="11985" spans="1:15" x14ac:dyDescent="0.3">
      <c r="A11985" s="1">
        <v>11983</v>
      </c>
      <c r="B11985" s="1">
        <v>4.5610999999999997</v>
      </c>
      <c r="G11985" s="2">
        <f t="shared" si="385"/>
        <v>0</v>
      </c>
      <c r="I11985" s="1">
        <f t="shared" si="386"/>
        <v>-2.4182825484764545</v>
      </c>
      <c r="O11985" s="1">
        <v>-2.4182825484764545</v>
      </c>
    </row>
    <row r="11986" spans="1:15" x14ac:dyDescent="0.3">
      <c r="A11986" s="1">
        <v>11984</v>
      </c>
      <c r="B11986" s="1">
        <v>4.5598000000000001</v>
      </c>
      <c r="G11986" s="2">
        <f t="shared" si="385"/>
        <v>0</v>
      </c>
      <c r="I11986" s="1">
        <f t="shared" si="386"/>
        <v>-2.4182825484764545</v>
      </c>
      <c r="O11986" s="1">
        <v>-2.4182825484764545</v>
      </c>
    </row>
    <row r="11987" spans="1:15" x14ac:dyDescent="0.3">
      <c r="A11987" s="1">
        <v>11985</v>
      </c>
      <c r="B11987" s="1">
        <v>4.5576999999999996</v>
      </c>
      <c r="G11987" s="2">
        <f t="shared" si="385"/>
        <v>0</v>
      </c>
      <c r="I11987" s="1">
        <f t="shared" si="386"/>
        <v>-2.4182825484764545</v>
      </c>
      <c r="O11987" s="1">
        <v>-2.4182825484764545</v>
      </c>
    </row>
    <row r="11988" spans="1:15" x14ac:dyDescent="0.3">
      <c r="A11988" s="1">
        <v>11986</v>
      </c>
      <c r="B11988" s="1">
        <v>4.5586000000000002</v>
      </c>
      <c r="G11988" s="2">
        <f t="shared" si="385"/>
        <v>0</v>
      </c>
      <c r="I11988" s="1">
        <f t="shared" si="386"/>
        <v>-2.4182825484764545</v>
      </c>
      <c r="O11988" s="1">
        <v>-2.4182825484764545</v>
      </c>
    </row>
    <row r="11989" spans="1:15" x14ac:dyDescent="0.3">
      <c r="A11989" s="1">
        <v>11987</v>
      </c>
      <c r="B11989" s="1">
        <v>4.5597000000000003</v>
      </c>
      <c r="G11989" s="2">
        <f t="shared" si="385"/>
        <v>0</v>
      </c>
      <c r="I11989" s="1">
        <f t="shared" si="386"/>
        <v>-2.4182825484764545</v>
      </c>
      <c r="O11989" s="1">
        <v>-2.4182825484764545</v>
      </c>
    </row>
    <row r="11990" spans="1:15" x14ac:dyDescent="0.3">
      <c r="A11990" s="1">
        <v>11988</v>
      </c>
      <c r="B11990" s="1">
        <v>4.5606</v>
      </c>
      <c r="G11990" s="2">
        <f t="shared" si="385"/>
        <v>0</v>
      </c>
      <c r="I11990" s="1">
        <f t="shared" si="386"/>
        <v>-2.4182825484764545</v>
      </c>
      <c r="O11990" s="1">
        <v>-2.4182825484764545</v>
      </c>
    </row>
    <row r="11991" spans="1:15" x14ac:dyDescent="0.3">
      <c r="A11991" s="1">
        <v>11989</v>
      </c>
      <c r="B11991" s="1">
        <v>4.5572999999999997</v>
      </c>
      <c r="G11991" s="2">
        <f t="shared" si="385"/>
        <v>0</v>
      </c>
      <c r="I11991" s="1">
        <f t="shared" si="386"/>
        <v>-2.4182825484764545</v>
      </c>
      <c r="O11991" s="1">
        <v>-2.4182825484764545</v>
      </c>
    </row>
    <row r="11992" spans="1:15" x14ac:dyDescent="0.3">
      <c r="A11992" s="1">
        <v>11990</v>
      </c>
      <c r="B11992" s="1">
        <v>4.5591999999999997</v>
      </c>
      <c r="G11992" s="2">
        <f t="shared" si="385"/>
        <v>0</v>
      </c>
      <c r="I11992" s="1">
        <f t="shared" si="386"/>
        <v>-2.4182825484764545</v>
      </c>
      <c r="O11992" s="1">
        <v>-2.4182825484764545</v>
      </c>
    </row>
    <row r="11993" spans="1:15" x14ac:dyDescent="0.3">
      <c r="A11993" s="1">
        <v>11991</v>
      </c>
      <c r="B11993" s="1">
        <v>4.5595999999999997</v>
      </c>
      <c r="G11993" s="2">
        <f t="shared" si="385"/>
        <v>0</v>
      </c>
      <c r="I11993" s="1">
        <f t="shared" si="386"/>
        <v>-2.4182825484764545</v>
      </c>
      <c r="O11993" s="1">
        <v>-2.4182825484764545</v>
      </c>
    </row>
    <row r="11994" spans="1:15" x14ac:dyDescent="0.3">
      <c r="A11994" s="1">
        <v>11992</v>
      </c>
      <c r="B11994" s="1">
        <v>4.5613999999999999</v>
      </c>
      <c r="G11994" s="2">
        <f t="shared" si="385"/>
        <v>0</v>
      </c>
      <c r="I11994" s="1">
        <f t="shared" si="386"/>
        <v>-2.4182825484764545</v>
      </c>
      <c r="O11994" s="1">
        <v>-2.4182825484764545</v>
      </c>
    </row>
    <row r="11995" spans="1:15" x14ac:dyDescent="0.3">
      <c r="A11995" s="1">
        <v>11993</v>
      </c>
      <c r="B11995" s="1">
        <v>4.5614999999999997</v>
      </c>
      <c r="G11995" s="2">
        <f t="shared" si="385"/>
        <v>0</v>
      </c>
      <c r="I11995" s="1">
        <f t="shared" si="386"/>
        <v>-2.4182825484764545</v>
      </c>
      <c r="O11995" s="1">
        <v>-2.4182825484764545</v>
      </c>
    </row>
    <row r="11996" spans="1:15" x14ac:dyDescent="0.3">
      <c r="A11996" s="1">
        <v>11994</v>
      </c>
      <c r="B11996" s="1">
        <v>4.5616000000000003</v>
      </c>
      <c r="G11996" s="2">
        <f t="shared" si="385"/>
        <v>0</v>
      </c>
      <c r="I11996" s="1">
        <f t="shared" si="386"/>
        <v>-2.4182825484764545</v>
      </c>
      <c r="O11996" s="1">
        <v>-2.4182825484764545</v>
      </c>
    </row>
    <row r="11997" spans="1:15" x14ac:dyDescent="0.3">
      <c r="A11997" s="1">
        <v>11995</v>
      </c>
      <c r="B11997" s="1">
        <v>4.5597000000000003</v>
      </c>
      <c r="G11997" s="2">
        <f t="shared" si="385"/>
        <v>0</v>
      </c>
      <c r="I11997" s="1">
        <f t="shared" si="386"/>
        <v>-2.4182825484764545</v>
      </c>
      <c r="O11997" s="1">
        <v>-2.4182825484764545</v>
      </c>
    </row>
    <row r="11998" spans="1:15" x14ac:dyDescent="0.3">
      <c r="A11998" s="1">
        <v>11996</v>
      </c>
      <c r="B11998" s="1">
        <v>4.5591999999999997</v>
      </c>
      <c r="G11998" s="2">
        <f t="shared" si="385"/>
        <v>0</v>
      </c>
      <c r="I11998" s="1">
        <f t="shared" si="386"/>
        <v>-2.4182825484764545</v>
      </c>
      <c r="O11998" s="1">
        <v>-2.4182825484764545</v>
      </c>
    </row>
    <row r="11999" spans="1:15" x14ac:dyDescent="0.3">
      <c r="A11999" s="1">
        <v>11997</v>
      </c>
      <c r="B11999" s="1">
        <v>4.5586000000000002</v>
      </c>
      <c r="G11999" s="2">
        <f t="shared" si="385"/>
        <v>0</v>
      </c>
      <c r="I11999" s="1">
        <f t="shared" si="386"/>
        <v>-2.4182825484764545</v>
      </c>
      <c r="O11999" s="1">
        <v>-2.4182825484764545</v>
      </c>
    </row>
    <row r="12000" spans="1:15" x14ac:dyDescent="0.3">
      <c r="A12000" s="1">
        <v>11998</v>
      </c>
      <c r="B12000" s="1">
        <v>4.5586000000000002</v>
      </c>
      <c r="G12000" s="2">
        <f t="shared" si="385"/>
        <v>0</v>
      </c>
      <c r="I12000" s="1">
        <f t="shared" si="386"/>
        <v>-2.4182825484764545</v>
      </c>
      <c r="O12000" s="1">
        <v>-2.4182825484764545</v>
      </c>
    </row>
    <row r="12001" spans="1:15" x14ac:dyDescent="0.3">
      <c r="A12001" s="1">
        <v>11999</v>
      </c>
      <c r="B12001" s="1">
        <v>4.5601000000000003</v>
      </c>
      <c r="G12001" s="2">
        <f t="shared" si="385"/>
        <v>0</v>
      </c>
      <c r="I12001" s="1">
        <f t="shared" si="386"/>
        <v>-2.4182825484764545</v>
      </c>
      <c r="O12001" s="1">
        <v>-2.4182825484764545</v>
      </c>
    </row>
    <row r="12002" spans="1:15" x14ac:dyDescent="0.3">
      <c r="A12002" s="1">
        <v>12000</v>
      </c>
      <c r="B12002" s="1">
        <v>4.5598000000000001</v>
      </c>
      <c r="G12002" s="2">
        <f t="shared" si="385"/>
        <v>0</v>
      </c>
      <c r="I12002" s="1">
        <f t="shared" si="386"/>
        <v>-2.4182825484764545</v>
      </c>
      <c r="O12002" s="1">
        <v>-2.4182825484764545</v>
      </c>
    </row>
    <row r="12003" spans="1:15" x14ac:dyDescent="0.3">
      <c r="A12003" s="1">
        <v>12001</v>
      </c>
      <c r="B12003" s="1">
        <v>4.5594000000000001</v>
      </c>
      <c r="G12003" s="2">
        <f t="shared" si="385"/>
        <v>0</v>
      </c>
      <c r="I12003" s="1">
        <f t="shared" si="386"/>
        <v>-2.4182825484764545</v>
      </c>
      <c r="O12003" s="1">
        <v>-2.4182825484764545</v>
      </c>
    </row>
    <row r="12004" spans="1:15" x14ac:dyDescent="0.3">
      <c r="A12004" s="1">
        <v>12002</v>
      </c>
      <c r="B12004" s="1">
        <v>4.5590000000000002</v>
      </c>
      <c r="G12004" s="2">
        <f t="shared" si="385"/>
        <v>0</v>
      </c>
      <c r="I12004" s="1">
        <f t="shared" si="386"/>
        <v>-2.4182825484764545</v>
      </c>
      <c r="O12004" s="1">
        <v>-2.4182825484764545</v>
      </c>
    </row>
    <row r="12005" spans="1:15" x14ac:dyDescent="0.3">
      <c r="A12005" s="1">
        <v>12003</v>
      </c>
      <c r="B12005" s="1">
        <v>4.5587</v>
      </c>
      <c r="G12005" s="2">
        <f t="shared" si="385"/>
        <v>0</v>
      </c>
      <c r="I12005" s="1">
        <f t="shared" si="386"/>
        <v>-2.4182825484764545</v>
      </c>
      <c r="O12005" s="1">
        <v>-2.4182825484764545</v>
      </c>
    </row>
    <row r="12006" spans="1:15" x14ac:dyDescent="0.3">
      <c r="A12006" s="1">
        <v>12004</v>
      </c>
      <c r="B12006" s="1">
        <v>4.5589000000000004</v>
      </c>
      <c r="G12006" s="2">
        <f t="shared" si="385"/>
        <v>0</v>
      </c>
      <c r="I12006" s="1">
        <f t="shared" si="386"/>
        <v>-2.4182825484764545</v>
      </c>
      <c r="O12006" s="1">
        <v>-2.4182825484764545</v>
      </c>
    </row>
    <row r="12007" spans="1:15" x14ac:dyDescent="0.3">
      <c r="A12007" s="1">
        <v>12005</v>
      </c>
      <c r="B12007" s="1">
        <v>4.5597000000000003</v>
      </c>
      <c r="G12007" s="2">
        <f t="shared" si="385"/>
        <v>0</v>
      </c>
      <c r="I12007" s="1">
        <f t="shared" si="386"/>
        <v>-2.4182825484764545</v>
      </c>
      <c r="O12007" s="1">
        <v>-2.4182825484764545</v>
      </c>
    </row>
    <row r="12008" spans="1:15" x14ac:dyDescent="0.3">
      <c r="A12008" s="1">
        <v>12006</v>
      </c>
      <c r="B12008" s="1">
        <v>4.5589000000000004</v>
      </c>
      <c r="G12008" s="2">
        <f t="shared" si="385"/>
        <v>0</v>
      </c>
      <c r="I12008" s="1">
        <f t="shared" si="386"/>
        <v>-2.4182825484764545</v>
      </c>
      <c r="O12008" s="1">
        <v>-2.4182825484764545</v>
      </c>
    </row>
    <row r="12009" spans="1:15" x14ac:dyDescent="0.3">
      <c r="A12009" s="1">
        <v>12007</v>
      </c>
      <c r="B12009" s="1">
        <v>4.5598999999999998</v>
      </c>
      <c r="G12009" s="2">
        <f t="shared" si="385"/>
        <v>0</v>
      </c>
      <c r="I12009" s="1">
        <f t="shared" si="386"/>
        <v>-2.4182825484764545</v>
      </c>
      <c r="O12009" s="1">
        <v>-2.4182825484764545</v>
      </c>
    </row>
    <row r="12010" spans="1:15" x14ac:dyDescent="0.3">
      <c r="A12010" s="1">
        <v>12008</v>
      </c>
      <c r="B12010" s="1">
        <v>4.5587</v>
      </c>
      <c r="G12010" s="2">
        <f t="shared" si="385"/>
        <v>0</v>
      </c>
      <c r="I12010" s="1">
        <f t="shared" si="386"/>
        <v>-2.4182825484764545</v>
      </c>
      <c r="O12010" s="1">
        <v>-2.4182825484764545</v>
      </c>
    </row>
    <row r="12011" spans="1:15" x14ac:dyDescent="0.3">
      <c r="A12011" s="1">
        <v>12009</v>
      </c>
      <c r="B12011" s="1">
        <v>4.5576999999999996</v>
      </c>
      <c r="G12011" s="2">
        <f t="shared" si="385"/>
        <v>0</v>
      </c>
      <c r="I12011" s="1">
        <f t="shared" si="386"/>
        <v>-2.4182825484764545</v>
      </c>
      <c r="O12011" s="1">
        <v>-2.4182825484764545</v>
      </c>
    </row>
    <row r="12012" spans="1:15" x14ac:dyDescent="0.3">
      <c r="A12012" s="1">
        <v>12010</v>
      </c>
      <c r="B12012" s="1">
        <v>4.5587999999999997</v>
      </c>
      <c r="G12012" s="2">
        <f t="shared" si="385"/>
        <v>0</v>
      </c>
      <c r="I12012" s="1">
        <f t="shared" si="386"/>
        <v>-2.4182825484764545</v>
      </c>
      <c r="O12012" s="1">
        <v>-2.4182825484764545</v>
      </c>
    </row>
    <row r="12013" spans="1:15" x14ac:dyDescent="0.3">
      <c r="A12013" s="1">
        <v>12011</v>
      </c>
      <c r="B12013" s="1">
        <v>4.5613999999999999</v>
      </c>
      <c r="G12013" s="2">
        <f t="shared" si="385"/>
        <v>0</v>
      </c>
      <c r="I12013" s="1">
        <f t="shared" si="386"/>
        <v>-2.4182825484764545</v>
      </c>
      <c r="O12013" s="1">
        <v>-2.4182825484764545</v>
      </c>
    </row>
    <row r="12014" spans="1:15" x14ac:dyDescent="0.3">
      <c r="A12014" s="1">
        <v>12012</v>
      </c>
      <c r="B12014" s="1">
        <v>4.5595999999999997</v>
      </c>
      <c r="G12014" s="2">
        <f t="shared" si="385"/>
        <v>0</v>
      </c>
      <c r="I12014" s="1">
        <f t="shared" si="386"/>
        <v>-2.4182825484764545</v>
      </c>
      <c r="O12014" s="1">
        <v>-2.4182825484764545</v>
      </c>
    </row>
    <row r="12015" spans="1:15" x14ac:dyDescent="0.3">
      <c r="A12015" s="1">
        <v>12013</v>
      </c>
      <c r="B12015" s="1">
        <v>4.5583999999999998</v>
      </c>
      <c r="G12015" s="2">
        <f t="shared" si="385"/>
        <v>0</v>
      </c>
      <c r="I12015" s="1">
        <f t="shared" si="386"/>
        <v>-2.4182825484764545</v>
      </c>
      <c r="O12015" s="1">
        <v>-2.4182825484764545</v>
      </c>
    </row>
    <row r="12016" spans="1:15" x14ac:dyDescent="0.3">
      <c r="A12016" s="1">
        <v>12014</v>
      </c>
      <c r="B12016" s="1">
        <v>4.5575999999999999</v>
      </c>
      <c r="G12016" s="2">
        <f t="shared" si="385"/>
        <v>0</v>
      </c>
      <c r="I12016" s="1">
        <f t="shared" si="386"/>
        <v>-2.4182825484764545</v>
      </c>
      <c r="O12016" s="1">
        <v>-2.4182825484764545</v>
      </c>
    </row>
    <row r="12017" spans="1:15" x14ac:dyDescent="0.3">
      <c r="A12017" s="1">
        <v>12015</v>
      </c>
      <c r="B12017" s="1">
        <v>4.5586000000000002</v>
      </c>
      <c r="G12017" s="2">
        <f t="shared" si="385"/>
        <v>0</v>
      </c>
      <c r="I12017" s="1">
        <f t="shared" si="386"/>
        <v>-2.4182825484764545</v>
      </c>
      <c r="O12017" s="1">
        <v>-2.4182825484764545</v>
      </c>
    </row>
    <row r="12018" spans="1:15" x14ac:dyDescent="0.3">
      <c r="A12018" s="1">
        <v>12016</v>
      </c>
      <c r="B12018" s="1">
        <v>4.5606</v>
      </c>
      <c r="G12018" s="2">
        <f t="shared" si="385"/>
        <v>0</v>
      </c>
      <c r="I12018" s="1">
        <f t="shared" si="386"/>
        <v>-2.4182825484764545</v>
      </c>
      <c r="O12018" s="1">
        <v>-2.4182825484764545</v>
      </c>
    </row>
    <row r="12019" spans="1:15" x14ac:dyDescent="0.3">
      <c r="A12019" s="1">
        <v>12017</v>
      </c>
      <c r="B12019" s="1">
        <v>4.5580999999999996</v>
      </c>
      <c r="G12019" s="2">
        <f t="shared" si="385"/>
        <v>0</v>
      </c>
      <c r="I12019" s="1">
        <f t="shared" si="386"/>
        <v>-2.4182825484764545</v>
      </c>
      <c r="O12019" s="1">
        <v>-2.4182825484764545</v>
      </c>
    </row>
    <row r="12020" spans="1:15" x14ac:dyDescent="0.3">
      <c r="A12020" s="1">
        <v>12018</v>
      </c>
      <c r="B12020" s="1">
        <v>4.5599999999999996</v>
      </c>
      <c r="G12020" s="2">
        <f t="shared" si="385"/>
        <v>0</v>
      </c>
      <c r="I12020" s="1">
        <f t="shared" si="386"/>
        <v>-2.4182825484764545</v>
      </c>
      <c r="O12020" s="1">
        <v>-2.4182825484764545</v>
      </c>
    </row>
    <row r="12021" spans="1:15" x14ac:dyDescent="0.3">
      <c r="A12021" s="1">
        <v>12019</v>
      </c>
      <c r="B12021" s="1">
        <v>4.5601000000000003</v>
      </c>
      <c r="G12021" s="2">
        <f t="shared" si="385"/>
        <v>0</v>
      </c>
      <c r="I12021" s="1">
        <f t="shared" si="386"/>
        <v>-2.4182825484764545</v>
      </c>
      <c r="O12021" s="1">
        <v>-2.4182825484764545</v>
      </c>
    </row>
    <row r="12022" spans="1:15" x14ac:dyDescent="0.3">
      <c r="A12022" s="1">
        <v>12020</v>
      </c>
      <c r="B12022" s="1">
        <v>4.5578000000000003</v>
      </c>
      <c r="G12022" s="2">
        <f t="shared" si="385"/>
        <v>0</v>
      </c>
      <c r="I12022" s="1">
        <f t="shared" si="386"/>
        <v>-2.4182825484764545</v>
      </c>
      <c r="O12022" s="1">
        <v>-2.4182825484764545</v>
      </c>
    </row>
    <row r="12023" spans="1:15" x14ac:dyDescent="0.3">
      <c r="A12023" s="1">
        <v>12021</v>
      </c>
      <c r="B12023" s="1">
        <v>4.5599999999999996</v>
      </c>
      <c r="G12023" s="2">
        <f t="shared" si="385"/>
        <v>0</v>
      </c>
      <c r="I12023" s="1">
        <f t="shared" si="386"/>
        <v>-2.4182825484764545</v>
      </c>
      <c r="O12023" s="1">
        <v>-2.4182825484764545</v>
      </c>
    </row>
    <row r="12024" spans="1:15" x14ac:dyDescent="0.3">
      <c r="A12024" s="1">
        <v>12022</v>
      </c>
      <c r="B12024" s="1">
        <v>4.5579000000000001</v>
      </c>
      <c r="G12024" s="2">
        <f t="shared" si="385"/>
        <v>0</v>
      </c>
      <c r="I12024" s="1">
        <f t="shared" si="386"/>
        <v>-2.4182825484764545</v>
      </c>
      <c r="O12024" s="1">
        <v>-2.4182825484764545</v>
      </c>
    </row>
    <row r="12025" spans="1:15" x14ac:dyDescent="0.3">
      <c r="A12025" s="1">
        <v>12023</v>
      </c>
      <c r="B12025" s="1">
        <v>4.5602999999999998</v>
      </c>
      <c r="G12025" s="2">
        <f t="shared" si="385"/>
        <v>0</v>
      </c>
      <c r="I12025" s="1">
        <f t="shared" si="386"/>
        <v>-2.4182825484764545</v>
      </c>
      <c r="O12025" s="1">
        <v>-2.4182825484764545</v>
      </c>
    </row>
    <row r="12026" spans="1:15" x14ac:dyDescent="0.3">
      <c r="A12026" s="1">
        <v>12024</v>
      </c>
      <c r="B12026" s="1">
        <v>4.5602999999999998</v>
      </c>
      <c r="G12026" s="2">
        <f t="shared" si="385"/>
        <v>0</v>
      </c>
      <c r="I12026" s="1">
        <f t="shared" si="386"/>
        <v>-2.4182825484764545</v>
      </c>
      <c r="O12026" s="1">
        <v>-2.4182825484764545</v>
      </c>
    </row>
    <row r="12027" spans="1:15" x14ac:dyDescent="0.3">
      <c r="A12027" s="1">
        <v>12025</v>
      </c>
      <c r="B12027" s="1">
        <v>4.5587</v>
      </c>
      <c r="G12027" s="2">
        <f t="shared" si="385"/>
        <v>0</v>
      </c>
      <c r="I12027" s="1">
        <f t="shared" si="386"/>
        <v>-2.4182825484764545</v>
      </c>
      <c r="O12027" s="1">
        <v>-2.4182825484764545</v>
      </c>
    </row>
    <row r="12028" spans="1:15" x14ac:dyDescent="0.3">
      <c r="A12028" s="1">
        <v>12026</v>
      </c>
      <c r="B12028" s="1">
        <v>4.5598000000000001</v>
      </c>
      <c r="G12028" s="2">
        <f t="shared" si="385"/>
        <v>0</v>
      </c>
      <c r="I12028" s="1">
        <f t="shared" si="386"/>
        <v>-2.4182825484764545</v>
      </c>
      <c r="O12028" s="1">
        <v>-2.4182825484764545</v>
      </c>
    </row>
    <row r="12029" spans="1:15" x14ac:dyDescent="0.3">
      <c r="A12029" s="1">
        <v>12027</v>
      </c>
      <c r="B12029" s="1">
        <v>4.5598999999999998</v>
      </c>
      <c r="G12029" s="2">
        <f t="shared" si="385"/>
        <v>0</v>
      </c>
      <c r="I12029" s="1">
        <f t="shared" si="386"/>
        <v>-2.4182825484764545</v>
      </c>
      <c r="O12029" s="1">
        <v>-2.4182825484764545</v>
      </c>
    </row>
    <row r="12030" spans="1:15" x14ac:dyDescent="0.3">
      <c r="A12030" s="1">
        <v>12028</v>
      </c>
      <c r="B12030" s="1">
        <v>4.5572999999999997</v>
      </c>
      <c r="G12030" s="2">
        <f t="shared" si="385"/>
        <v>0</v>
      </c>
      <c r="I12030" s="1">
        <f t="shared" si="386"/>
        <v>-2.4182825484764545</v>
      </c>
      <c r="O12030" s="1">
        <v>-2.4182825484764545</v>
      </c>
    </row>
    <row r="12031" spans="1:15" x14ac:dyDescent="0.3">
      <c r="A12031" s="1">
        <v>12029</v>
      </c>
      <c r="B12031" s="1">
        <v>4.5612000000000004</v>
      </c>
      <c r="G12031" s="2">
        <f t="shared" si="385"/>
        <v>0</v>
      </c>
      <c r="I12031" s="1">
        <f t="shared" si="386"/>
        <v>-2.4182825484764545</v>
      </c>
      <c r="O12031" s="1">
        <v>-2.4182825484764545</v>
      </c>
    </row>
    <row r="12032" spans="1:15" x14ac:dyDescent="0.3">
      <c r="A12032" s="1">
        <v>12030</v>
      </c>
      <c r="B12032" s="1">
        <v>4.5595999999999997</v>
      </c>
      <c r="G12032" s="2">
        <f t="shared" si="385"/>
        <v>0</v>
      </c>
      <c r="I12032" s="1">
        <f t="shared" si="386"/>
        <v>-2.4182825484764545</v>
      </c>
      <c r="O12032" s="1">
        <v>-2.4182825484764545</v>
      </c>
    </row>
    <row r="12033" spans="1:15" x14ac:dyDescent="0.3">
      <c r="A12033" s="1">
        <v>12031</v>
      </c>
      <c r="B12033" s="1">
        <v>4.5587999999999997</v>
      </c>
      <c r="G12033" s="2">
        <f t="shared" si="385"/>
        <v>0</v>
      </c>
      <c r="I12033" s="1">
        <f t="shared" si="386"/>
        <v>-2.4182825484764545</v>
      </c>
      <c r="O12033" s="1">
        <v>-2.4182825484764545</v>
      </c>
    </row>
    <row r="12034" spans="1:15" x14ac:dyDescent="0.3">
      <c r="A12034" s="1">
        <v>12032</v>
      </c>
      <c r="B12034" s="1">
        <v>4.5586000000000002</v>
      </c>
      <c r="G12034" s="2">
        <f t="shared" si="385"/>
        <v>0</v>
      </c>
      <c r="I12034" s="1">
        <f t="shared" si="386"/>
        <v>-2.4182825484764545</v>
      </c>
      <c r="O12034" s="1">
        <v>-2.4182825484764545</v>
      </c>
    </row>
    <row r="12035" spans="1:15" x14ac:dyDescent="0.3">
      <c r="A12035" s="1">
        <v>12033</v>
      </c>
      <c r="B12035" s="1">
        <v>4.5605000000000002</v>
      </c>
      <c r="G12035" s="2">
        <f t="shared" ref="G12035:G12098" si="387">ROUND(D12035, 0)</f>
        <v>0</v>
      </c>
      <c r="I12035" s="1">
        <f t="shared" ref="I12035:I12098" si="388">(H12035-2.56-1.805)/1.805</f>
        <v>-2.4182825484764545</v>
      </c>
      <c r="O12035" s="1">
        <v>-2.4182825484764545</v>
      </c>
    </row>
    <row r="12036" spans="1:15" x14ac:dyDescent="0.3">
      <c r="A12036" s="1">
        <v>12034</v>
      </c>
      <c r="B12036" s="1">
        <v>4.5586000000000002</v>
      </c>
      <c r="G12036" s="2">
        <f t="shared" si="387"/>
        <v>0</v>
      </c>
      <c r="I12036" s="1">
        <f t="shared" si="388"/>
        <v>-2.4182825484764545</v>
      </c>
      <c r="O12036" s="1">
        <v>-2.4182825484764545</v>
      </c>
    </row>
    <row r="12037" spans="1:15" x14ac:dyDescent="0.3">
      <c r="A12037" s="1">
        <v>12035</v>
      </c>
      <c r="B12037" s="1">
        <v>4.5583</v>
      </c>
      <c r="G12037" s="2">
        <f t="shared" si="387"/>
        <v>0</v>
      </c>
      <c r="I12037" s="1">
        <f t="shared" si="388"/>
        <v>-2.4182825484764545</v>
      </c>
      <c r="O12037" s="1">
        <v>-2.4182825484764545</v>
      </c>
    </row>
    <row r="12038" spans="1:15" x14ac:dyDescent="0.3">
      <c r="A12038" s="1">
        <v>12036</v>
      </c>
      <c r="B12038" s="1">
        <v>4.5597000000000003</v>
      </c>
      <c r="G12038" s="2">
        <f t="shared" si="387"/>
        <v>0</v>
      </c>
      <c r="I12038" s="1">
        <f t="shared" si="388"/>
        <v>-2.4182825484764545</v>
      </c>
      <c r="O12038" s="1">
        <v>-2.4182825484764545</v>
      </c>
    </row>
    <row r="12039" spans="1:15" x14ac:dyDescent="0.3">
      <c r="A12039" s="1">
        <v>12037</v>
      </c>
      <c r="B12039" s="1">
        <v>4.5605000000000002</v>
      </c>
      <c r="G12039" s="2">
        <f t="shared" si="387"/>
        <v>0</v>
      </c>
      <c r="I12039" s="1">
        <f t="shared" si="388"/>
        <v>-2.4182825484764545</v>
      </c>
      <c r="O12039" s="1">
        <v>-2.4182825484764545</v>
      </c>
    </row>
    <row r="12040" spans="1:15" x14ac:dyDescent="0.3">
      <c r="A12040" s="1">
        <v>12038</v>
      </c>
      <c r="B12040" s="1">
        <v>4.5575999999999999</v>
      </c>
      <c r="G12040" s="2">
        <f t="shared" si="387"/>
        <v>0</v>
      </c>
      <c r="I12040" s="1">
        <f t="shared" si="388"/>
        <v>-2.4182825484764545</v>
      </c>
      <c r="O12040" s="1">
        <v>-2.4182825484764545</v>
      </c>
    </row>
    <row r="12041" spans="1:15" x14ac:dyDescent="0.3">
      <c r="A12041" s="1">
        <v>12039</v>
      </c>
      <c r="B12041" s="1">
        <v>4.5603999999999996</v>
      </c>
      <c r="G12041" s="2">
        <f t="shared" si="387"/>
        <v>0</v>
      </c>
      <c r="I12041" s="1">
        <f t="shared" si="388"/>
        <v>-2.4182825484764545</v>
      </c>
      <c r="O12041" s="1">
        <v>-2.4182825484764545</v>
      </c>
    </row>
    <row r="12042" spans="1:15" x14ac:dyDescent="0.3">
      <c r="A12042" s="1">
        <v>12040</v>
      </c>
      <c r="B12042" s="1">
        <v>4.5599999999999996</v>
      </c>
      <c r="G12042" s="2">
        <f t="shared" si="387"/>
        <v>0</v>
      </c>
      <c r="I12042" s="1">
        <f t="shared" si="388"/>
        <v>-2.4182825484764545</v>
      </c>
      <c r="O12042" s="1">
        <v>-2.4182825484764545</v>
      </c>
    </row>
    <row r="12043" spans="1:15" x14ac:dyDescent="0.3">
      <c r="A12043" s="1">
        <v>12041</v>
      </c>
      <c r="B12043" s="1">
        <v>4.5601000000000003</v>
      </c>
      <c r="G12043" s="2">
        <f t="shared" si="387"/>
        <v>0</v>
      </c>
      <c r="I12043" s="1">
        <f t="shared" si="388"/>
        <v>-2.4182825484764545</v>
      </c>
      <c r="O12043" s="1">
        <v>-2.4182825484764545</v>
      </c>
    </row>
    <row r="12044" spans="1:15" x14ac:dyDescent="0.3">
      <c r="A12044" s="1">
        <v>12042</v>
      </c>
      <c r="B12044" s="1">
        <v>4.5590999999999999</v>
      </c>
      <c r="G12044" s="2">
        <f t="shared" si="387"/>
        <v>0</v>
      </c>
      <c r="I12044" s="1">
        <f t="shared" si="388"/>
        <v>-2.4182825484764545</v>
      </c>
      <c r="O12044" s="1">
        <v>-2.4182825484764545</v>
      </c>
    </row>
    <row r="12045" spans="1:15" x14ac:dyDescent="0.3">
      <c r="A12045" s="1">
        <v>12043</v>
      </c>
      <c r="B12045" s="1">
        <v>4.5606999999999998</v>
      </c>
      <c r="G12045" s="2">
        <f t="shared" si="387"/>
        <v>0</v>
      </c>
      <c r="I12045" s="1">
        <f t="shared" si="388"/>
        <v>-2.4182825484764545</v>
      </c>
      <c r="O12045" s="1">
        <v>-2.4182825484764545</v>
      </c>
    </row>
    <row r="12046" spans="1:15" x14ac:dyDescent="0.3">
      <c r="A12046" s="1">
        <v>12044</v>
      </c>
      <c r="B12046" s="1">
        <v>4.5591999999999997</v>
      </c>
      <c r="G12046" s="2">
        <f t="shared" si="387"/>
        <v>0</v>
      </c>
      <c r="I12046" s="1">
        <f t="shared" si="388"/>
        <v>-2.4182825484764545</v>
      </c>
      <c r="O12046" s="1">
        <v>-2.4182825484764545</v>
      </c>
    </row>
    <row r="12047" spans="1:15" x14ac:dyDescent="0.3">
      <c r="A12047" s="1">
        <v>12045</v>
      </c>
      <c r="B12047" s="1">
        <v>4.5587</v>
      </c>
      <c r="G12047" s="2">
        <f t="shared" si="387"/>
        <v>0</v>
      </c>
      <c r="I12047" s="1">
        <f t="shared" si="388"/>
        <v>-2.4182825484764545</v>
      </c>
      <c r="O12047" s="1">
        <v>-2.4182825484764545</v>
      </c>
    </row>
    <row r="12048" spans="1:15" x14ac:dyDescent="0.3">
      <c r="A12048" s="1">
        <v>12046</v>
      </c>
      <c r="B12048" s="1">
        <v>4.5594000000000001</v>
      </c>
      <c r="G12048" s="2">
        <f t="shared" si="387"/>
        <v>0</v>
      </c>
      <c r="I12048" s="1">
        <f t="shared" si="388"/>
        <v>-2.4182825484764545</v>
      </c>
      <c r="O12048" s="1">
        <v>-2.4182825484764545</v>
      </c>
    </row>
    <row r="12049" spans="1:15" x14ac:dyDescent="0.3">
      <c r="A12049" s="1">
        <v>12047</v>
      </c>
      <c r="B12049" s="1">
        <v>4.5598000000000001</v>
      </c>
      <c r="G12049" s="2">
        <f t="shared" si="387"/>
        <v>0</v>
      </c>
      <c r="I12049" s="1">
        <f t="shared" si="388"/>
        <v>-2.4182825484764545</v>
      </c>
      <c r="O12049" s="1">
        <v>-2.4182825484764545</v>
      </c>
    </row>
    <row r="12050" spans="1:15" x14ac:dyDescent="0.3">
      <c r="A12050" s="1">
        <v>12048</v>
      </c>
      <c r="B12050" s="1">
        <v>4.5587999999999997</v>
      </c>
      <c r="G12050" s="2">
        <f t="shared" si="387"/>
        <v>0</v>
      </c>
      <c r="I12050" s="1">
        <f t="shared" si="388"/>
        <v>-2.4182825484764545</v>
      </c>
      <c r="O12050" s="1">
        <v>-2.4182825484764545</v>
      </c>
    </row>
    <row r="12051" spans="1:15" x14ac:dyDescent="0.3">
      <c r="A12051" s="1">
        <v>12049</v>
      </c>
      <c r="B12051" s="1">
        <v>4.5606999999999998</v>
      </c>
      <c r="G12051" s="2">
        <f t="shared" si="387"/>
        <v>0</v>
      </c>
      <c r="I12051" s="1">
        <f t="shared" si="388"/>
        <v>-2.4182825484764545</v>
      </c>
      <c r="O12051" s="1">
        <v>-2.4182825484764545</v>
      </c>
    </row>
    <row r="12052" spans="1:15" x14ac:dyDescent="0.3">
      <c r="A12052" s="1">
        <v>12050</v>
      </c>
      <c r="B12052" s="1">
        <v>4.5599999999999996</v>
      </c>
      <c r="G12052" s="2">
        <f t="shared" si="387"/>
        <v>0</v>
      </c>
      <c r="I12052" s="1">
        <f t="shared" si="388"/>
        <v>-2.4182825484764545</v>
      </c>
      <c r="O12052" s="1">
        <v>-2.4182825484764545</v>
      </c>
    </row>
    <row r="12053" spans="1:15" x14ac:dyDescent="0.3">
      <c r="A12053" s="1">
        <v>12051</v>
      </c>
      <c r="B12053" s="1">
        <v>4.5606</v>
      </c>
      <c r="G12053" s="2">
        <f t="shared" si="387"/>
        <v>0</v>
      </c>
      <c r="I12053" s="1">
        <f t="shared" si="388"/>
        <v>-2.4182825484764545</v>
      </c>
      <c r="O12053" s="1">
        <v>-2.4182825484764545</v>
      </c>
    </row>
    <row r="12054" spans="1:15" x14ac:dyDescent="0.3">
      <c r="A12054" s="1">
        <v>12052</v>
      </c>
      <c r="B12054" s="1">
        <v>4.5587</v>
      </c>
      <c r="G12054" s="2">
        <f t="shared" si="387"/>
        <v>0</v>
      </c>
      <c r="I12054" s="1">
        <f t="shared" si="388"/>
        <v>-2.4182825484764545</v>
      </c>
      <c r="O12054" s="1">
        <v>-2.4182825484764545</v>
      </c>
    </row>
    <row r="12055" spans="1:15" x14ac:dyDescent="0.3">
      <c r="A12055" s="1">
        <v>12053</v>
      </c>
      <c r="B12055" s="1">
        <v>4.5587</v>
      </c>
      <c r="G12055" s="2">
        <f t="shared" si="387"/>
        <v>0</v>
      </c>
      <c r="I12055" s="1">
        <f t="shared" si="388"/>
        <v>-2.4182825484764545</v>
      </c>
      <c r="O12055" s="1">
        <v>-2.4182825484764545</v>
      </c>
    </row>
    <row r="12056" spans="1:15" x14ac:dyDescent="0.3">
      <c r="A12056" s="1">
        <v>12054</v>
      </c>
      <c r="B12056" s="1">
        <v>4.5591999999999997</v>
      </c>
      <c r="G12056" s="2">
        <f t="shared" si="387"/>
        <v>0</v>
      </c>
      <c r="I12056" s="1">
        <f t="shared" si="388"/>
        <v>-2.4182825484764545</v>
      </c>
      <c r="O12056" s="1">
        <v>-2.4182825484764545</v>
      </c>
    </row>
    <row r="12057" spans="1:15" x14ac:dyDescent="0.3">
      <c r="A12057" s="1">
        <v>12055</v>
      </c>
      <c r="B12057" s="1">
        <v>4.5579000000000001</v>
      </c>
      <c r="G12057" s="2">
        <f t="shared" si="387"/>
        <v>0</v>
      </c>
      <c r="I12057" s="1">
        <f t="shared" si="388"/>
        <v>-2.4182825484764545</v>
      </c>
      <c r="O12057" s="1">
        <v>-2.4182825484764545</v>
      </c>
    </row>
    <row r="12058" spans="1:15" x14ac:dyDescent="0.3">
      <c r="A12058" s="1">
        <v>12056</v>
      </c>
      <c r="B12058" s="1">
        <v>4.5609000000000002</v>
      </c>
      <c r="G12058" s="2">
        <f t="shared" si="387"/>
        <v>0</v>
      </c>
      <c r="I12058" s="1">
        <f t="shared" si="388"/>
        <v>-2.4182825484764545</v>
      </c>
      <c r="O12058" s="1">
        <v>-2.4182825484764545</v>
      </c>
    </row>
    <row r="12059" spans="1:15" x14ac:dyDescent="0.3">
      <c r="A12059" s="1">
        <v>12057</v>
      </c>
      <c r="B12059" s="1">
        <v>4.5590999999999999</v>
      </c>
      <c r="G12059" s="2">
        <f t="shared" si="387"/>
        <v>0</v>
      </c>
      <c r="I12059" s="1">
        <f t="shared" si="388"/>
        <v>-2.4182825484764545</v>
      </c>
      <c r="O12059" s="1">
        <v>-2.4182825484764545</v>
      </c>
    </row>
    <row r="12060" spans="1:15" x14ac:dyDescent="0.3">
      <c r="A12060" s="1">
        <v>12058</v>
      </c>
      <c r="B12060" s="1">
        <v>4.5610999999999997</v>
      </c>
      <c r="G12060" s="2">
        <f t="shared" si="387"/>
        <v>0</v>
      </c>
      <c r="I12060" s="1">
        <f t="shared" si="388"/>
        <v>-2.4182825484764545</v>
      </c>
      <c r="O12060" s="1">
        <v>-2.4182825484764545</v>
      </c>
    </row>
    <row r="12061" spans="1:15" x14ac:dyDescent="0.3">
      <c r="A12061" s="1">
        <v>12059</v>
      </c>
      <c r="B12061" s="1">
        <v>4.5589000000000004</v>
      </c>
      <c r="G12061" s="2">
        <f t="shared" si="387"/>
        <v>0</v>
      </c>
      <c r="I12061" s="1">
        <f t="shared" si="388"/>
        <v>-2.4182825484764545</v>
      </c>
      <c r="O12061" s="1">
        <v>-2.4182825484764545</v>
      </c>
    </row>
    <row r="12062" spans="1:15" x14ac:dyDescent="0.3">
      <c r="A12062" s="1">
        <v>12060</v>
      </c>
      <c r="B12062" s="1">
        <v>4.5589000000000004</v>
      </c>
      <c r="G12062" s="2">
        <f t="shared" si="387"/>
        <v>0</v>
      </c>
      <c r="I12062" s="1">
        <f t="shared" si="388"/>
        <v>-2.4182825484764545</v>
      </c>
      <c r="O12062" s="1">
        <v>-2.4182825484764545</v>
      </c>
    </row>
    <row r="12063" spans="1:15" x14ac:dyDescent="0.3">
      <c r="A12063" s="1">
        <v>12061</v>
      </c>
      <c r="B12063" s="1">
        <v>4.5572999999999997</v>
      </c>
      <c r="G12063" s="2">
        <f t="shared" si="387"/>
        <v>0</v>
      </c>
      <c r="I12063" s="1">
        <f t="shared" si="388"/>
        <v>-2.4182825484764545</v>
      </c>
      <c r="O12063" s="1">
        <v>-2.4182825484764545</v>
      </c>
    </row>
    <row r="12064" spans="1:15" x14ac:dyDescent="0.3">
      <c r="A12064" s="1">
        <v>12062</v>
      </c>
      <c r="B12064" s="1">
        <v>4.5594000000000001</v>
      </c>
      <c r="G12064" s="2">
        <f t="shared" si="387"/>
        <v>0</v>
      </c>
      <c r="I12064" s="1">
        <f t="shared" si="388"/>
        <v>-2.4182825484764545</v>
      </c>
      <c r="O12064" s="1">
        <v>-2.4182825484764545</v>
      </c>
    </row>
    <row r="12065" spans="1:15" x14ac:dyDescent="0.3">
      <c r="A12065" s="1">
        <v>12063</v>
      </c>
      <c r="B12065" s="1">
        <v>4.5598000000000001</v>
      </c>
      <c r="G12065" s="2">
        <f t="shared" si="387"/>
        <v>0</v>
      </c>
      <c r="I12065" s="1">
        <f t="shared" si="388"/>
        <v>-2.4182825484764545</v>
      </c>
      <c r="O12065" s="1">
        <v>-2.4182825484764545</v>
      </c>
    </row>
    <row r="12066" spans="1:15" x14ac:dyDescent="0.3">
      <c r="A12066" s="1">
        <v>12064</v>
      </c>
      <c r="B12066" s="1">
        <v>4.5586000000000002</v>
      </c>
      <c r="G12066" s="2">
        <f t="shared" si="387"/>
        <v>0</v>
      </c>
      <c r="I12066" s="1">
        <f t="shared" si="388"/>
        <v>-2.4182825484764545</v>
      </c>
      <c r="O12066" s="1">
        <v>-2.4182825484764545</v>
      </c>
    </row>
    <row r="12067" spans="1:15" x14ac:dyDescent="0.3">
      <c r="A12067" s="1">
        <v>12065</v>
      </c>
      <c r="B12067" s="1">
        <v>4.5594999999999999</v>
      </c>
      <c r="G12067" s="2">
        <f t="shared" si="387"/>
        <v>0</v>
      </c>
      <c r="I12067" s="1">
        <f t="shared" si="388"/>
        <v>-2.4182825484764545</v>
      </c>
      <c r="O12067" s="1">
        <v>-2.4182825484764545</v>
      </c>
    </row>
    <row r="12068" spans="1:15" x14ac:dyDescent="0.3">
      <c r="A12068" s="1">
        <v>12066</v>
      </c>
      <c r="B12068" s="1">
        <v>4.5595999999999997</v>
      </c>
      <c r="G12068" s="2">
        <f t="shared" si="387"/>
        <v>0</v>
      </c>
      <c r="I12068" s="1">
        <f t="shared" si="388"/>
        <v>-2.4182825484764545</v>
      </c>
      <c r="O12068" s="1">
        <v>-2.4182825484764545</v>
      </c>
    </row>
    <row r="12069" spans="1:15" x14ac:dyDescent="0.3">
      <c r="A12069" s="1">
        <v>12067</v>
      </c>
      <c r="B12069" s="1">
        <v>4.5598999999999998</v>
      </c>
      <c r="G12069" s="2">
        <f t="shared" si="387"/>
        <v>0</v>
      </c>
      <c r="I12069" s="1">
        <f t="shared" si="388"/>
        <v>-2.4182825484764545</v>
      </c>
      <c r="O12069" s="1">
        <v>-2.4182825484764545</v>
      </c>
    </row>
    <row r="12070" spans="1:15" x14ac:dyDescent="0.3">
      <c r="A12070" s="1">
        <v>12068</v>
      </c>
      <c r="B12070" s="1">
        <v>4.5601000000000003</v>
      </c>
      <c r="G12070" s="2">
        <f t="shared" si="387"/>
        <v>0</v>
      </c>
      <c r="I12070" s="1">
        <f t="shared" si="388"/>
        <v>-2.4182825484764545</v>
      </c>
      <c r="O12070" s="1">
        <v>-2.4182825484764545</v>
      </c>
    </row>
    <row r="12071" spans="1:15" x14ac:dyDescent="0.3">
      <c r="A12071" s="1">
        <v>12069</v>
      </c>
      <c r="B12071" s="1">
        <v>4.556</v>
      </c>
      <c r="G12071" s="2">
        <f t="shared" si="387"/>
        <v>0</v>
      </c>
      <c r="I12071" s="1">
        <f t="shared" si="388"/>
        <v>-2.4182825484764545</v>
      </c>
      <c r="O12071" s="1">
        <v>-2.4182825484764545</v>
      </c>
    </row>
    <row r="12072" spans="1:15" x14ac:dyDescent="0.3">
      <c r="A12072" s="1">
        <v>12070</v>
      </c>
      <c r="B12072" s="1">
        <v>4.5594999999999999</v>
      </c>
      <c r="G12072" s="2">
        <f t="shared" si="387"/>
        <v>0</v>
      </c>
      <c r="I12072" s="1">
        <f t="shared" si="388"/>
        <v>-2.4182825484764545</v>
      </c>
      <c r="O12072" s="1">
        <v>-2.4182825484764545</v>
      </c>
    </row>
    <row r="12073" spans="1:15" x14ac:dyDescent="0.3">
      <c r="A12073" s="1">
        <v>12071</v>
      </c>
      <c r="B12073" s="1">
        <v>4.5603999999999996</v>
      </c>
      <c r="G12073" s="2">
        <f t="shared" si="387"/>
        <v>0</v>
      </c>
      <c r="I12073" s="1">
        <f t="shared" si="388"/>
        <v>-2.4182825484764545</v>
      </c>
      <c r="O12073" s="1">
        <v>-2.4182825484764545</v>
      </c>
    </row>
    <row r="12074" spans="1:15" x14ac:dyDescent="0.3">
      <c r="A12074" s="1">
        <v>12072</v>
      </c>
      <c r="B12074" s="1">
        <v>4.5564</v>
      </c>
      <c r="G12074" s="2">
        <f t="shared" si="387"/>
        <v>0</v>
      </c>
      <c r="I12074" s="1">
        <f t="shared" si="388"/>
        <v>-2.4182825484764545</v>
      </c>
      <c r="O12074" s="1">
        <v>-2.4182825484764545</v>
      </c>
    </row>
    <row r="12075" spans="1:15" x14ac:dyDescent="0.3">
      <c r="A12075" s="1">
        <v>12073</v>
      </c>
      <c r="B12075" s="1">
        <v>4.5597000000000003</v>
      </c>
      <c r="G12075" s="2">
        <f t="shared" si="387"/>
        <v>0</v>
      </c>
      <c r="I12075" s="1">
        <f t="shared" si="388"/>
        <v>-2.4182825484764545</v>
      </c>
      <c r="O12075" s="1">
        <v>-2.4182825484764545</v>
      </c>
    </row>
    <row r="12076" spans="1:15" x14ac:dyDescent="0.3">
      <c r="A12076" s="1">
        <v>12074</v>
      </c>
      <c r="B12076" s="1">
        <v>4.5595999999999997</v>
      </c>
      <c r="G12076" s="2">
        <f t="shared" si="387"/>
        <v>0</v>
      </c>
      <c r="I12076" s="1">
        <f t="shared" si="388"/>
        <v>-2.4182825484764545</v>
      </c>
      <c r="O12076" s="1">
        <v>-2.4182825484764545</v>
      </c>
    </row>
    <row r="12077" spans="1:15" x14ac:dyDescent="0.3">
      <c r="A12077" s="1">
        <v>12075</v>
      </c>
      <c r="B12077" s="1">
        <v>4.5589000000000004</v>
      </c>
      <c r="G12077" s="2">
        <f t="shared" si="387"/>
        <v>0</v>
      </c>
      <c r="I12077" s="1">
        <f t="shared" si="388"/>
        <v>-2.4182825484764545</v>
      </c>
      <c r="O12077" s="1">
        <v>-2.4182825484764545</v>
      </c>
    </row>
    <row r="12078" spans="1:15" x14ac:dyDescent="0.3">
      <c r="A12078" s="1">
        <v>12076</v>
      </c>
      <c r="B12078" s="1">
        <v>4.5587</v>
      </c>
      <c r="G12078" s="2">
        <f t="shared" si="387"/>
        <v>0</v>
      </c>
      <c r="I12078" s="1">
        <f t="shared" si="388"/>
        <v>-2.4182825484764545</v>
      </c>
      <c r="O12078" s="1">
        <v>-2.4182825484764545</v>
      </c>
    </row>
    <row r="12079" spans="1:15" x14ac:dyDescent="0.3">
      <c r="A12079" s="1">
        <v>12077</v>
      </c>
      <c r="B12079" s="1">
        <v>4.5601000000000003</v>
      </c>
      <c r="G12079" s="2">
        <f t="shared" si="387"/>
        <v>0</v>
      </c>
      <c r="I12079" s="1">
        <f t="shared" si="388"/>
        <v>-2.4182825484764545</v>
      </c>
      <c r="O12079" s="1">
        <v>-2.4182825484764545</v>
      </c>
    </row>
    <row r="12080" spans="1:15" x14ac:dyDescent="0.3">
      <c r="A12080" s="1">
        <v>12078</v>
      </c>
      <c r="B12080" s="1">
        <v>4.5593000000000004</v>
      </c>
      <c r="G12080" s="2">
        <f t="shared" si="387"/>
        <v>0</v>
      </c>
      <c r="I12080" s="1">
        <f t="shared" si="388"/>
        <v>-2.4182825484764545</v>
      </c>
      <c r="O12080" s="1">
        <v>-2.4182825484764545</v>
      </c>
    </row>
    <row r="12081" spans="1:15" x14ac:dyDescent="0.3">
      <c r="A12081" s="1">
        <v>12079</v>
      </c>
      <c r="B12081" s="1">
        <v>4.5602</v>
      </c>
      <c r="G12081" s="2">
        <f t="shared" si="387"/>
        <v>0</v>
      </c>
      <c r="I12081" s="1">
        <f t="shared" si="388"/>
        <v>-2.4182825484764545</v>
      </c>
      <c r="O12081" s="1">
        <v>-2.4182825484764545</v>
      </c>
    </row>
    <row r="12082" spans="1:15" x14ac:dyDescent="0.3">
      <c r="A12082" s="1">
        <v>12080</v>
      </c>
      <c r="B12082" s="1">
        <v>4.5587</v>
      </c>
      <c r="G12082" s="2">
        <f t="shared" si="387"/>
        <v>0</v>
      </c>
      <c r="I12082" s="1">
        <f t="shared" si="388"/>
        <v>-2.4182825484764545</v>
      </c>
      <c r="O12082" s="1">
        <v>-2.4182825484764545</v>
      </c>
    </row>
    <row r="12083" spans="1:15" x14ac:dyDescent="0.3">
      <c r="A12083" s="1">
        <v>12081</v>
      </c>
      <c r="B12083" s="1">
        <v>4.5591999999999997</v>
      </c>
      <c r="G12083" s="2">
        <f t="shared" si="387"/>
        <v>0</v>
      </c>
      <c r="I12083" s="1">
        <f t="shared" si="388"/>
        <v>-2.4182825484764545</v>
      </c>
      <c r="O12083" s="1">
        <v>-2.4182825484764545</v>
      </c>
    </row>
    <row r="12084" spans="1:15" x14ac:dyDescent="0.3">
      <c r="A12084" s="1">
        <v>12082</v>
      </c>
      <c r="B12084" s="1">
        <v>4.5608000000000004</v>
      </c>
      <c r="G12084" s="2">
        <f t="shared" si="387"/>
        <v>0</v>
      </c>
      <c r="I12084" s="1">
        <f t="shared" si="388"/>
        <v>-2.4182825484764545</v>
      </c>
      <c r="O12084" s="1">
        <v>-2.4182825484764545</v>
      </c>
    </row>
    <row r="12085" spans="1:15" x14ac:dyDescent="0.3">
      <c r="A12085" s="1">
        <v>12083</v>
      </c>
      <c r="B12085" s="1">
        <v>4.5583999999999998</v>
      </c>
      <c r="G12085" s="2">
        <f t="shared" si="387"/>
        <v>0</v>
      </c>
      <c r="I12085" s="1">
        <f t="shared" si="388"/>
        <v>-2.4182825484764545</v>
      </c>
      <c r="O12085" s="1">
        <v>-2.4182825484764545</v>
      </c>
    </row>
    <row r="12086" spans="1:15" x14ac:dyDescent="0.3">
      <c r="A12086" s="1">
        <v>12084</v>
      </c>
      <c r="B12086" s="1">
        <v>4.5594999999999999</v>
      </c>
      <c r="G12086" s="2">
        <f t="shared" si="387"/>
        <v>0</v>
      </c>
      <c r="I12086" s="1">
        <f t="shared" si="388"/>
        <v>-2.4182825484764545</v>
      </c>
      <c r="O12086" s="1">
        <v>-2.4182825484764545</v>
      </c>
    </row>
    <row r="12087" spans="1:15" x14ac:dyDescent="0.3">
      <c r="A12087" s="1">
        <v>12085</v>
      </c>
      <c r="B12087" s="1">
        <v>4.5590000000000002</v>
      </c>
      <c r="G12087" s="2">
        <f t="shared" si="387"/>
        <v>0</v>
      </c>
      <c r="I12087" s="1">
        <f t="shared" si="388"/>
        <v>-2.4182825484764545</v>
      </c>
      <c r="O12087" s="1">
        <v>-2.4182825484764545</v>
      </c>
    </row>
    <row r="12088" spans="1:15" x14ac:dyDescent="0.3">
      <c r="A12088" s="1">
        <v>12086</v>
      </c>
      <c r="B12088" s="1">
        <v>4.5574000000000003</v>
      </c>
      <c r="G12088" s="2">
        <f t="shared" si="387"/>
        <v>0</v>
      </c>
      <c r="I12088" s="1">
        <f t="shared" si="388"/>
        <v>-2.4182825484764545</v>
      </c>
      <c r="O12088" s="1">
        <v>-2.4182825484764545</v>
      </c>
    </row>
    <row r="12089" spans="1:15" x14ac:dyDescent="0.3">
      <c r="A12089" s="1">
        <v>12087</v>
      </c>
      <c r="B12089" s="1">
        <v>4.5606</v>
      </c>
      <c r="G12089" s="2">
        <f t="shared" si="387"/>
        <v>0</v>
      </c>
      <c r="I12089" s="1">
        <f t="shared" si="388"/>
        <v>-2.4182825484764545</v>
      </c>
      <c r="O12089" s="1">
        <v>-2.4182825484764545</v>
      </c>
    </row>
    <row r="12090" spans="1:15" x14ac:dyDescent="0.3">
      <c r="A12090" s="1">
        <v>12088</v>
      </c>
      <c r="B12090" s="1">
        <v>4.5585000000000004</v>
      </c>
      <c r="G12090" s="2">
        <f t="shared" si="387"/>
        <v>0</v>
      </c>
      <c r="I12090" s="1">
        <f t="shared" si="388"/>
        <v>-2.4182825484764545</v>
      </c>
      <c r="O12090" s="1">
        <v>-2.4182825484764545</v>
      </c>
    </row>
    <row r="12091" spans="1:15" x14ac:dyDescent="0.3">
      <c r="A12091" s="1">
        <v>12089</v>
      </c>
      <c r="B12091" s="1">
        <v>4.5594999999999999</v>
      </c>
      <c r="G12091" s="2">
        <f t="shared" si="387"/>
        <v>0</v>
      </c>
      <c r="I12091" s="1">
        <f t="shared" si="388"/>
        <v>-2.4182825484764545</v>
      </c>
      <c r="O12091" s="1">
        <v>-2.4182825484764545</v>
      </c>
    </row>
    <row r="12092" spans="1:15" x14ac:dyDescent="0.3">
      <c r="A12092" s="1">
        <v>12090</v>
      </c>
      <c r="B12092" s="1">
        <v>4.5598999999999998</v>
      </c>
      <c r="G12092" s="2">
        <f t="shared" si="387"/>
        <v>0</v>
      </c>
      <c r="I12092" s="1">
        <f t="shared" si="388"/>
        <v>-2.4182825484764545</v>
      </c>
      <c r="O12092" s="1">
        <v>-2.4182825484764545</v>
      </c>
    </row>
    <row r="12093" spans="1:15" x14ac:dyDescent="0.3">
      <c r="A12093" s="1">
        <v>12091</v>
      </c>
      <c r="B12093" s="1">
        <v>4.5594999999999999</v>
      </c>
      <c r="G12093" s="2">
        <f t="shared" si="387"/>
        <v>0</v>
      </c>
      <c r="I12093" s="1">
        <f t="shared" si="388"/>
        <v>-2.4182825484764545</v>
      </c>
      <c r="O12093" s="1">
        <v>-2.4182825484764545</v>
      </c>
    </row>
    <row r="12094" spans="1:15" x14ac:dyDescent="0.3">
      <c r="A12094" s="1">
        <v>12092</v>
      </c>
      <c r="B12094" s="1">
        <v>4.5603999999999996</v>
      </c>
      <c r="G12094" s="2">
        <f t="shared" si="387"/>
        <v>0</v>
      </c>
      <c r="I12094" s="1">
        <f t="shared" si="388"/>
        <v>-2.4182825484764545</v>
      </c>
      <c r="O12094" s="1">
        <v>-2.4182825484764545</v>
      </c>
    </row>
    <row r="12095" spans="1:15" x14ac:dyDescent="0.3">
      <c r="A12095" s="1">
        <v>12093</v>
      </c>
      <c r="B12095" s="1">
        <v>4.5583999999999998</v>
      </c>
      <c r="G12095" s="2">
        <f t="shared" si="387"/>
        <v>0</v>
      </c>
      <c r="I12095" s="1">
        <f t="shared" si="388"/>
        <v>-2.4182825484764545</v>
      </c>
      <c r="O12095" s="1">
        <v>-2.4182825484764545</v>
      </c>
    </row>
    <row r="12096" spans="1:15" x14ac:dyDescent="0.3">
      <c r="A12096" s="1">
        <v>12094</v>
      </c>
      <c r="B12096" s="1">
        <v>4.5582000000000003</v>
      </c>
      <c r="G12096" s="2">
        <f t="shared" si="387"/>
        <v>0</v>
      </c>
      <c r="I12096" s="1">
        <f t="shared" si="388"/>
        <v>-2.4182825484764545</v>
      </c>
      <c r="O12096" s="1">
        <v>-2.4182825484764545</v>
      </c>
    </row>
    <row r="12097" spans="1:15" x14ac:dyDescent="0.3">
      <c r="A12097" s="1">
        <v>12095</v>
      </c>
      <c r="B12097" s="1">
        <v>4.5593000000000004</v>
      </c>
      <c r="G12097" s="2">
        <f t="shared" si="387"/>
        <v>0</v>
      </c>
      <c r="I12097" s="1">
        <f t="shared" si="388"/>
        <v>-2.4182825484764545</v>
      </c>
      <c r="O12097" s="1">
        <v>-2.4182825484764545</v>
      </c>
    </row>
    <row r="12098" spans="1:15" x14ac:dyDescent="0.3">
      <c r="A12098" s="1">
        <v>12096</v>
      </c>
      <c r="B12098" s="1">
        <v>4.5603999999999996</v>
      </c>
      <c r="G12098" s="2">
        <f t="shared" si="387"/>
        <v>0</v>
      </c>
      <c r="I12098" s="1">
        <f t="shared" si="388"/>
        <v>-2.4182825484764545</v>
      </c>
      <c r="O12098" s="1">
        <v>-2.4182825484764545</v>
      </c>
    </row>
    <row r="12099" spans="1:15" x14ac:dyDescent="0.3">
      <c r="A12099" s="1">
        <v>12097</v>
      </c>
      <c r="B12099" s="1">
        <v>4.5594999999999999</v>
      </c>
      <c r="G12099" s="2">
        <f t="shared" ref="G12099:G12162" si="389">ROUND(D12099, 0)</f>
        <v>0</v>
      </c>
      <c r="I12099" s="1">
        <f t="shared" ref="I12099:I12162" si="390">(H12099-2.56-1.805)/1.805</f>
        <v>-2.4182825484764545</v>
      </c>
      <c r="O12099" s="1">
        <v>-2.4182825484764545</v>
      </c>
    </row>
    <row r="12100" spans="1:15" x14ac:dyDescent="0.3">
      <c r="A12100" s="1">
        <v>12098</v>
      </c>
      <c r="B12100" s="1">
        <v>4.5609000000000002</v>
      </c>
      <c r="G12100" s="2">
        <f t="shared" si="389"/>
        <v>0</v>
      </c>
      <c r="I12100" s="1">
        <f t="shared" si="390"/>
        <v>-2.4182825484764545</v>
      </c>
      <c r="O12100" s="1">
        <v>-2.4182825484764545</v>
      </c>
    </row>
    <row r="12101" spans="1:15" x14ac:dyDescent="0.3">
      <c r="A12101" s="1">
        <v>12099</v>
      </c>
      <c r="B12101" s="1">
        <v>4.5605000000000002</v>
      </c>
      <c r="G12101" s="2">
        <f t="shared" si="389"/>
        <v>0</v>
      </c>
      <c r="I12101" s="1">
        <f t="shared" si="390"/>
        <v>-2.4182825484764545</v>
      </c>
      <c r="O12101" s="1">
        <v>-2.4182825484764545</v>
      </c>
    </row>
    <row r="12102" spans="1:15" x14ac:dyDescent="0.3">
      <c r="A12102" s="1">
        <v>12100</v>
      </c>
      <c r="B12102" s="1">
        <v>4.5590000000000002</v>
      </c>
      <c r="G12102" s="2">
        <f t="shared" si="389"/>
        <v>0</v>
      </c>
      <c r="I12102" s="1">
        <f t="shared" si="390"/>
        <v>-2.4182825484764545</v>
      </c>
      <c r="O12102" s="1">
        <v>-2.4182825484764545</v>
      </c>
    </row>
    <row r="12103" spans="1:15" x14ac:dyDescent="0.3">
      <c r="A12103" s="1">
        <v>12101</v>
      </c>
      <c r="B12103" s="1">
        <v>4.5590999999999999</v>
      </c>
      <c r="G12103" s="2">
        <f t="shared" si="389"/>
        <v>0</v>
      </c>
      <c r="I12103" s="1">
        <f t="shared" si="390"/>
        <v>-2.4182825484764545</v>
      </c>
      <c r="O12103" s="1">
        <v>-2.4182825484764545</v>
      </c>
    </row>
    <row r="12104" spans="1:15" x14ac:dyDescent="0.3">
      <c r="A12104" s="1">
        <v>12102</v>
      </c>
      <c r="B12104" s="1">
        <v>4.5576999999999996</v>
      </c>
      <c r="G12104" s="2">
        <f t="shared" si="389"/>
        <v>0</v>
      </c>
      <c r="I12104" s="1">
        <f t="shared" si="390"/>
        <v>-2.4182825484764545</v>
      </c>
      <c r="O12104" s="1">
        <v>-2.4182825484764545</v>
      </c>
    </row>
    <row r="12105" spans="1:15" x14ac:dyDescent="0.3">
      <c r="A12105" s="1">
        <v>12103</v>
      </c>
      <c r="B12105" s="1">
        <v>4.5602</v>
      </c>
      <c r="G12105" s="2">
        <f t="shared" si="389"/>
        <v>0</v>
      </c>
      <c r="I12105" s="1">
        <f t="shared" si="390"/>
        <v>-2.4182825484764545</v>
      </c>
      <c r="O12105" s="1">
        <v>-2.4182825484764545</v>
      </c>
    </row>
    <row r="12106" spans="1:15" x14ac:dyDescent="0.3">
      <c r="A12106" s="1">
        <v>12104</v>
      </c>
      <c r="B12106" s="1">
        <v>4.5594999999999999</v>
      </c>
      <c r="G12106" s="2">
        <f t="shared" si="389"/>
        <v>0</v>
      </c>
      <c r="I12106" s="1">
        <f t="shared" si="390"/>
        <v>-2.4182825484764545</v>
      </c>
      <c r="O12106" s="1">
        <v>-2.4182825484764545</v>
      </c>
    </row>
    <row r="12107" spans="1:15" x14ac:dyDescent="0.3">
      <c r="A12107" s="1">
        <v>12105</v>
      </c>
      <c r="B12107" s="1">
        <v>4.5583999999999998</v>
      </c>
      <c r="G12107" s="2">
        <f t="shared" si="389"/>
        <v>0</v>
      </c>
      <c r="I12107" s="1">
        <f t="shared" si="390"/>
        <v>-2.4182825484764545</v>
      </c>
      <c r="O12107" s="1">
        <v>-2.4182825484764545</v>
      </c>
    </row>
    <row r="12108" spans="1:15" x14ac:dyDescent="0.3">
      <c r="A12108" s="1">
        <v>12106</v>
      </c>
      <c r="B12108" s="1">
        <v>4.5591999999999997</v>
      </c>
      <c r="G12108" s="2">
        <f t="shared" si="389"/>
        <v>0</v>
      </c>
      <c r="I12108" s="1">
        <f t="shared" si="390"/>
        <v>-2.4182825484764545</v>
      </c>
      <c r="O12108" s="1">
        <v>-2.4182825484764545</v>
      </c>
    </row>
    <row r="12109" spans="1:15" x14ac:dyDescent="0.3">
      <c r="A12109" s="1">
        <v>12107</v>
      </c>
      <c r="B12109" s="1">
        <v>4.5586000000000002</v>
      </c>
      <c r="G12109" s="2">
        <f t="shared" si="389"/>
        <v>0</v>
      </c>
      <c r="I12109" s="1">
        <f t="shared" si="390"/>
        <v>-2.4182825484764545</v>
      </c>
      <c r="O12109" s="1">
        <v>-2.4182825484764545</v>
      </c>
    </row>
    <row r="12110" spans="1:15" x14ac:dyDescent="0.3">
      <c r="A12110" s="1">
        <v>12108</v>
      </c>
      <c r="B12110" s="1">
        <v>4.5571999999999999</v>
      </c>
      <c r="G12110" s="2">
        <f t="shared" si="389"/>
        <v>0</v>
      </c>
      <c r="I12110" s="1">
        <f t="shared" si="390"/>
        <v>-2.4182825484764545</v>
      </c>
      <c r="O12110" s="1">
        <v>-2.4182825484764545</v>
      </c>
    </row>
    <row r="12111" spans="1:15" x14ac:dyDescent="0.3">
      <c r="A12111" s="1">
        <v>12109</v>
      </c>
      <c r="B12111" s="1">
        <v>4.5589000000000004</v>
      </c>
      <c r="G12111" s="2">
        <f t="shared" si="389"/>
        <v>0</v>
      </c>
      <c r="I12111" s="1">
        <f t="shared" si="390"/>
        <v>-2.4182825484764545</v>
      </c>
      <c r="O12111" s="1">
        <v>-2.4182825484764545</v>
      </c>
    </row>
    <row r="12112" spans="1:15" x14ac:dyDescent="0.3">
      <c r="A12112" s="1">
        <v>12110</v>
      </c>
      <c r="B12112" s="1">
        <v>4.5609999999999999</v>
      </c>
      <c r="G12112" s="2">
        <f t="shared" si="389"/>
        <v>0</v>
      </c>
      <c r="I12112" s="1">
        <f t="shared" si="390"/>
        <v>-2.4182825484764545</v>
      </c>
      <c r="O12112" s="1">
        <v>-2.4182825484764545</v>
      </c>
    </row>
    <row r="12113" spans="1:15" x14ac:dyDescent="0.3">
      <c r="A12113" s="1">
        <v>12111</v>
      </c>
      <c r="B12113" s="1">
        <v>4.5579000000000001</v>
      </c>
      <c r="G12113" s="2">
        <f t="shared" si="389"/>
        <v>0</v>
      </c>
      <c r="I12113" s="1">
        <f t="shared" si="390"/>
        <v>-2.4182825484764545</v>
      </c>
      <c r="O12113" s="1">
        <v>-2.4182825484764545</v>
      </c>
    </row>
    <row r="12114" spans="1:15" x14ac:dyDescent="0.3">
      <c r="A12114" s="1">
        <v>12112</v>
      </c>
      <c r="B12114" s="1">
        <v>4.5589000000000004</v>
      </c>
      <c r="G12114" s="2">
        <f t="shared" si="389"/>
        <v>0</v>
      </c>
      <c r="I12114" s="1">
        <f t="shared" si="390"/>
        <v>-2.4182825484764545</v>
      </c>
      <c r="O12114" s="1">
        <v>-2.4182825484764545</v>
      </c>
    </row>
    <row r="12115" spans="1:15" x14ac:dyDescent="0.3">
      <c r="A12115" s="1">
        <v>12113</v>
      </c>
      <c r="B12115" s="1">
        <v>4.5590999999999999</v>
      </c>
      <c r="G12115" s="2">
        <f t="shared" si="389"/>
        <v>0</v>
      </c>
      <c r="I12115" s="1">
        <f t="shared" si="390"/>
        <v>-2.4182825484764545</v>
      </c>
      <c r="O12115" s="1">
        <v>-2.4182825484764545</v>
      </c>
    </row>
    <row r="12116" spans="1:15" x14ac:dyDescent="0.3">
      <c r="A12116" s="1">
        <v>12114</v>
      </c>
      <c r="B12116" s="1">
        <v>4.5601000000000003</v>
      </c>
      <c r="G12116" s="2">
        <f t="shared" si="389"/>
        <v>0</v>
      </c>
      <c r="I12116" s="1">
        <f t="shared" si="390"/>
        <v>-2.4182825484764545</v>
      </c>
      <c r="O12116" s="1">
        <v>-2.4182825484764545</v>
      </c>
    </row>
    <row r="12117" spans="1:15" x14ac:dyDescent="0.3">
      <c r="A12117" s="1">
        <v>12115</v>
      </c>
      <c r="B12117" s="1">
        <v>4.5605000000000002</v>
      </c>
      <c r="G12117" s="2">
        <f t="shared" si="389"/>
        <v>0</v>
      </c>
      <c r="I12117" s="1">
        <f t="shared" si="390"/>
        <v>-2.4182825484764545</v>
      </c>
      <c r="O12117" s="1">
        <v>-2.4182825484764545</v>
      </c>
    </row>
    <row r="12118" spans="1:15" x14ac:dyDescent="0.3">
      <c r="A12118" s="1">
        <v>12116</v>
      </c>
      <c r="B12118" s="1">
        <v>4.5609999999999999</v>
      </c>
      <c r="G12118" s="2">
        <f t="shared" si="389"/>
        <v>0</v>
      </c>
      <c r="I12118" s="1">
        <f t="shared" si="390"/>
        <v>-2.4182825484764545</v>
      </c>
      <c r="O12118" s="1">
        <v>-2.4182825484764545</v>
      </c>
    </row>
    <row r="12119" spans="1:15" x14ac:dyDescent="0.3">
      <c r="A12119" s="1">
        <v>12117</v>
      </c>
      <c r="B12119" s="1">
        <v>4.5591999999999997</v>
      </c>
      <c r="G12119" s="2">
        <f t="shared" si="389"/>
        <v>0</v>
      </c>
      <c r="I12119" s="1">
        <f t="shared" si="390"/>
        <v>-2.4182825484764545</v>
      </c>
      <c r="O12119" s="1">
        <v>-2.4182825484764545</v>
      </c>
    </row>
    <row r="12120" spans="1:15" x14ac:dyDescent="0.3">
      <c r="A12120" s="1">
        <v>12118</v>
      </c>
      <c r="B12120" s="1">
        <v>4.5589000000000004</v>
      </c>
      <c r="G12120" s="2">
        <f t="shared" si="389"/>
        <v>0</v>
      </c>
      <c r="I12120" s="1">
        <f t="shared" si="390"/>
        <v>-2.4182825484764545</v>
      </c>
      <c r="O12120" s="1">
        <v>-2.4182825484764545</v>
      </c>
    </row>
    <row r="12121" spans="1:15" x14ac:dyDescent="0.3">
      <c r="A12121" s="1">
        <v>12119</v>
      </c>
      <c r="B12121" s="1">
        <v>4.5587</v>
      </c>
      <c r="G12121" s="2">
        <f t="shared" si="389"/>
        <v>0</v>
      </c>
      <c r="I12121" s="1">
        <f t="shared" si="390"/>
        <v>-2.4182825484764545</v>
      </c>
      <c r="O12121" s="1">
        <v>-2.4182825484764545</v>
      </c>
    </row>
    <row r="12122" spans="1:15" x14ac:dyDescent="0.3">
      <c r="A12122" s="1">
        <v>12120</v>
      </c>
      <c r="B12122" s="1">
        <v>4.5587999999999997</v>
      </c>
      <c r="G12122" s="2">
        <f t="shared" si="389"/>
        <v>0</v>
      </c>
      <c r="I12122" s="1">
        <f t="shared" si="390"/>
        <v>-2.4182825484764545</v>
      </c>
      <c r="O12122" s="1">
        <v>-2.4182825484764545</v>
      </c>
    </row>
    <row r="12123" spans="1:15" x14ac:dyDescent="0.3">
      <c r="A12123" s="1">
        <v>12121</v>
      </c>
      <c r="B12123" s="1">
        <v>4.5599999999999996</v>
      </c>
      <c r="G12123" s="2">
        <f t="shared" si="389"/>
        <v>0</v>
      </c>
      <c r="I12123" s="1">
        <f t="shared" si="390"/>
        <v>-2.4182825484764545</v>
      </c>
      <c r="O12123" s="1">
        <v>-2.4182825484764545</v>
      </c>
    </row>
    <row r="12124" spans="1:15" x14ac:dyDescent="0.3">
      <c r="A12124" s="1">
        <v>12122</v>
      </c>
      <c r="B12124" s="1">
        <v>4.5605000000000002</v>
      </c>
      <c r="G12124" s="2">
        <f t="shared" si="389"/>
        <v>0</v>
      </c>
      <c r="I12124" s="1">
        <f t="shared" si="390"/>
        <v>-2.4182825484764545</v>
      </c>
      <c r="O12124" s="1">
        <v>-2.4182825484764545</v>
      </c>
    </row>
    <row r="12125" spans="1:15" x14ac:dyDescent="0.3">
      <c r="A12125" s="1">
        <v>12123</v>
      </c>
      <c r="B12125" s="1">
        <v>4.5575999999999999</v>
      </c>
      <c r="G12125" s="2">
        <f t="shared" si="389"/>
        <v>0</v>
      </c>
      <c r="I12125" s="1">
        <f t="shared" si="390"/>
        <v>-2.4182825484764545</v>
      </c>
      <c r="O12125" s="1">
        <v>-2.4182825484764545</v>
      </c>
    </row>
    <row r="12126" spans="1:15" x14ac:dyDescent="0.3">
      <c r="A12126" s="1">
        <v>12124</v>
      </c>
      <c r="B12126" s="1">
        <v>4.5576999999999996</v>
      </c>
      <c r="G12126" s="2">
        <f t="shared" si="389"/>
        <v>0</v>
      </c>
      <c r="I12126" s="1">
        <f t="shared" si="390"/>
        <v>-2.4182825484764545</v>
      </c>
      <c r="O12126" s="1">
        <v>-2.4182825484764545</v>
      </c>
    </row>
    <row r="12127" spans="1:15" x14ac:dyDescent="0.3">
      <c r="A12127" s="1">
        <v>12125</v>
      </c>
      <c r="B12127" s="1">
        <v>4.5610999999999997</v>
      </c>
      <c r="G12127" s="2">
        <f t="shared" si="389"/>
        <v>0</v>
      </c>
      <c r="I12127" s="1">
        <f t="shared" si="390"/>
        <v>-2.4182825484764545</v>
      </c>
      <c r="O12127" s="1">
        <v>-2.4182825484764545</v>
      </c>
    </row>
    <row r="12128" spans="1:15" x14ac:dyDescent="0.3">
      <c r="A12128" s="1">
        <v>12126</v>
      </c>
      <c r="B12128" s="1">
        <v>4.5575999999999999</v>
      </c>
      <c r="G12128" s="2">
        <f t="shared" si="389"/>
        <v>0</v>
      </c>
      <c r="I12128" s="1">
        <f t="shared" si="390"/>
        <v>-2.4182825484764545</v>
      </c>
      <c r="O12128" s="1">
        <v>-2.4182825484764545</v>
      </c>
    </row>
    <row r="12129" spans="1:15" x14ac:dyDescent="0.3">
      <c r="A12129" s="1">
        <v>12127</v>
      </c>
      <c r="B12129" s="1">
        <v>4.5566000000000004</v>
      </c>
      <c r="G12129" s="2">
        <f t="shared" si="389"/>
        <v>0</v>
      </c>
      <c r="I12129" s="1">
        <f t="shared" si="390"/>
        <v>-2.4182825484764545</v>
      </c>
      <c r="O12129" s="1">
        <v>-2.4182825484764545</v>
      </c>
    </row>
    <row r="12130" spans="1:15" x14ac:dyDescent="0.3">
      <c r="A12130" s="1">
        <v>12128</v>
      </c>
      <c r="B12130" s="1">
        <v>4.5590000000000002</v>
      </c>
      <c r="G12130" s="2">
        <f t="shared" si="389"/>
        <v>0</v>
      </c>
      <c r="I12130" s="1">
        <f t="shared" si="390"/>
        <v>-2.4182825484764545</v>
      </c>
      <c r="O12130" s="1">
        <v>-2.4182825484764545</v>
      </c>
    </row>
    <row r="12131" spans="1:15" x14ac:dyDescent="0.3">
      <c r="A12131" s="1">
        <v>12129</v>
      </c>
      <c r="B12131" s="1">
        <v>4.5590000000000002</v>
      </c>
      <c r="G12131" s="2">
        <f t="shared" si="389"/>
        <v>0</v>
      </c>
      <c r="I12131" s="1">
        <f t="shared" si="390"/>
        <v>-2.4182825484764545</v>
      </c>
      <c r="O12131" s="1">
        <v>-2.4182825484764545</v>
      </c>
    </row>
    <row r="12132" spans="1:15" x14ac:dyDescent="0.3">
      <c r="A12132" s="1">
        <v>12130</v>
      </c>
      <c r="B12132" s="1">
        <v>4.5599999999999996</v>
      </c>
      <c r="G12132" s="2">
        <f t="shared" si="389"/>
        <v>0</v>
      </c>
      <c r="I12132" s="1">
        <f t="shared" si="390"/>
        <v>-2.4182825484764545</v>
      </c>
      <c r="O12132" s="1">
        <v>-2.4182825484764545</v>
      </c>
    </row>
    <row r="12133" spans="1:15" x14ac:dyDescent="0.3">
      <c r="A12133" s="1">
        <v>12131</v>
      </c>
      <c r="B12133" s="1">
        <v>4.5575000000000001</v>
      </c>
      <c r="G12133" s="2">
        <f t="shared" si="389"/>
        <v>0</v>
      </c>
      <c r="I12133" s="1">
        <f t="shared" si="390"/>
        <v>-2.4182825484764545</v>
      </c>
      <c r="O12133" s="1">
        <v>-2.4182825484764545</v>
      </c>
    </row>
    <row r="12134" spans="1:15" x14ac:dyDescent="0.3">
      <c r="A12134" s="1">
        <v>12132</v>
      </c>
      <c r="B12134" s="1">
        <v>4.5614999999999997</v>
      </c>
      <c r="G12134" s="2">
        <f t="shared" si="389"/>
        <v>0</v>
      </c>
      <c r="I12134" s="1">
        <f t="shared" si="390"/>
        <v>-2.4182825484764545</v>
      </c>
      <c r="O12134" s="1">
        <v>-2.4182825484764545</v>
      </c>
    </row>
    <row r="12135" spans="1:15" x14ac:dyDescent="0.3">
      <c r="A12135" s="1">
        <v>12133</v>
      </c>
      <c r="B12135" s="1">
        <v>4.5599999999999996</v>
      </c>
      <c r="G12135" s="2">
        <f t="shared" si="389"/>
        <v>0</v>
      </c>
      <c r="I12135" s="1">
        <f t="shared" si="390"/>
        <v>-2.4182825484764545</v>
      </c>
      <c r="O12135" s="1">
        <v>-2.4182825484764545</v>
      </c>
    </row>
    <row r="12136" spans="1:15" x14ac:dyDescent="0.3">
      <c r="A12136" s="1">
        <v>12134</v>
      </c>
      <c r="B12136" s="1">
        <v>4.5598999999999998</v>
      </c>
      <c r="G12136" s="2">
        <f t="shared" si="389"/>
        <v>0</v>
      </c>
      <c r="I12136" s="1">
        <f t="shared" si="390"/>
        <v>-2.4182825484764545</v>
      </c>
      <c r="O12136" s="1">
        <v>-2.4182825484764545</v>
      </c>
    </row>
    <row r="12137" spans="1:15" x14ac:dyDescent="0.3">
      <c r="A12137" s="1">
        <v>12135</v>
      </c>
      <c r="B12137" s="1">
        <v>4.5589000000000004</v>
      </c>
      <c r="G12137" s="2">
        <f t="shared" si="389"/>
        <v>0</v>
      </c>
      <c r="I12137" s="1">
        <f t="shared" si="390"/>
        <v>-2.4182825484764545</v>
      </c>
      <c r="O12137" s="1">
        <v>-2.4182825484764545</v>
      </c>
    </row>
    <row r="12138" spans="1:15" x14ac:dyDescent="0.3">
      <c r="A12138" s="1">
        <v>12136</v>
      </c>
      <c r="B12138" s="1">
        <v>4.5591999999999997</v>
      </c>
      <c r="G12138" s="2">
        <f t="shared" si="389"/>
        <v>0</v>
      </c>
      <c r="I12138" s="1">
        <f t="shared" si="390"/>
        <v>-2.4182825484764545</v>
      </c>
      <c r="O12138" s="1">
        <v>-2.4182825484764545</v>
      </c>
    </row>
    <row r="12139" spans="1:15" x14ac:dyDescent="0.3">
      <c r="A12139" s="1">
        <v>12137</v>
      </c>
      <c r="B12139" s="1">
        <v>4.5561999999999996</v>
      </c>
      <c r="G12139" s="2">
        <f t="shared" si="389"/>
        <v>0</v>
      </c>
      <c r="I12139" s="1">
        <f t="shared" si="390"/>
        <v>-2.4182825484764545</v>
      </c>
      <c r="O12139" s="1">
        <v>-2.4182825484764545</v>
      </c>
    </row>
    <row r="12140" spans="1:15" x14ac:dyDescent="0.3">
      <c r="A12140" s="1">
        <v>12138</v>
      </c>
      <c r="B12140" s="1">
        <v>4.5602</v>
      </c>
      <c r="G12140" s="2">
        <f t="shared" si="389"/>
        <v>0</v>
      </c>
      <c r="I12140" s="1">
        <f t="shared" si="390"/>
        <v>-2.4182825484764545</v>
      </c>
      <c r="O12140" s="1">
        <v>-2.4182825484764545</v>
      </c>
    </row>
    <row r="12141" spans="1:15" x14ac:dyDescent="0.3">
      <c r="A12141" s="1">
        <v>12139</v>
      </c>
      <c r="B12141" s="1">
        <v>4.5598000000000001</v>
      </c>
      <c r="G12141" s="2">
        <f t="shared" si="389"/>
        <v>0</v>
      </c>
      <c r="I12141" s="1">
        <f t="shared" si="390"/>
        <v>-2.4182825484764545</v>
      </c>
      <c r="O12141" s="1">
        <v>-2.4182825484764545</v>
      </c>
    </row>
    <row r="12142" spans="1:15" x14ac:dyDescent="0.3">
      <c r="A12142" s="1">
        <v>12140</v>
      </c>
      <c r="B12142" s="1">
        <v>4.5580999999999996</v>
      </c>
      <c r="G12142" s="2">
        <f t="shared" si="389"/>
        <v>0</v>
      </c>
      <c r="I12142" s="1">
        <f t="shared" si="390"/>
        <v>-2.4182825484764545</v>
      </c>
      <c r="O12142" s="1">
        <v>-2.4182825484764545</v>
      </c>
    </row>
    <row r="12143" spans="1:15" x14ac:dyDescent="0.3">
      <c r="A12143" s="1">
        <v>12141</v>
      </c>
      <c r="B12143" s="1">
        <v>4.5614999999999997</v>
      </c>
      <c r="G12143" s="2">
        <f t="shared" si="389"/>
        <v>0</v>
      </c>
      <c r="I12143" s="1">
        <f t="shared" si="390"/>
        <v>-2.4182825484764545</v>
      </c>
      <c r="O12143" s="1">
        <v>-2.4182825484764545</v>
      </c>
    </row>
    <row r="12144" spans="1:15" x14ac:dyDescent="0.3">
      <c r="A12144" s="1">
        <v>12142</v>
      </c>
      <c r="B12144" s="1">
        <v>4.5601000000000003</v>
      </c>
      <c r="G12144" s="2">
        <f t="shared" si="389"/>
        <v>0</v>
      </c>
      <c r="I12144" s="1">
        <f t="shared" si="390"/>
        <v>-2.4182825484764545</v>
      </c>
      <c r="O12144" s="1">
        <v>-2.4182825484764545</v>
      </c>
    </row>
    <row r="12145" spans="1:15" x14ac:dyDescent="0.3">
      <c r="A12145" s="1">
        <v>12143</v>
      </c>
      <c r="B12145" s="1">
        <v>4.5597000000000003</v>
      </c>
      <c r="G12145" s="2">
        <f t="shared" si="389"/>
        <v>0</v>
      </c>
      <c r="I12145" s="1">
        <f t="shared" si="390"/>
        <v>-2.4182825484764545</v>
      </c>
      <c r="O12145" s="1">
        <v>-2.4182825484764545</v>
      </c>
    </row>
    <row r="12146" spans="1:15" x14ac:dyDescent="0.3">
      <c r="A12146" s="1">
        <v>12144</v>
      </c>
      <c r="B12146" s="1">
        <v>4.5599999999999996</v>
      </c>
      <c r="G12146" s="2">
        <f t="shared" si="389"/>
        <v>0</v>
      </c>
      <c r="I12146" s="1">
        <f t="shared" si="390"/>
        <v>-2.4182825484764545</v>
      </c>
      <c r="O12146" s="1">
        <v>-2.4182825484764545</v>
      </c>
    </row>
    <row r="12147" spans="1:15" x14ac:dyDescent="0.3">
      <c r="A12147" s="1">
        <v>12145</v>
      </c>
      <c r="B12147" s="1">
        <v>4.5602999999999998</v>
      </c>
      <c r="G12147" s="2">
        <f t="shared" si="389"/>
        <v>0</v>
      </c>
      <c r="I12147" s="1">
        <f t="shared" si="390"/>
        <v>-2.4182825484764545</v>
      </c>
      <c r="O12147" s="1">
        <v>-2.4182825484764545</v>
      </c>
    </row>
    <row r="12148" spans="1:15" x14ac:dyDescent="0.3">
      <c r="A12148" s="1">
        <v>12146</v>
      </c>
      <c r="B12148" s="1">
        <v>4.5578000000000003</v>
      </c>
      <c r="G12148" s="2">
        <f t="shared" si="389"/>
        <v>0</v>
      </c>
      <c r="I12148" s="1">
        <f t="shared" si="390"/>
        <v>-2.4182825484764545</v>
      </c>
      <c r="O12148" s="1">
        <v>-2.4182825484764545</v>
      </c>
    </row>
    <row r="12149" spans="1:15" x14ac:dyDescent="0.3">
      <c r="A12149" s="1">
        <v>12147</v>
      </c>
      <c r="B12149" s="1">
        <v>4.5575000000000001</v>
      </c>
      <c r="G12149" s="2">
        <f t="shared" si="389"/>
        <v>0</v>
      </c>
      <c r="I12149" s="1">
        <f t="shared" si="390"/>
        <v>-2.4182825484764545</v>
      </c>
      <c r="O12149" s="1">
        <v>-2.4182825484764545</v>
      </c>
    </row>
    <row r="12150" spans="1:15" x14ac:dyDescent="0.3">
      <c r="A12150" s="1">
        <v>12148</v>
      </c>
      <c r="B12150" s="1">
        <v>4.5583999999999998</v>
      </c>
      <c r="G12150" s="2">
        <f t="shared" si="389"/>
        <v>0</v>
      </c>
      <c r="I12150" s="1">
        <f t="shared" si="390"/>
        <v>-2.4182825484764545</v>
      </c>
      <c r="O12150" s="1">
        <v>-2.4182825484764545</v>
      </c>
    </row>
    <row r="12151" spans="1:15" x14ac:dyDescent="0.3">
      <c r="A12151" s="1">
        <v>12149</v>
      </c>
      <c r="B12151" s="1">
        <v>4.5587999999999997</v>
      </c>
      <c r="G12151" s="2">
        <f t="shared" si="389"/>
        <v>0</v>
      </c>
      <c r="I12151" s="1">
        <f t="shared" si="390"/>
        <v>-2.4182825484764545</v>
      </c>
      <c r="O12151" s="1">
        <v>-2.4182825484764545</v>
      </c>
    </row>
    <row r="12152" spans="1:15" x14ac:dyDescent="0.3">
      <c r="A12152" s="1">
        <v>12150</v>
      </c>
      <c r="B12152" s="1">
        <v>4.5579999999999998</v>
      </c>
      <c r="G12152" s="2">
        <f t="shared" si="389"/>
        <v>0</v>
      </c>
      <c r="I12152" s="1">
        <f t="shared" si="390"/>
        <v>-2.4182825484764545</v>
      </c>
      <c r="O12152" s="1">
        <v>-2.4182825484764545</v>
      </c>
    </row>
    <row r="12153" spans="1:15" x14ac:dyDescent="0.3">
      <c r="A12153" s="1">
        <v>12151</v>
      </c>
      <c r="B12153" s="1">
        <v>4.5594000000000001</v>
      </c>
      <c r="G12153" s="2">
        <f t="shared" si="389"/>
        <v>0</v>
      </c>
      <c r="I12153" s="1">
        <f t="shared" si="390"/>
        <v>-2.4182825484764545</v>
      </c>
      <c r="O12153" s="1">
        <v>-2.4182825484764545</v>
      </c>
    </row>
    <row r="12154" spans="1:15" x14ac:dyDescent="0.3">
      <c r="A12154" s="1">
        <v>12152</v>
      </c>
      <c r="B12154" s="1">
        <v>4.5594000000000001</v>
      </c>
      <c r="G12154" s="2">
        <f t="shared" si="389"/>
        <v>0</v>
      </c>
      <c r="I12154" s="1">
        <f t="shared" si="390"/>
        <v>-2.4182825484764545</v>
      </c>
      <c r="O12154" s="1">
        <v>-2.4182825484764545</v>
      </c>
    </row>
    <row r="12155" spans="1:15" x14ac:dyDescent="0.3">
      <c r="A12155" s="1">
        <v>12153</v>
      </c>
      <c r="B12155" s="1">
        <v>4.5603999999999996</v>
      </c>
      <c r="G12155" s="2">
        <f t="shared" si="389"/>
        <v>0</v>
      </c>
      <c r="I12155" s="1">
        <f t="shared" si="390"/>
        <v>-2.4182825484764545</v>
      </c>
      <c r="O12155" s="1">
        <v>-2.4182825484764545</v>
      </c>
    </row>
    <row r="12156" spans="1:15" x14ac:dyDescent="0.3">
      <c r="A12156" s="1">
        <v>12154</v>
      </c>
      <c r="B12156" s="1">
        <v>4.5602999999999998</v>
      </c>
      <c r="G12156" s="2">
        <f t="shared" si="389"/>
        <v>0</v>
      </c>
      <c r="I12156" s="1">
        <f t="shared" si="390"/>
        <v>-2.4182825484764545</v>
      </c>
      <c r="O12156" s="1">
        <v>-2.4182825484764545</v>
      </c>
    </row>
    <row r="12157" spans="1:15" x14ac:dyDescent="0.3">
      <c r="A12157" s="1">
        <v>12155</v>
      </c>
      <c r="B12157" s="1">
        <v>4.5606</v>
      </c>
      <c r="G12157" s="2">
        <f t="shared" si="389"/>
        <v>0</v>
      </c>
      <c r="I12157" s="1">
        <f t="shared" si="390"/>
        <v>-2.4182825484764545</v>
      </c>
      <c r="O12157" s="1">
        <v>-2.4182825484764545</v>
      </c>
    </row>
    <row r="12158" spans="1:15" x14ac:dyDescent="0.3">
      <c r="A12158" s="1">
        <v>12156</v>
      </c>
      <c r="B12158" s="1">
        <v>4.5585000000000004</v>
      </c>
      <c r="G12158" s="2">
        <f t="shared" si="389"/>
        <v>0</v>
      </c>
      <c r="I12158" s="1">
        <f t="shared" si="390"/>
        <v>-2.4182825484764545</v>
      </c>
      <c r="O12158" s="1">
        <v>-2.4182825484764545</v>
      </c>
    </row>
    <row r="12159" spans="1:15" x14ac:dyDescent="0.3">
      <c r="A12159" s="1">
        <v>12157</v>
      </c>
      <c r="B12159" s="1">
        <v>4.5587</v>
      </c>
      <c r="G12159" s="2">
        <f t="shared" si="389"/>
        <v>0</v>
      </c>
      <c r="I12159" s="1">
        <f t="shared" si="390"/>
        <v>-2.4182825484764545</v>
      </c>
      <c r="O12159" s="1">
        <v>-2.4182825484764545</v>
      </c>
    </row>
    <row r="12160" spans="1:15" x14ac:dyDescent="0.3">
      <c r="A12160" s="1">
        <v>12158</v>
      </c>
      <c r="B12160" s="1">
        <v>4.5594000000000001</v>
      </c>
      <c r="G12160" s="2">
        <f t="shared" si="389"/>
        <v>0</v>
      </c>
      <c r="I12160" s="1">
        <f t="shared" si="390"/>
        <v>-2.4182825484764545</v>
      </c>
      <c r="O12160" s="1">
        <v>-2.4182825484764545</v>
      </c>
    </row>
    <row r="12161" spans="1:15" x14ac:dyDescent="0.3">
      <c r="A12161" s="1">
        <v>12159</v>
      </c>
      <c r="B12161" s="1">
        <v>4.5582000000000003</v>
      </c>
      <c r="G12161" s="2">
        <f t="shared" si="389"/>
        <v>0</v>
      </c>
      <c r="I12161" s="1">
        <f t="shared" si="390"/>
        <v>-2.4182825484764545</v>
      </c>
      <c r="O12161" s="1">
        <v>-2.4182825484764545</v>
      </c>
    </row>
    <row r="12162" spans="1:15" x14ac:dyDescent="0.3">
      <c r="A12162" s="1">
        <v>12160</v>
      </c>
      <c r="B12162" s="1">
        <v>4.5568</v>
      </c>
      <c r="G12162" s="2">
        <f t="shared" si="389"/>
        <v>0</v>
      </c>
      <c r="I12162" s="1">
        <f t="shared" si="390"/>
        <v>-2.4182825484764545</v>
      </c>
      <c r="O12162" s="1">
        <v>-2.4182825484764545</v>
      </c>
    </row>
    <row r="12163" spans="1:15" x14ac:dyDescent="0.3">
      <c r="A12163" s="1">
        <v>12161</v>
      </c>
      <c r="B12163" s="1">
        <v>4.5601000000000003</v>
      </c>
      <c r="G12163" s="2">
        <f t="shared" ref="G12163:G12226" si="391">ROUND(D12163, 0)</f>
        <v>0</v>
      </c>
      <c r="I12163" s="1">
        <f t="shared" ref="I12163:I12226" si="392">(H12163-2.56-1.805)/1.805</f>
        <v>-2.4182825484764545</v>
      </c>
      <c r="O12163" s="1">
        <v>-2.4182825484764545</v>
      </c>
    </row>
    <row r="12164" spans="1:15" x14ac:dyDescent="0.3">
      <c r="A12164" s="1">
        <v>12162</v>
      </c>
      <c r="B12164" s="1">
        <v>4.5594999999999999</v>
      </c>
      <c r="G12164" s="2">
        <f t="shared" si="391"/>
        <v>0</v>
      </c>
      <c r="I12164" s="1">
        <f t="shared" si="392"/>
        <v>-2.4182825484764545</v>
      </c>
      <c r="O12164" s="1">
        <v>-2.4182825484764545</v>
      </c>
    </row>
    <row r="12165" spans="1:15" x14ac:dyDescent="0.3">
      <c r="A12165" s="1">
        <v>12163</v>
      </c>
      <c r="B12165" s="1">
        <v>4.5609000000000002</v>
      </c>
      <c r="G12165" s="2">
        <f t="shared" si="391"/>
        <v>0</v>
      </c>
      <c r="I12165" s="1">
        <f t="shared" si="392"/>
        <v>-2.4182825484764545</v>
      </c>
      <c r="O12165" s="1">
        <v>-2.4182825484764545</v>
      </c>
    </row>
    <row r="12166" spans="1:15" x14ac:dyDescent="0.3">
      <c r="A12166" s="1">
        <v>12164</v>
      </c>
      <c r="B12166" s="1">
        <v>4.5601000000000003</v>
      </c>
      <c r="G12166" s="2">
        <f t="shared" si="391"/>
        <v>0</v>
      </c>
      <c r="I12166" s="1">
        <f t="shared" si="392"/>
        <v>-2.4182825484764545</v>
      </c>
      <c r="O12166" s="1">
        <v>-2.4182825484764545</v>
      </c>
    </row>
    <row r="12167" spans="1:15" x14ac:dyDescent="0.3">
      <c r="A12167" s="1">
        <v>12165</v>
      </c>
      <c r="B12167" s="1">
        <v>4.5582000000000003</v>
      </c>
      <c r="G12167" s="2">
        <f t="shared" si="391"/>
        <v>0</v>
      </c>
      <c r="I12167" s="1">
        <f t="shared" si="392"/>
        <v>-2.4182825484764545</v>
      </c>
      <c r="O12167" s="1">
        <v>-2.4182825484764545</v>
      </c>
    </row>
    <row r="12168" spans="1:15" x14ac:dyDescent="0.3">
      <c r="A12168" s="1">
        <v>12166</v>
      </c>
      <c r="B12168" s="1">
        <v>4.5590999999999999</v>
      </c>
      <c r="G12168" s="2">
        <f t="shared" si="391"/>
        <v>0</v>
      </c>
      <c r="I12168" s="1">
        <f t="shared" si="392"/>
        <v>-2.4182825484764545</v>
      </c>
      <c r="O12168" s="1">
        <v>-2.4182825484764545</v>
      </c>
    </row>
    <row r="12169" spans="1:15" x14ac:dyDescent="0.3">
      <c r="A12169" s="1">
        <v>12167</v>
      </c>
      <c r="B12169" s="1">
        <v>4.5601000000000003</v>
      </c>
      <c r="G12169" s="2">
        <f t="shared" si="391"/>
        <v>0</v>
      </c>
      <c r="I12169" s="1">
        <f t="shared" si="392"/>
        <v>-2.4182825484764545</v>
      </c>
      <c r="O12169" s="1">
        <v>-2.4182825484764545</v>
      </c>
    </row>
    <row r="12170" spans="1:15" x14ac:dyDescent="0.3">
      <c r="A12170" s="1">
        <v>12168</v>
      </c>
      <c r="B12170" s="1">
        <v>4.5599999999999996</v>
      </c>
      <c r="G12170" s="2">
        <f t="shared" si="391"/>
        <v>0</v>
      </c>
      <c r="I12170" s="1">
        <f t="shared" si="392"/>
        <v>-2.4182825484764545</v>
      </c>
      <c r="O12170" s="1">
        <v>-2.4182825484764545</v>
      </c>
    </row>
    <row r="12171" spans="1:15" x14ac:dyDescent="0.3">
      <c r="A12171" s="1">
        <v>12169</v>
      </c>
      <c r="B12171" s="1">
        <v>4.5590999999999999</v>
      </c>
      <c r="G12171" s="2">
        <f t="shared" si="391"/>
        <v>0</v>
      </c>
      <c r="I12171" s="1">
        <f t="shared" si="392"/>
        <v>-2.4182825484764545</v>
      </c>
      <c r="O12171" s="1">
        <v>-2.4182825484764545</v>
      </c>
    </row>
    <row r="12172" spans="1:15" x14ac:dyDescent="0.3">
      <c r="A12172" s="1">
        <v>12170</v>
      </c>
      <c r="B12172" s="1">
        <v>4.5568</v>
      </c>
      <c r="G12172" s="2">
        <f t="shared" si="391"/>
        <v>0</v>
      </c>
      <c r="I12172" s="1">
        <f t="shared" si="392"/>
        <v>-2.4182825484764545</v>
      </c>
      <c r="O12172" s="1">
        <v>-2.4182825484764545</v>
      </c>
    </row>
    <row r="12173" spans="1:15" x14ac:dyDescent="0.3">
      <c r="A12173" s="1">
        <v>12171</v>
      </c>
      <c r="B12173" s="1">
        <v>4.5590999999999999</v>
      </c>
      <c r="G12173" s="2">
        <f t="shared" si="391"/>
        <v>0</v>
      </c>
      <c r="I12173" s="1">
        <f t="shared" si="392"/>
        <v>-2.4182825484764545</v>
      </c>
      <c r="O12173" s="1">
        <v>-2.4182825484764545</v>
      </c>
    </row>
    <row r="12174" spans="1:15" x14ac:dyDescent="0.3">
      <c r="A12174" s="1">
        <v>12172</v>
      </c>
      <c r="B12174" s="1">
        <v>4.5583</v>
      </c>
      <c r="G12174" s="2">
        <f t="shared" si="391"/>
        <v>0</v>
      </c>
      <c r="I12174" s="1">
        <f t="shared" si="392"/>
        <v>-2.4182825484764545</v>
      </c>
      <c r="O12174" s="1">
        <v>-2.4182825484764545</v>
      </c>
    </row>
    <row r="12175" spans="1:15" x14ac:dyDescent="0.3">
      <c r="A12175" s="1">
        <v>12173</v>
      </c>
      <c r="B12175" s="1">
        <v>4.5572999999999997</v>
      </c>
      <c r="G12175" s="2">
        <f t="shared" si="391"/>
        <v>0</v>
      </c>
      <c r="I12175" s="1">
        <f t="shared" si="392"/>
        <v>-2.4182825484764545</v>
      </c>
      <c r="O12175" s="1">
        <v>-2.4182825484764545</v>
      </c>
    </row>
    <row r="12176" spans="1:15" x14ac:dyDescent="0.3">
      <c r="A12176" s="1">
        <v>12174</v>
      </c>
      <c r="B12176" s="1">
        <v>4.5593000000000004</v>
      </c>
      <c r="G12176" s="2">
        <f t="shared" si="391"/>
        <v>0</v>
      </c>
      <c r="I12176" s="1">
        <f t="shared" si="392"/>
        <v>-2.4182825484764545</v>
      </c>
      <c r="O12176" s="1">
        <v>-2.4182825484764545</v>
      </c>
    </row>
    <row r="12177" spans="1:15" x14ac:dyDescent="0.3">
      <c r="A12177" s="1">
        <v>12175</v>
      </c>
      <c r="B12177" s="1">
        <v>4.5598999999999998</v>
      </c>
      <c r="G12177" s="2">
        <f t="shared" si="391"/>
        <v>0</v>
      </c>
      <c r="I12177" s="1">
        <f t="shared" si="392"/>
        <v>-2.4182825484764545</v>
      </c>
      <c r="O12177" s="1">
        <v>-2.4182825484764545</v>
      </c>
    </row>
    <row r="12178" spans="1:15" x14ac:dyDescent="0.3">
      <c r="A12178" s="1">
        <v>12176</v>
      </c>
      <c r="B12178" s="1">
        <v>4.5593000000000004</v>
      </c>
      <c r="G12178" s="2">
        <f t="shared" si="391"/>
        <v>0</v>
      </c>
      <c r="I12178" s="1">
        <f t="shared" si="392"/>
        <v>-2.4182825484764545</v>
      </c>
      <c r="O12178" s="1">
        <v>-2.4182825484764545</v>
      </c>
    </row>
    <row r="12179" spans="1:15" x14ac:dyDescent="0.3">
      <c r="A12179" s="1">
        <v>12177</v>
      </c>
      <c r="B12179" s="1">
        <v>4.5589000000000004</v>
      </c>
      <c r="G12179" s="2">
        <f t="shared" si="391"/>
        <v>0</v>
      </c>
      <c r="I12179" s="1">
        <f t="shared" si="392"/>
        <v>-2.4182825484764545</v>
      </c>
      <c r="O12179" s="1">
        <v>-2.4182825484764545</v>
      </c>
    </row>
    <row r="12180" spans="1:15" x14ac:dyDescent="0.3">
      <c r="A12180" s="1">
        <v>12178</v>
      </c>
      <c r="B12180" s="1">
        <v>4.5587</v>
      </c>
      <c r="G12180" s="2">
        <f t="shared" si="391"/>
        <v>0</v>
      </c>
      <c r="I12180" s="1">
        <f t="shared" si="392"/>
        <v>-2.4182825484764545</v>
      </c>
      <c r="O12180" s="1">
        <v>-2.4182825484764545</v>
      </c>
    </row>
    <row r="12181" spans="1:15" x14ac:dyDescent="0.3">
      <c r="A12181" s="1">
        <v>12179</v>
      </c>
      <c r="B12181" s="1">
        <v>4.5590000000000002</v>
      </c>
      <c r="G12181" s="2">
        <f t="shared" si="391"/>
        <v>0</v>
      </c>
      <c r="I12181" s="1">
        <f t="shared" si="392"/>
        <v>-2.4182825484764545</v>
      </c>
      <c r="O12181" s="1">
        <v>-2.4182825484764545</v>
      </c>
    </row>
    <row r="12182" spans="1:15" x14ac:dyDescent="0.3">
      <c r="A12182" s="1">
        <v>12180</v>
      </c>
      <c r="B12182" s="1">
        <v>4.5590999999999999</v>
      </c>
      <c r="G12182" s="2">
        <f t="shared" si="391"/>
        <v>0</v>
      </c>
      <c r="I12182" s="1">
        <f t="shared" si="392"/>
        <v>-2.4182825484764545</v>
      </c>
      <c r="O12182" s="1">
        <v>-2.4182825484764545</v>
      </c>
    </row>
    <row r="12183" spans="1:15" x14ac:dyDescent="0.3">
      <c r="A12183" s="1">
        <v>12181</v>
      </c>
      <c r="B12183" s="1">
        <v>4.5567000000000002</v>
      </c>
      <c r="G12183" s="2">
        <f t="shared" si="391"/>
        <v>0</v>
      </c>
      <c r="I12183" s="1">
        <f t="shared" si="392"/>
        <v>-2.4182825484764545</v>
      </c>
      <c r="O12183" s="1">
        <v>-2.4182825484764545</v>
      </c>
    </row>
    <row r="12184" spans="1:15" x14ac:dyDescent="0.3">
      <c r="A12184" s="1">
        <v>12182</v>
      </c>
      <c r="B12184" s="1">
        <v>4.5597000000000003</v>
      </c>
      <c r="G12184" s="2">
        <f t="shared" si="391"/>
        <v>0</v>
      </c>
      <c r="I12184" s="1">
        <f t="shared" si="392"/>
        <v>-2.4182825484764545</v>
      </c>
      <c r="O12184" s="1">
        <v>-2.4182825484764545</v>
      </c>
    </row>
    <row r="12185" spans="1:15" x14ac:dyDescent="0.3">
      <c r="A12185" s="1">
        <v>12183</v>
      </c>
      <c r="B12185" s="1">
        <v>4.5583</v>
      </c>
      <c r="G12185" s="2">
        <f t="shared" si="391"/>
        <v>0</v>
      </c>
      <c r="I12185" s="1">
        <f t="shared" si="392"/>
        <v>-2.4182825484764545</v>
      </c>
      <c r="O12185" s="1">
        <v>-2.4182825484764545</v>
      </c>
    </row>
    <row r="12186" spans="1:15" x14ac:dyDescent="0.3">
      <c r="A12186" s="1">
        <v>12184</v>
      </c>
      <c r="B12186" s="1">
        <v>4.5603999999999996</v>
      </c>
      <c r="G12186" s="2">
        <f t="shared" si="391"/>
        <v>0</v>
      </c>
      <c r="I12186" s="1">
        <f t="shared" si="392"/>
        <v>-2.4182825484764545</v>
      </c>
      <c r="O12186" s="1">
        <v>-2.4182825484764545</v>
      </c>
    </row>
    <row r="12187" spans="1:15" x14ac:dyDescent="0.3">
      <c r="A12187" s="1">
        <v>12185</v>
      </c>
      <c r="B12187" s="1">
        <v>4.5602</v>
      </c>
      <c r="G12187" s="2">
        <f t="shared" si="391"/>
        <v>0</v>
      </c>
      <c r="I12187" s="1">
        <f t="shared" si="392"/>
        <v>-2.4182825484764545</v>
      </c>
      <c r="O12187" s="1">
        <v>-2.4182825484764545</v>
      </c>
    </row>
    <row r="12188" spans="1:15" x14ac:dyDescent="0.3">
      <c r="A12188" s="1">
        <v>12186</v>
      </c>
      <c r="B12188" s="1">
        <v>4.5598000000000001</v>
      </c>
      <c r="G12188" s="2">
        <f t="shared" si="391"/>
        <v>0</v>
      </c>
      <c r="I12188" s="1">
        <f t="shared" si="392"/>
        <v>-2.4182825484764545</v>
      </c>
      <c r="O12188" s="1">
        <v>-2.4182825484764545</v>
      </c>
    </row>
    <row r="12189" spans="1:15" x14ac:dyDescent="0.3">
      <c r="A12189" s="1">
        <v>12187</v>
      </c>
      <c r="B12189" s="1">
        <v>4.5590000000000002</v>
      </c>
      <c r="G12189" s="2">
        <f t="shared" si="391"/>
        <v>0</v>
      </c>
      <c r="I12189" s="1">
        <f t="shared" si="392"/>
        <v>-2.4182825484764545</v>
      </c>
      <c r="O12189" s="1">
        <v>-2.4182825484764545</v>
      </c>
    </row>
    <row r="12190" spans="1:15" x14ac:dyDescent="0.3">
      <c r="A12190" s="1">
        <v>12188</v>
      </c>
      <c r="B12190" s="1">
        <v>4.5593000000000004</v>
      </c>
      <c r="G12190" s="2">
        <f t="shared" si="391"/>
        <v>0</v>
      </c>
      <c r="I12190" s="1">
        <f t="shared" si="392"/>
        <v>-2.4182825484764545</v>
      </c>
      <c r="O12190" s="1">
        <v>-2.4182825484764545</v>
      </c>
    </row>
    <row r="12191" spans="1:15" x14ac:dyDescent="0.3">
      <c r="A12191" s="1">
        <v>12189</v>
      </c>
      <c r="B12191" s="1">
        <v>4.5591999999999997</v>
      </c>
      <c r="G12191" s="2">
        <f t="shared" si="391"/>
        <v>0</v>
      </c>
      <c r="I12191" s="1">
        <f t="shared" si="392"/>
        <v>-2.4182825484764545</v>
      </c>
      <c r="O12191" s="1">
        <v>-2.4182825484764545</v>
      </c>
    </row>
    <row r="12192" spans="1:15" x14ac:dyDescent="0.3">
      <c r="A12192" s="1">
        <v>12190</v>
      </c>
      <c r="B12192" s="1">
        <v>4.5590999999999999</v>
      </c>
      <c r="G12192" s="2">
        <f t="shared" si="391"/>
        <v>0</v>
      </c>
      <c r="I12192" s="1">
        <f t="shared" si="392"/>
        <v>-2.4182825484764545</v>
      </c>
      <c r="O12192" s="1">
        <v>-2.4182825484764545</v>
      </c>
    </row>
    <row r="12193" spans="1:15" x14ac:dyDescent="0.3">
      <c r="A12193" s="1">
        <v>12191</v>
      </c>
      <c r="B12193" s="1">
        <v>4.5594999999999999</v>
      </c>
      <c r="G12193" s="2">
        <f t="shared" si="391"/>
        <v>0</v>
      </c>
      <c r="I12193" s="1">
        <f t="shared" si="392"/>
        <v>-2.4182825484764545</v>
      </c>
      <c r="O12193" s="1">
        <v>-2.4182825484764545</v>
      </c>
    </row>
    <row r="12194" spans="1:15" x14ac:dyDescent="0.3">
      <c r="A12194" s="1">
        <v>12192</v>
      </c>
      <c r="B12194" s="1">
        <v>4.5594999999999999</v>
      </c>
      <c r="G12194" s="2">
        <f t="shared" si="391"/>
        <v>0</v>
      </c>
      <c r="I12194" s="1">
        <f t="shared" si="392"/>
        <v>-2.4182825484764545</v>
      </c>
      <c r="O12194" s="1">
        <v>-2.4182825484764545</v>
      </c>
    </row>
    <row r="12195" spans="1:15" x14ac:dyDescent="0.3">
      <c r="A12195" s="1">
        <v>12193</v>
      </c>
      <c r="B12195" s="1">
        <v>4.5590999999999999</v>
      </c>
      <c r="G12195" s="2">
        <f t="shared" si="391"/>
        <v>0</v>
      </c>
      <c r="I12195" s="1">
        <f t="shared" si="392"/>
        <v>-2.4182825484764545</v>
      </c>
      <c r="O12195" s="1">
        <v>-2.4182825484764545</v>
      </c>
    </row>
    <row r="12196" spans="1:15" x14ac:dyDescent="0.3">
      <c r="A12196" s="1">
        <v>12194</v>
      </c>
      <c r="B12196" s="1">
        <v>4.5587999999999997</v>
      </c>
      <c r="G12196" s="2">
        <f t="shared" si="391"/>
        <v>0</v>
      </c>
      <c r="I12196" s="1">
        <f t="shared" si="392"/>
        <v>-2.4182825484764545</v>
      </c>
      <c r="O12196" s="1">
        <v>-2.4182825484764545</v>
      </c>
    </row>
    <row r="12197" spans="1:15" x14ac:dyDescent="0.3">
      <c r="A12197" s="1">
        <v>12195</v>
      </c>
      <c r="B12197" s="1">
        <v>4.5602999999999998</v>
      </c>
      <c r="G12197" s="2">
        <f t="shared" si="391"/>
        <v>0</v>
      </c>
      <c r="I12197" s="1">
        <f t="shared" si="392"/>
        <v>-2.4182825484764545</v>
      </c>
      <c r="O12197" s="1">
        <v>-2.4182825484764545</v>
      </c>
    </row>
    <row r="12198" spans="1:15" x14ac:dyDescent="0.3">
      <c r="A12198" s="1">
        <v>12196</v>
      </c>
      <c r="B12198" s="1">
        <v>4.5582000000000003</v>
      </c>
      <c r="G12198" s="2">
        <f t="shared" si="391"/>
        <v>0</v>
      </c>
      <c r="I12198" s="1">
        <f t="shared" si="392"/>
        <v>-2.4182825484764545</v>
      </c>
      <c r="O12198" s="1">
        <v>-2.4182825484764545</v>
      </c>
    </row>
    <row r="12199" spans="1:15" x14ac:dyDescent="0.3">
      <c r="A12199" s="1">
        <v>12197</v>
      </c>
      <c r="B12199" s="1">
        <v>4.5572999999999997</v>
      </c>
      <c r="G12199" s="2">
        <f t="shared" si="391"/>
        <v>0</v>
      </c>
      <c r="I12199" s="1">
        <f t="shared" si="392"/>
        <v>-2.4182825484764545</v>
      </c>
      <c r="O12199" s="1">
        <v>-2.4182825484764545</v>
      </c>
    </row>
    <row r="12200" spans="1:15" x14ac:dyDescent="0.3">
      <c r="A12200" s="1">
        <v>12198</v>
      </c>
      <c r="B12200" s="1">
        <v>4.5576999999999996</v>
      </c>
      <c r="G12200" s="2">
        <f t="shared" si="391"/>
        <v>0</v>
      </c>
      <c r="I12200" s="1">
        <f t="shared" si="392"/>
        <v>-2.4182825484764545</v>
      </c>
      <c r="O12200" s="1">
        <v>-2.4182825484764545</v>
      </c>
    </row>
    <row r="12201" spans="1:15" x14ac:dyDescent="0.3">
      <c r="A12201" s="1">
        <v>12199</v>
      </c>
      <c r="B12201" s="1">
        <v>4.5590999999999999</v>
      </c>
      <c r="G12201" s="2">
        <f t="shared" si="391"/>
        <v>0</v>
      </c>
      <c r="I12201" s="1">
        <f t="shared" si="392"/>
        <v>-2.4182825484764545</v>
      </c>
      <c r="O12201" s="1">
        <v>-2.4182825484764545</v>
      </c>
    </row>
    <row r="12202" spans="1:15" x14ac:dyDescent="0.3">
      <c r="A12202" s="1">
        <v>12200</v>
      </c>
      <c r="B12202" s="1">
        <v>4.5586000000000002</v>
      </c>
      <c r="G12202" s="2">
        <f t="shared" si="391"/>
        <v>0</v>
      </c>
      <c r="I12202" s="1">
        <f t="shared" si="392"/>
        <v>-2.4182825484764545</v>
      </c>
      <c r="O12202" s="1">
        <v>-2.4182825484764545</v>
      </c>
    </row>
    <row r="12203" spans="1:15" x14ac:dyDescent="0.3">
      <c r="A12203" s="1">
        <v>12201</v>
      </c>
      <c r="B12203" s="1">
        <v>4.5582000000000003</v>
      </c>
      <c r="G12203" s="2">
        <f t="shared" si="391"/>
        <v>0</v>
      </c>
      <c r="I12203" s="1">
        <f t="shared" si="392"/>
        <v>-2.4182825484764545</v>
      </c>
      <c r="O12203" s="1">
        <v>-2.4182825484764545</v>
      </c>
    </row>
    <row r="12204" spans="1:15" x14ac:dyDescent="0.3">
      <c r="A12204" s="1">
        <v>12202</v>
      </c>
      <c r="B12204" s="1">
        <v>4.5595999999999997</v>
      </c>
      <c r="G12204" s="2">
        <f t="shared" si="391"/>
        <v>0</v>
      </c>
      <c r="I12204" s="1">
        <f t="shared" si="392"/>
        <v>-2.4182825484764545</v>
      </c>
      <c r="O12204" s="1">
        <v>-2.4182825484764545</v>
      </c>
    </row>
    <row r="12205" spans="1:15" x14ac:dyDescent="0.3">
      <c r="A12205" s="1">
        <v>12203</v>
      </c>
      <c r="B12205" s="1">
        <v>4.5590999999999999</v>
      </c>
      <c r="G12205" s="2">
        <f t="shared" si="391"/>
        <v>0</v>
      </c>
      <c r="I12205" s="1">
        <f t="shared" si="392"/>
        <v>-2.4182825484764545</v>
      </c>
      <c r="O12205" s="1">
        <v>-2.4182825484764545</v>
      </c>
    </row>
    <row r="12206" spans="1:15" x14ac:dyDescent="0.3">
      <c r="A12206" s="1">
        <v>12204</v>
      </c>
      <c r="B12206" s="1">
        <v>4.5603999999999996</v>
      </c>
      <c r="G12206" s="2">
        <f t="shared" si="391"/>
        <v>0</v>
      </c>
      <c r="I12206" s="1">
        <f t="shared" si="392"/>
        <v>-2.4182825484764545</v>
      </c>
      <c r="O12206" s="1">
        <v>-2.4182825484764545</v>
      </c>
    </row>
    <row r="12207" spans="1:15" x14ac:dyDescent="0.3">
      <c r="A12207" s="1">
        <v>12205</v>
      </c>
      <c r="B12207" s="1">
        <v>4.5579000000000001</v>
      </c>
      <c r="G12207" s="2">
        <f t="shared" si="391"/>
        <v>0</v>
      </c>
      <c r="I12207" s="1">
        <f t="shared" si="392"/>
        <v>-2.4182825484764545</v>
      </c>
      <c r="O12207" s="1">
        <v>-2.4182825484764545</v>
      </c>
    </row>
    <row r="12208" spans="1:15" x14ac:dyDescent="0.3">
      <c r="A12208" s="1">
        <v>12206</v>
      </c>
      <c r="B12208" s="1">
        <v>4.5598000000000001</v>
      </c>
      <c r="G12208" s="2">
        <f t="shared" si="391"/>
        <v>0</v>
      </c>
      <c r="I12208" s="1">
        <f t="shared" si="392"/>
        <v>-2.4182825484764545</v>
      </c>
      <c r="O12208" s="1">
        <v>-2.4182825484764545</v>
      </c>
    </row>
    <row r="12209" spans="1:15" x14ac:dyDescent="0.3">
      <c r="A12209" s="1">
        <v>12207</v>
      </c>
      <c r="B12209" s="1">
        <v>4.5594999999999999</v>
      </c>
      <c r="G12209" s="2">
        <f t="shared" si="391"/>
        <v>0</v>
      </c>
      <c r="I12209" s="1">
        <f t="shared" si="392"/>
        <v>-2.4182825484764545</v>
      </c>
      <c r="O12209" s="1">
        <v>-2.4182825484764545</v>
      </c>
    </row>
    <row r="12210" spans="1:15" x14ac:dyDescent="0.3">
      <c r="A12210" s="1">
        <v>12208</v>
      </c>
      <c r="B12210" s="1">
        <v>4.5578000000000003</v>
      </c>
      <c r="G12210" s="2">
        <f t="shared" si="391"/>
        <v>0</v>
      </c>
      <c r="I12210" s="1">
        <f t="shared" si="392"/>
        <v>-2.4182825484764545</v>
      </c>
      <c r="O12210" s="1">
        <v>-2.4182825484764545</v>
      </c>
    </row>
    <row r="12211" spans="1:15" x14ac:dyDescent="0.3">
      <c r="A12211" s="1">
        <v>12209</v>
      </c>
      <c r="B12211" s="1">
        <v>4.5568</v>
      </c>
      <c r="G12211" s="2">
        <f t="shared" si="391"/>
        <v>0</v>
      </c>
      <c r="I12211" s="1">
        <f t="shared" si="392"/>
        <v>-2.4182825484764545</v>
      </c>
      <c r="O12211" s="1">
        <v>-2.4182825484764545</v>
      </c>
    </row>
    <row r="12212" spans="1:15" x14ac:dyDescent="0.3">
      <c r="A12212" s="1">
        <v>12210</v>
      </c>
      <c r="B12212" s="1">
        <v>4.5587</v>
      </c>
      <c r="G12212" s="2">
        <f t="shared" si="391"/>
        <v>0</v>
      </c>
      <c r="I12212" s="1">
        <f t="shared" si="392"/>
        <v>-2.4182825484764545</v>
      </c>
      <c r="O12212" s="1">
        <v>-2.4182825484764545</v>
      </c>
    </row>
    <row r="12213" spans="1:15" x14ac:dyDescent="0.3">
      <c r="A12213" s="1">
        <v>12211</v>
      </c>
      <c r="B12213" s="1">
        <v>4.5587</v>
      </c>
      <c r="G12213" s="2">
        <f t="shared" si="391"/>
        <v>0</v>
      </c>
      <c r="I12213" s="1">
        <f t="shared" si="392"/>
        <v>-2.4182825484764545</v>
      </c>
      <c r="O12213" s="1">
        <v>-2.4182825484764545</v>
      </c>
    </row>
    <row r="12214" spans="1:15" x14ac:dyDescent="0.3">
      <c r="A12214" s="1">
        <v>12212</v>
      </c>
      <c r="B12214" s="1">
        <v>4.5575999999999999</v>
      </c>
      <c r="G12214" s="2">
        <f t="shared" si="391"/>
        <v>0</v>
      </c>
      <c r="I12214" s="1">
        <f t="shared" si="392"/>
        <v>-2.4182825484764545</v>
      </c>
      <c r="O12214" s="1">
        <v>-2.4182825484764545</v>
      </c>
    </row>
    <row r="12215" spans="1:15" x14ac:dyDescent="0.3">
      <c r="A12215" s="1">
        <v>12213</v>
      </c>
      <c r="B12215" s="1">
        <v>4.5601000000000003</v>
      </c>
      <c r="G12215" s="2">
        <f t="shared" si="391"/>
        <v>0</v>
      </c>
      <c r="I12215" s="1">
        <f t="shared" si="392"/>
        <v>-2.4182825484764545</v>
      </c>
      <c r="O12215" s="1">
        <v>-2.4182825484764545</v>
      </c>
    </row>
    <row r="12216" spans="1:15" x14ac:dyDescent="0.3">
      <c r="A12216" s="1">
        <v>12214</v>
      </c>
      <c r="B12216" s="1">
        <v>4.5593000000000004</v>
      </c>
      <c r="G12216" s="2">
        <f t="shared" si="391"/>
        <v>0</v>
      </c>
      <c r="I12216" s="1">
        <f t="shared" si="392"/>
        <v>-2.4182825484764545</v>
      </c>
      <c r="O12216" s="1">
        <v>-2.4182825484764545</v>
      </c>
    </row>
    <row r="12217" spans="1:15" x14ac:dyDescent="0.3">
      <c r="A12217" s="1">
        <v>12215</v>
      </c>
      <c r="B12217" s="1">
        <v>4.5590000000000002</v>
      </c>
      <c r="G12217" s="2">
        <f t="shared" si="391"/>
        <v>0</v>
      </c>
      <c r="I12217" s="1">
        <f t="shared" si="392"/>
        <v>-2.4182825484764545</v>
      </c>
      <c r="O12217" s="1">
        <v>-2.4182825484764545</v>
      </c>
    </row>
    <row r="12218" spans="1:15" x14ac:dyDescent="0.3">
      <c r="A12218" s="1">
        <v>12216</v>
      </c>
      <c r="B12218" s="1">
        <v>4.5585000000000004</v>
      </c>
      <c r="G12218" s="2">
        <f t="shared" si="391"/>
        <v>0</v>
      </c>
      <c r="I12218" s="1">
        <f t="shared" si="392"/>
        <v>-2.4182825484764545</v>
      </c>
      <c r="O12218" s="1">
        <v>-2.4182825484764545</v>
      </c>
    </row>
    <row r="12219" spans="1:15" x14ac:dyDescent="0.3">
      <c r="A12219" s="1">
        <v>12217</v>
      </c>
      <c r="B12219" s="1">
        <v>4.5570000000000004</v>
      </c>
      <c r="G12219" s="2">
        <f t="shared" si="391"/>
        <v>0</v>
      </c>
      <c r="I12219" s="1">
        <f t="shared" si="392"/>
        <v>-2.4182825484764545</v>
      </c>
      <c r="O12219" s="1">
        <v>-2.4182825484764545</v>
      </c>
    </row>
    <row r="12220" spans="1:15" x14ac:dyDescent="0.3">
      <c r="A12220" s="1">
        <v>12218</v>
      </c>
      <c r="B12220" s="1">
        <v>4.5568999999999997</v>
      </c>
      <c r="G12220" s="2">
        <f t="shared" si="391"/>
        <v>0</v>
      </c>
      <c r="I12220" s="1">
        <f t="shared" si="392"/>
        <v>-2.4182825484764545</v>
      </c>
      <c r="O12220" s="1">
        <v>-2.4182825484764545</v>
      </c>
    </row>
    <row r="12221" spans="1:15" x14ac:dyDescent="0.3">
      <c r="A12221" s="1">
        <v>12219</v>
      </c>
      <c r="B12221" s="1">
        <v>4.5593000000000004</v>
      </c>
      <c r="G12221" s="2">
        <f t="shared" si="391"/>
        <v>0</v>
      </c>
      <c r="I12221" s="1">
        <f t="shared" si="392"/>
        <v>-2.4182825484764545</v>
      </c>
      <c r="O12221" s="1">
        <v>-2.4182825484764545</v>
      </c>
    </row>
    <row r="12222" spans="1:15" x14ac:dyDescent="0.3">
      <c r="A12222" s="1">
        <v>12220</v>
      </c>
      <c r="B12222" s="1">
        <v>4.5590999999999999</v>
      </c>
      <c r="G12222" s="2">
        <f t="shared" si="391"/>
        <v>0</v>
      </c>
      <c r="I12222" s="1">
        <f t="shared" si="392"/>
        <v>-2.4182825484764545</v>
      </c>
      <c r="O12222" s="1">
        <v>-2.4182825484764545</v>
      </c>
    </row>
    <row r="12223" spans="1:15" x14ac:dyDescent="0.3">
      <c r="A12223" s="1">
        <v>12221</v>
      </c>
      <c r="B12223" s="1">
        <v>4.5582000000000003</v>
      </c>
      <c r="G12223" s="2">
        <f t="shared" si="391"/>
        <v>0</v>
      </c>
      <c r="I12223" s="1">
        <f t="shared" si="392"/>
        <v>-2.4182825484764545</v>
      </c>
      <c r="O12223" s="1">
        <v>-2.4182825484764545</v>
      </c>
    </row>
    <row r="12224" spans="1:15" x14ac:dyDescent="0.3">
      <c r="A12224" s="1">
        <v>12222</v>
      </c>
      <c r="B12224" s="1">
        <v>4.5586000000000002</v>
      </c>
      <c r="G12224" s="2">
        <f t="shared" si="391"/>
        <v>0</v>
      </c>
      <c r="I12224" s="1">
        <f t="shared" si="392"/>
        <v>-2.4182825484764545</v>
      </c>
      <c r="O12224" s="1">
        <v>-2.4182825484764545</v>
      </c>
    </row>
    <row r="12225" spans="1:15" x14ac:dyDescent="0.3">
      <c r="A12225" s="1">
        <v>12223</v>
      </c>
      <c r="B12225" s="1">
        <v>4.5583999999999998</v>
      </c>
      <c r="G12225" s="2">
        <f t="shared" si="391"/>
        <v>0</v>
      </c>
      <c r="I12225" s="1">
        <f t="shared" si="392"/>
        <v>-2.4182825484764545</v>
      </c>
      <c r="O12225" s="1">
        <v>-2.4182825484764545</v>
      </c>
    </row>
    <row r="12226" spans="1:15" x14ac:dyDescent="0.3">
      <c r="A12226" s="1">
        <v>12224</v>
      </c>
      <c r="B12226" s="1">
        <v>4.5583</v>
      </c>
      <c r="G12226" s="2">
        <f t="shared" si="391"/>
        <v>0</v>
      </c>
      <c r="I12226" s="1">
        <f t="shared" si="392"/>
        <v>-2.4182825484764545</v>
      </c>
      <c r="O12226" s="1">
        <v>-2.4182825484764545</v>
      </c>
    </row>
    <row r="12227" spans="1:15" x14ac:dyDescent="0.3">
      <c r="A12227" s="1">
        <v>12225</v>
      </c>
      <c r="B12227" s="1">
        <v>4.5572999999999997</v>
      </c>
      <c r="G12227" s="2">
        <f t="shared" ref="G12227:G12290" si="393">ROUND(D12227, 0)</f>
        <v>0</v>
      </c>
      <c r="I12227" s="1">
        <f t="shared" ref="I12227:I12290" si="394">(H12227-2.56-1.805)/1.805</f>
        <v>-2.4182825484764545</v>
      </c>
      <c r="O12227" s="1">
        <v>-2.4182825484764545</v>
      </c>
    </row>
    <row r="12228" spans="1:15" x14ac:dyDescent="0.3">
      <c r="A12228" s="1">
        <v>12226</v>
      </c>
      <c r="B12228" s="1">
        <v>4.5595999999999997</v>
      </c>
      <c r="G12228" s="2">
        <f t="shared" si="393"/>
        <v>0</v>
      </c>
      <c r="I12228" s="1">
        <f t="shared" si="394"/>
        <v>-2.4182825484764545</v>
      </c>
      <c r="O12228" s="1">
        <v>-2.4182825484764545</v>
      </c>
    </row>
    <row r="12229" spans="1:15" x14ac:dyDescent="0.3">
      <c r="A12229" s="1">
        <v>12227</v>
      </c>
      <c r="B12229" s="1">
        <v>4.5606999999999998</v>
      </c>
      <c r="G12229" s="2">
        <f t="shared" si="393"/>
        <v>0</v>
      </c>
      <c r="I12229" s="1">
        <f t="shared" si="394"/>
        <v>-2.4182825484764545</v>
      </c>
      <c r="O12229" s="1">
        <v>-2.4182825484764545</v>
      </c>
    </row>
    <row r="12230" spans="1:15" x14ac:dyDescent="0.3">
      <c r="A12230" s="1">
        <v>12228</v>
      </c>
      <c r="B12230" s="1">
        <v>4.5582000000000003</v>
      </c>
      <c r="G12230" s="2">
        <f t="shared" si="393"/>
        <v>0</v>
      </c>
      <c r="I12230" s="1">
        <f t="shared" si="394"/>
        <v>-2.4182825484764545</v>
      </c>
      <c r="O12230" s="1">
        <v>-2.4182825484764545</v>
      </c>
    </row>
    <row r="12231" spans="1:15" x14ac:dyDescent="0.3">
      <c r="A12231" s="1">
        <v>12229</v>
      </c>
      <c r="B12231" s="1">
        <v>4.556</v>
      </c>
      <c r="G12231" s="2">
        <f t="shared" si="393"/>
        <v>0</v>
      </c>
      <c r="I12231" s="1">
        <f t="shared" si="394"/>
        <v>-2.4182825484764545</v>
      </c>
      <c r="O12231" s="1">
        <v>-2.4182825484764545</v>
      </c>
    </row>
    <row r="12232" spans="1:15" x14ac:dyDescent="0.3">
      <c r="A12232" s="1">
        <v>12230</v>
      </c>
      <c r="B12232" s="1">
        <v>4.5589000000000004</v>
      </c>
      <c r="G12232" s="2">
        <f t="shared" si="393"/>
        <v>0</v>
      </c>
      <c r="I12232" s="1">
        <f t="shared" si="394"/>
        <v>-2.4182825484764545</v>
      </c>
      <c r="O12232" s="1">
        <v>-2.4182825484764545</v>
      </c>
    </row>
    <row r="12233" spans="1:15" x14ac:dyDescent="0.3">
      <c r="A12233" s="1">
        <v>12231</v>
      </c>
      <c r="B12233" s="1">
        <v>4.5595999999999997</v>
      </c>
      <c r="G12233" s="2">
        <f t="shared" si="393"/>
        <v>0</v>
      </c>
      <c r="I12233" s="1">
        <f t="shared" si="394"/>
        <v>-2.4182825484764545</v>
      </c>
      <c r="O12233" s="1">
        <v>-2.4182825484764545</v>
      </c>
    </row>
    <row r="12234" spans="1:15" x14ac:dyDescent="0.3">
      <c r="A12234" s="1">
        <v>12232</v>
      </c>
      <c r="B12234" s="1">
        <v>4.5599999999999996</v>
      </c>
      <c r="G12234" s="2">
        <f t="shared" si="393"/>
        <v>0</v>
      </c>
      <c r="I12234" s="1">
        <f t="shared" si="394"/>
        <v>-2.4182825484764545</v>
      </c>
      <c r="O12234" s="1">
        <v>-2.4182825484764545</v>
      </c>
    </row>
    <row r="12235" spans="1:15" x14ac:dyDescent="0.3">
      <c r="A12235" s="1">
        <v>12233</v>
      </c>
      <c r="B12235" s="1">
        <v>4.5597000000000003</v>
      </c>
      <c r="G12235" s="2">
        <f t="shared" si="393"/>
        <v>0</v>
      </c>
      <c r="I12235" s="1">
        <f t="shared" si="394"/>
        <v>-2.4182825484764545</v>
      </c>
      <c r="O12235" s="1">
        <v>-2.4182825484764545</v>
      </c>
    </row>
    <row r="12236" spans="1:15" x14ac:dyDescent="0.3">
      <c r="A12236" s="1">
        <v>12234</v>
      </c>
      <c r="B12236" s="1">
        <v>4.5589000000000004</v>
      </c>
      <c r="G12236" s="2">
        <f t="shared" si="393"/>
        <v>0</v>
      </c>
      <c r="I12236" s="1">
        <f t="shared" si="394"/>
        <v>-2.4182825484764545</v>
      </c>
      <c r="O12236" s="1">
        <v>-2.4182825484764545</v>
      </c>
    </row>
    <row r="12237" spans="1:15" x14ac:dyDescent="0.3">
      <c r="A12237" s="1">
        <v>12235</v>
      </c>
      <c r="B12237" s="1">
        <v>4.5587999999999997</v>
      </c>
      <c r="G12237" s="2">
        <f t="shared" si="393"/>
        <v>0</v>
      </c>
      <c r="I12237" s="1">
        <f t="shared" si="394"/>
        <v>-2.4182825484764545</v>
      </c>
      <c r="O12237" s="1">
        <v>-2.4182825484764545</v>
      </c>
    </row>
    <row r="12238" spans="1:15" x14ac:dyDescent="0.3">
      <c r="A12238" s="1">
        <v>12236</v>
      </c>
      <c r="B12238" s="1">
        <v>4.5590999999999999</v>
      </c>
      <c r="G12238" s="2">
        <f t="shared" si="393"/>
        <v>0</v>
      </c>
      <c r="I12238" s="1">
        <f t="shared" si="394"/>
        <v>-2.4182825484764545</v>
      </c>
      <c r="O12238" s="1">
        <v>-2.4182825484764545</v>
      </c>
    </row>
    <row r="12239" spans="1:15" x14ac:dyDescent="0.3">
      <c r="A12239" s="1">
        <v>12237</v>
      </c>
      <c r="B12239" s="1">
        <v>4.5589000000000004</v>
      </c>
      <c r="G12239" s="2">
        <f t="shared" si="393"/>
        <v>0</v>
      </c>
      <c r="I12239" s="1">
        <f t="shared" si="394"/>
        <v>-2.4182825484764545</v>
      </c>
      <c r="O12239" s="1">
        <v>-2.4182825484764545</v>
      </c>
    </row>
    <row r="12240" spans="1:15" x14ac:dyDescent="0.3">
      <c r="A12240" s="1">
        <v>12238</v>
      </c>
      <c r="B12240" s="1">
        <v>4.5587999999999997</v>
      </c>
      <c r="G12240" s="2">
        <f t="shared" si="393"/>
        <v>0</v>
      </c>
      <c r="I12240" s="1">
        <f t="shared" si="394"/>
        <v>-2.4182825484764545</v>
      </c>
      <c r="O12240" s="1">
        <v>-2.4182825484764545</v>
      </c>
    </row>
    <row r="12241" spans="1:15" x14ac:dyDescent="0.3">
      <c r="A12241" s="1">
        <v>12239</v>
      </c>
      <c r="B12241" s="1">
        <v>4.5590000000000002</v>
      </c>
      <c r="G12241" s="2">
        <f t="shared" si="393"/>
        <v>0</v>
      </c>
      <c r="I12241" s="1">
        <f t="shared" si="394"/>
        <v>-2.4182825484764545</v>
      </c>
      <c r="O12241" s="1">
        <v>-2.4182825484764545</v>
      </c>
    </row>
    <row r="12242" spans="1:15" x14ac:dyDescent="0.3">
      <c r="A12242" s="1">
        <v>12240</v>
      </c>
      <c r="B12242" s="1">
        <v>4.5591999999999997</v>
      </c>
      <c r="G12242" s="2">
        <f t="shared" si="393"/>
        <v>0</v>
      </c>
      <c r="I12242" s="1">
        <f t="shared" si="394"/>
        <v>-2.4182825484764545</v>
      </c>
      <c r="O12242" s="1">
        <v>-2.4182825484764545</v>
      </c>
    </row>
    <row r="12243" spans="1:15" x14ac:dyDescent="0.3">
      <c r="A12243" s="1">
        <v>12241</v>
      </c>
      <c r="B12243" s="1">
        <v>4.5580999999999996</v>
      </c>
      <c r="G12243" s="2">
        <f t="shared" si="393"/>
        <v>0</v>
      </c>
      <c r="I12243" s="1">
        <f t="shared" si="394"/>
        <v>-2.4182825484764545</v>
      </c>
      <c r="O12243" s="1">
        <v>-2.4182825484764545</v>
      </c>
    </row>
    <row r="12244" spans="1:15" x14ac:dyDescent="0.3">
      <c r="A12244" s="1">
        <v>12242</v>
      </c>
      <c r="B12244" s="1">
        <v>4.5575999999999999</v>
      </c>
      <c r="G12244" s="2">
        <f t="shared" si="393"/>
        <v>0</v>
      </c>
      <c r="I12244" s="1">
        <f t="shared" si="394"/>
        <v>-2.4182825484764545</v>
      </c>
      <c r="O12244" s="1">
        <v>-2.4182825484764545</v>
      </c>
    </row>
    <row r="12245" spans="1:15" x14ac:dyDescent="0.3">
      <c r="A12245" s="1">
        <v>12243</v>
      </c>
      <c r="B12245" s="1">
        <v>4.5579999999999998</v>
      </c>
      <c r="G12245" s="2">
        <f t="shared" si="393"/>
        <v>0</v>
      </c>
      <c r="I12245" s="1">
        <f t="shared" si="394"/>
        <v>-2.4182825484764545</v>
      </c>
      <c r="O12245" s="1">
        <v>-2.4182825484764545</v>
      </c>
    </row>
    <row r="12246" spans="1:15" x14ac:dyDescent="0.3">
      <c r="A12246" s="1">
        <v>12244</v>
      </c>
      <c r="B12246" s="1">
        <v>4.5589000000000004</v>
      </c>
      <c r="G12246" s="2">
        <f t="shared" si="393"/>
        <v>0</v>
      </c>
      <c r="I12246" s="1">
        <f t="shared" si="394"/>
        <v>-2.4182825484764545</v>
      </c>
      <c r="O12246" s="1">
        <v>-2.4182825484764545</v>
      </c>
    </row>
    <row r="12247" spans="1:15" x14ac:dyDescent="0.3">
      <c r="A12247" s="1">
        <v>12245</v>
      </c>
      <c r="B12247" s="1">
        <v>4.5594999999999999</v>
      </c>
      <c r="G12247" s="2">
        <f t="shared" si="393"/>
        <v>0</v>
      </c>
      <c r="I12247" s="1">
        <f t="shared" si="394"/>
        <v>-2.4182825484764545</v>
      </c>
      <c r="O12247" s="1">
        <v>-2.4182825484764545</v>
      </c>
    </row>
    <row r="12248" spans="1:15" x14ac:dyDescent="0.3">
      <c r="A12248" s="1">
        <v>12246</v>
      </c>
      <c r="B12248" s="1">
        <v>4.5578000000000003</v>
      </c>
      <c r="G12248" s="2">
        <f t="shared" si="393"/>
        <v>0</v>
      </c>
      <c r="I12248" s="1">
        <f t="shared" si="394"/>
        <v>-2.4182825484764545</v>
      </c>
      <c r="O12248" s="1">
        <v>-2.4182825484764545</v>
      </c>
    </row>
    <row r="12249" spans="1:15" x14ac:dyDescent="0.3">
      <c r="A12249" s="1">
        <v>12247</v>
      </c>
      <c r="B12249" s="1">
        <v>4.5587</v>
      </c>
      <c r="G12249" s="2">
        <f t="shared" si="393"/>
        <v>0</v>
      </c>
      <c r="I12249" s="1">
        <f t="shared" si="394"/>
        <v>-2.4182825484764545</v>
      </c>
      <c r="O12249" s="1">
        <v>-2.4182825484764545</v>
      </c>
    </row>
    <row r="12250" spans="1:15" x14ac:dyDescent="0.3">
      <c r="A12250" s="1">
        <v>12248</v>
      </c>
      <c r="B12250" s="1">
        <v>4.5603999999999996</v>
      </c>
      <c r="G12250" s="2">
        <f t="shared" si="393"/>
        <v>0</v>
      </c>
      <c r="I12250" s="1">
        <f t="shared" si="394"/>
        <v>-2.4182825484764545</v>
      </c>
      <c r="O12250" s="1">
        <v>-2.4182825484764545</v>
      </c>
    </row>
    <row r="12251" spans="1:15" x14ac:dyDescent="0.3">
      <c r="A12251" s="1">
        <v>12249</v>
      </c>
      <c r="B12251" s="1">
        <v>4.5606</v>
      </c>
      <c r="G12251" s="2">
        <f t="shared" si="393"/>
        <v>0</v>
      </c>
      <c r="I12251" s="1">
        <f t="shared" si="394"/>
        <v>-2.4182825484764545</v>
      </c>
      <c r="O12251" s="1">
        <v>-2.4182825484764545</v>
      </c>
    </row>
    <row r="12252" spans="1:15" x14ac:dyDescent="0.3">
      <c r="A12252" s="1">
        <v>12250</v>
      </c>
      <c r="B12252" s="1">
        <v>4.5598999999999998</v>
      </c>
      <c r="G12252" s="2">
        <f t="shared" si="393"/>
        <v>0</v>
      </c>
      <c r="I12252" s="1">
        <f t="shared" si="394"/>
        <v>-2.4182825484764545</v>
      </c>
      <c r="O12252" s="1">
        <v>-2.4182825484764545</v>
      </c>
    </row>
    <row r="12253" spans="1:15" x14ac:dyDescent="0.3">
      <c r="A12253" s="1">
        <v>12251</v>
      </c>
      <c r="B12253" s="1">
        <v>4.5590000000000002</v>
      </c>
      <c r="G12253" s="2">
        <f t="shared" si="393"/>
        <v>0</v>
      </c>
      <c r="I12253" s="1">
        <f t="shared" si="394"/>
        <v>-2.4182825484764545</v>
      </c>
      <c r="O12253" s="1">
        <v>-2.4182825484764545</v>
      </c>
    </row>
    <row r="12254" spans="1:15" x14ac:dyDescent="0.3">
      <c r="A12254" s="1">
        <v>12252</v>
      </c>
      <c r="B12254" s="1">
        <v>4.5589000000000004</v>
      </c>
      <c r="G12254" s="2">
        <f t="shared" si="393"/>
        <v>0</v>
      </c>
      <c r="I12254" s="1">
        <f t="shared" si="394"/>
        <v>-2.4182825484764545</v>
      </c>
      <c r="O12254" s="1">
        <v>-2.4182825484764545</v>
      </c>
    </row>
    <row r="12255" spans="1:15" x14ac:dyDescent="0.3">
      <c r="A12255" s="1">
        <v>12253</v>
      </c>
      <c r="B12255" s="1">
        <v>4.5582000000000003</v>
      </c>
      <c r="G12255" s="2">
        <f t="shared" si="393"/>
        <v>0</v>
      </c>
      <c r="I12255" s="1">
        <f t="shared" si="394"/>
        <v>-2.4182825484764545</v>
      </c>
      <c r="O12255" s="1">
        <v>-2.4182825484764545</v>
      </c>
    </row>
    <row r="12256" spans="1:15" x14ac:dyDescent="0.3">
      <c r="A12256" s="1">
        <v>12254</v>
      </c>
      <c r="B12256" s="1">
        <v>4.5590999999999999</v>
      </c>
      <c r="G12256" s="2">
        <f t="shared" si="393"/>
        <v>0</v>
      </c>
      <c r="I12256" s="1">
        <f t="shared" si="394"/>
        <v>-2.4182825484764545</v>
      </c>
      <c r="O12256" s="1">
        <v>-2.4182825484764545</v>
      </c>
    </row>
    <row r="12257" spans="1:15" x14ac:dyDescent="0.3">
      <c r="A12257" s="1">
        <v>12255</v>
      </c>
      <c r="B12257" s="1">
        <v>4.5575000000000001</v>
      </c>
      <c r="G12257" s="2">
        <f t="shared" si="393"/>
        <v>0</v>
      </c>
      <c r="I12257" s="1">
        <f t="shared" si="394"/>
        <v>-2.4182825484764545</v>
      </c>
      <c r="O12257" s="1">
        <v>-2.4182825484764545</v>
      </c>
    </row>
    <row r="12258" spans="1:15" x14ac:dyDescent="0.3">
      <c r="A12258" s="1">
        <v>12256</v>
      </c>
      <c r="B12258" s="1">
        <v>4.5587</v>
      </c>
      <c r="G12258" s="2">
        <f t="shared" si="393"/>
        <v>0</v>
      </c>
      <c r="I12258" s="1">
        <f t="shared" si="394"/>
        <v>-2.4182825484764545</v>
      </c>
      <c r="O12258" s="1">
        <v>-2.4182825484764545</v>
      </c>
    </row>
    <row r="12259" spans="1:15" x14ac:dyDescent="0.3">
      <c r="A12259" s="1">
        <v>12257</v>
      </c>
      <c r="B12259" s="1">
        <v>4.5598000000000001</v>
      </c>
      <c r="G12259" s="2">
        <f t="shared" si="393"/>
        <v>0</v>
      </c>
      <c r="I12259" s="1">
        <f t="shared" si="394"/>
        <v>-2.4182825484764545</v>
      </c>
      <c r="O12259" s="1">
        <v>-2.4182825484764545</v>
      </c>
    </row>
    <row r="12260" spans="1:15" x14ac:dyDescent="0.3">
      <c r="A12260" s="1">
        <v>12258</v>
      </c>
      <c r="B12260" s="1">
        <v>4.5568</v>
      </c>
      <c r="G12260" s="2">
        <f t="shared" si="393"/>
        <v>0</v>
      </c>
      <c r="I12260" s="1">
        <f t="shared" si="394"/>
        <v>-2.4182825484764545</v>
      </c>
      <c r="O12260" s="1">
        <v>-2.4182825484764545</v>
      </c>
    </row>
    <row r="12261" spans="1:15" x14ac:dyDescent="0.3">
      <c r="A12261" s="1">
        <v>12259</v>
      </c>
      <c r="B12261" s="1">
        <v>4.5571999999999999</v>
      </c>
      <c r="G12261" s="2">
        <f t="shared" si="393"/>
        <v>0</v>
      </c>
      <c r="I12261" s="1">
        <f t="shared" si="394"/>
        <v>-2.4182825484764545</v>
      </c>
      <c r="O12261" s="1">
        <v>-2.4182825484764545</v>
      </c>
    </row>
    <row r="12262" spans="1:15" x14ac:dyDescent="0.3">
      <c r="A12262" s="1">
        <v>12260</v>
      </c>
      <c r="B12262" s="1">
        <v>4.5591999999999997</v>
      </c>
      <c r="G12262" s="2">
        <f t="shared" si="393"/>
        <v>0</v>
      </c>
      <c r="I12262" s="1">
        <f t="shared" si="394"/>
        <v>-2.4182825484764545</v>
      </c>
      <c r="O12262" s="1">
        <v>-2.4182825484764545</v>
      </c>
    </row>
    <row r="12263" spans="1:15" x14ac:dyDescent="0.3">
      <c r="A12263" s="1">
        <v>12261</v>
      </c>
      <c r="B12263" s="1">
        <v>4.5576999999999996</v>
      </c>
      <c r="G12263" s="2">
        <f t="shared" si="393"/>
        <v>0</v>
      </c>
      <c r="I12263" s="1">
        <f t="shared" si="394"/>
        <v>-2.4182825484764545</v>
      </c>
      <c r="O12263" s="1">
        <v>-2.4182825484764545</v>
      </c>
    </row>
    <row r="12264" spans="1:15" x14ac:dyDescent="0.3">
      <c r="A12264" s="1">
        <v>12262</v>
      </c>
      <c r="B12264" s="1">
        <v>4.5582000000000003</v>
      </c>
      <c r="G12264" s="2">
        <f t="shared" si="393"/>
        <v>0</v>
      </c>
      <c r="I12264" s="1">
        <f t="shared" si="394"/>
        <v>-2.4182825484764545</v>
      </c>
      <c r="O12264" s="1">
        <v>-2.4182825484764545</v>
      </c>
    </row>
    <row r="12265" spans="1:15" x14ac:dyDescent="0.3">
      <c r="A12265" s="1">
        <v>12263</v>
      </c>
      <c r="B12265" s="1">
        <v>4.5578000000000003</v>
      </c>
      <c r="G12265" s="2">
        <f t="shared" si="393"/>
        <v>0</v>
      </c>
      <c r="I12265" s="1">
        <f t="shared" si="394"/>
        <v>-2.4182825484764545</v>
      </c>
      <c r="O12265" s="1">
        <v>-2.4182825484764545</v>
      </c>
    </row>
    <row r="12266" spans="1:15" x14ac:dyDescent="0.3">
      <c r="A12266" s="1">
        <v>12264</v>
      </c>
      <c r="B12266" s="1">
        <v>4.5583999999999998</v>
      </c>
      <c r="G12266" s="2">
        <f t="shared" si="393"/>
        <v>0</v>
      </c>
      <c r="I12266" s="1">
        <f t="shared" si="394"/>
        <v>-2.4182825484764545</v>
      </c>
      <c r="O12266" s="1">
        <v>-2.4182825484764545</v>
      </c>
    </row>
    <row r="12267" spans="1:15" x14ac:dyDescent="0.3">
      <c r="A12267" s="1">
        <v>12265</v>
      </c>
      <c r="B12267" s="1">
        <v>4.5576999999999996</v>
      </c>
      <c r="G12267" s="2">
        <f t="shared" si="393"/>
        <v>0</v>
      </c>
      <c r="I12267" s="1">
        <f t="shared" si="394"/>
        <v>-2.4182825484764545</v>
      </c>
      <c r="O12267" s="1">
        <v>-2.4182825484764545</v>
      </c>
    </row>
    <row r="12268" spans="1:15" x14ac:dyDescent="0.3">
      <c r="A12268" s="1">
        <v>12266</v>
      </c>
      <c r="B12268" s="1">
        <v>4.5590999999999999</v>
      </c>
      <c r="G12268" s="2">
        <f t="shared" si="393"/>
        <v>0</v>
      </c>
      <c r="I12268" s="1">
        <f t="shared" si="394"/>
        <v>-2.4182825484764545</v>
      </c>
      <c r="O12268" s="1">
        <v>-2.4182825484764545</v>
      </c>
    </row>
    <row r="12269" spans="1:15" x14ac:dyDescent="0.3">
      <c r="A12269" s="1">
        <v>12267</v>
      </c>
      <c r="B12269" s="1">
        <v>4.5590999999999999</v>
      </c>
      <c r="G12269" s="2">
        <f t="shared" si="393"/>
        <v>0</v>
      </c>
      <c r="I12269" s="1">
        <f t="shared" si="394"/>
        <v>-2.4182825484764545</v>
      </c>
      <c r="O12269" s="1">
        <v>-2.4182825484764545</v>
      </c>
    </row>
    <row r="12270" spans="1:15" x14ac:dyDescent="0.3">
      <c r="A12270" s="1">
        <v>12268</v>
      </c>
      <c r="B12270" s="1">
        <v>4.5575999999999999</v>
      </c>
      <c r="G12270" s="2">
        <f t="shared" si="393"/>
        <v>0</v>
      </c>
      <c r="I12270" s="1">
        <f t="shared" si="394"/>
        <v>-2.4182825484764545</v>
      </c>
      <c r="O12270" s="1">
        <v>-2.4182825484764545</v>
      </c>
    </row>
    <row r="12271" spans="1:15" x14ac:dyDescent="0.3">
      <c r="A12271" s="1">
        <v>12269</v>
      </c>
      <c r="B12271" s="1">
        <v>4.5594999999999999</v>
      </c>
      <c r="G12271" s="2">
        <f t="shared" si="393"/>
        <v>0</v>
      </c>
      <c r="I12271" s="1">
        <f t="shared" si="394"/>
        <v>-2.4182825484764545</v>
      </c>
      <c r="O12271" s="1">
        <v>-2.4182825484764545</v>
      </c>
    </row>
    <row r="12272" spans="1:15" x14ac:dyDescent="0.3">
      <c r="A12272" s="1">
        <v>12270</v>
      </c>
      <c r="B12272" s="1">
        <v>4.5594999999999999</v>
      </c>
      <c r="G12272" s="2">
        <f t="shared" si="393"/>
        <v>0</v>
      </c>
      <c r="I12272" s="1">
        <f t="shared" si="394"/>
        <v>-2.4182825484764545</v>
      </c>
      <c r="O12272" s="1">
        <v>-2.4182825484764545</v>
      </c>
    </row>
    <row r="12273" spans="1:15" x14ac:dyDescent="0.3">
      <c r="A12273" s="1">
        <v>12271</v>
      </c>
      <c r="B12273" s="1">
        <v>4.5579999999999998</v>
      </c>
      <c r="G12273" s="2">
        <f t="shared" si="393"/>
        <v>0</v>
      </c>
      <c r="I12273" s="1">
        <f t="shared" si="394"/>
        <v>-2.4182825484764545</v>
      </c>
      <c r="O12273" s="1">
        <v>-2.4182825484764545</v>
      </c>
    </row>
    <row r="12274" spans="1:15" x14ac:dyDescent="0.3">
      <c r="A12274" s="1">
        <v>12272</v>
      </c>
      <c r="B12274" s="1">
        <v>4.5602999999999998</v>
      </c>
      <c r="G12274" s="2">
        <f t="shared" si="393"/>
        <v>0</v>
      </c>
      <c r="I12274" s="1">
        <f t="shared" si="394"/>
        <v>-2.4182825484764545</v>
      </c>
      <c r="O12274" s="1">
        <v>-2.4182825484764545</v>
      </c>
    </row>
    <row r="12275" spans="1:15" x14ac:dyDescent="0.3">
      <c r="A12275" s="1">
        <v>12273</v>
      </c>
      <c r="B12275" s="1">
        <v>4.5587999999999997</v>
      </c>
      <c r="G12275" s="2">
        <f t="shared" si="393"/>
        <v>0</v>
      </c>
      <c r="I12275" s="1">
        <f t="shared" si="394"/>
        <v>-2.4182825484764545</v>
      </c>
      <c r="O12275" s="1">
        <v>-2.4182825484764545</v>
      </c>
    </row>
    <row r="12276" spans="1:15" x14ac:dyDescent="0.3">
      <c r="A12276" s="1">
        <v>12274</v>
      </c>
      <c r="B12276" s="1">
        <v>4.5595999999999997</v>
      </c>
      <c r="G12276" s="2">
        <f t="shared" si="393"/>
        <v>0</v>
      </c>
      <c r="I12276" s="1">
        <f t="shared" si="394"/>
        <v>-2.4182825484764545</v>
      </c>
      <c r="O12276" s="1">
        <v>-2.4182825484764545</v>
      </c>
    </row>
    <row r="12277" spans="1:15" x14ac:dyDescent="0.3">
      <c r="A12277" s="1">
        <v>12275</v>
      </c>
      <c r="B12277" s="1">
        <v>4.5590000000000002</v>
      </c>
      <c r="G12277" s="2">
        <f t="shared" si="393"/>
        <v>0</v>
      </c>
      <c r="I12277" s="1">
        <f t="shared" si="394"/>
        <v>-2.4182825484764545</v>
      </c>
      <c r="O12277" s="1">
        <v>-2.4182825484764545</v>
      </c>
    </row>
    <row r="12278" spans="1:15" x14ac:dyDescent="0.3">
      <c r="A12278" s="1">
        <v>12276</v>
      </c>
      <c r="B12278" s="1">
        <v>4.5560999999999998</v>
      </c>
      <c r="G12278" s="2">
        <f t="shared" si="393"/>
        <v>0</v>
      </c>
      <c r="I12278" s="1">
        <f t="shared" si="394"/>
        <v>-2.4182825484764545</v>
      </c>
      <c r="O12278" s="1">
        <v>-2.4182825484764545</v>
      </c>
    </row>
    <row r="12279" spans="1:15" x14ac:dyDescent="0.3">
      <c r="A12279" s="1">
        <v>12277</v>
      </c>
      <c r="B12279" s="1">
        <v>4.5576999999999996</v>
      </c>
      <c r="G12279" s="2">
        <f t="shared" si="393"/>
        <v>0</v>
      </c>
      <c r="I12279" s="1">
        <f t="shared" si="394"/>
        <v>-2.4182825484764545</v>
      </c>
      <c r="O12279" s="1">
        <v>-2.4182825484764545</v>
      </c>
    </row>
    <row r="12280" spans="1:15" x14ac:dyDescent="0.3">
      <c r="A12280" s="1">
        <v>12278</v>
      </c>
      <c r="B12280" s="1">
        <v>4.5583999999999998</v>
      </c>
      <c r="G12280" s="2">
        <f t="shared" si="393"/>
        <v>0</v>
      </c>
      <c r="I12280" s="1">
        <f t="shared" si="394"/>
        <v>-2.4182825484764545</v>
      </c>
      <c r="O12280" s="1">
        <v>-2.4182825484764545</v>
      </c>
    </row>
    <row r="12281" spans="1:15" x14ac:dyDescent="0.3">
      <c r="A12281" s="1">
        <v>12279</v>
      </c>
      <c r="B12281" s="1">
        <v>4.5591999999999997</v>
      </c>
      <c r="G12281" s="2">
        <f t="shared" si="393"/>
        <v>0</v>
      </c>
      <c r="I12281" s="1">
        <f t="shared" si="394"/>
        <v>-2.4182825484764545</v>
      </c>
      <c r="O12281" s="1">
        <v>-2.4182825484764545</v>
      </c>
    </row>
    <row r="12282" spans="1:15" x14ac:dyDescent="0.3">
      <c r="A12282" s="1">
        <v>12280</v>
      </c>
      <c r="B12282" s="1">
        <v>4.5564999999999998</v>
      </c>
      <c r="G12282" s="2">
        <f t="shared" si="393"/>
        <v>0</v>
      </c>
      <c r="I12282" s="1">
        <f t="shared" si="394"/>
        <v>-2.4182825484764545</v>
      </c>
      <c r="O12282" s="1">
        <v>-2.4182825484764545</v>
      </c>
    </row>
    <row r="12283" spans="1:15" x14ac:dyDescent="0.3">
      <c r="A12283" s="1">
        <v>12281</v>
      </c>
      <c r="B12283" s="1">
        <v>4.5586000000000002</v>
      </c>
      <c r="G12283" s="2">
        <f t="shared" si="393"/>
        <v>0</v>
      </c>
      <c r="I12283" s="1">
        <f t="shared" si="394"/>
        <v>-2.4182825484764545</v>
      </c>
      <c r="O12283" s="1">
        <v>-2.4182825484764545</v>
      </c>
    </row>
    <row r="12284" spans="1:15" x14ac:dyDescent="0.3">
      <c r="A12284" s="1">
        <v>12282</v>
      </c>
      <c r="B12284" s="1">
        <v>4.5572999999999997</v>
      </c>
      <c r="G12284" s="2">
        <f t="shared" si="393"/>
        <v>0</v>
      </c>
      <c r="I12284" s="1">
        <f t="shared" si="394"/>
        <v>-2.4182825484764545</v>
      </c>
      <c r="O12284" s="1">
        <v>-2.4182825484764545</v>
      </c>
    </row>
    <row r="12285" spans="1:15" x14ac:dyDescent="0.3">
      <c r="A12285" s="1">
        <v>12283</v>
      </c>
      <c r="B12285" s="1">
        <v>4.5590999999999999</v>
      </c>
      <c r="G12285" s="2">
        <f t="shared" si="393"/>
        <v>0</v>
      </c>
      <c r="I12285" s="1">
        <f t="shared" si="394"/>
        <v>-2.4182825484764545</v>
      </c>
      <c r="O12285" s="1">
        <v>-2.4182825484764545</v>
      </c>
    </row>
    <row r="12286" spans="1:15" x14ac:dyDescent="0.3">
      <c r="A12286" s="1">
        <v>12284</v>
      </c>
      <c r="B12286" s="1">
        <v>4.5582000000000003</v>
      </c>
      <c r="G12286" s="2">
        <f t="shared" si="393"/>
        <v>0</v>
      </c>
      <c r="I12286" s="1">
        <f t="shared" si="394"/>
        <v>-2.4182825484764545</v>
      </c>
      <c r="O12286" s="1">
        <v>-2.4182825484764545</v>
      </c>
    </row>
    <row r="12287" spans="1:15" x14ac:dyDescent="0.3">
      <c r="A12287" s="1">
        <v>12285</v>
      </c>
      <c r="B12287" s="1">
        <v>4.5599999999999996</v>
      </c>
      <c r="G12287" s="2">
        <f t="shared" si="393"/>
        <v>0</v>
      </c>
      <c r="I12287" s="1">
        <f t="shared" si="394"/>
        <v>-2.4182825484764545</v>
      </c>
      <c r="O12287" s="1">
        <v>-2.4182825484764545</v>
      </c>
    </row>
    <row r="12288" spans="1:15" x14ac:dyDescent="0.3">
      <c r="A12288" s="1">
        <v>12286</v>
      </c>
      <c r="B12288" s="1">
        <v>4.5579000000000001</v>
      </c>
      <c r="G12288" s="2">
        <f t="shared" si="393"/>
        <v>0</v>
      </c>
      <c r="I12288" s="1">
        <f t="shared" si="394"/>
        <v>-2.4182825484764545</v>
      </c>
      <c r="O12288" s="1">
        <v>-2.4182825484764545</v>
      </c>
    </row>
    <row r="12289" spans="1:15" x14ac:dyDescent="0.3">
      <c r="A12289" s="1">
        <v>12287</v>
      </c>
      <c r="B12289" s="1">
        <v>4.5599999999999996</v>
      </c>
      <c r="G12289" s="2">
        <f t="shared" si="393"/>
        <v>0</v>
      </c>
      <c r="I12289" s="1">
        <f t="shared" si="394"/>
        <v>-2.4182825484764545</v>
      </c>
      <c r="O12289" s="1">
        <v>-2.4182825484764545</v>
      </c>
    </row>
    <row r="12290" spans="1:15" x14ac:dyDescent="0.3">
      <c r="A12290" s="1">
        <v>12288</v>
      </c>
      <c r="B12290" s="1">
        <v>4.5587</v>
      </c>
      <c r="G12290" s="2">
        <f t="shared" si="393"/>
        <v>0</v>
      </c>
      <c r="I12290" s="1">
        <f t="shared" si="394"/>
        <v>-2.4182825484764545</v>
      </c>
      <c r="O12290" s="1">
        <v>-2.4182825484764545</v>
      </c>
    </row>
    <row r="12291" spans="1:15" x14ac:dyDescent="0.3">
      <c r="A12291" s="1">
        <v>12289</v>
      </c>
      <c r="B12291" s="1">
        <v>4.5590999999999999</v>
      </c>
      <c r="G12291" s="2">
        <f t="shared" ref="G12291:G12354" si="395">ROUND(D12291, 0)</f>
        <v>0</v>
      </c>
      <c r="I12291" s="1">
        <f t="shared" ref="I12291:I12354" si="396">(H12291-2.56-1.805)/1.805</f>
        <v>-2.4182825484764545</v>
      </c>
      <c r="O12291" s="1">
        <v>-2.4182825484764545</v>
      </c>
    </row>
    <row r="12292" spans="1:15" x14ac:dyDescent="0.3">
      <c r="A12292" s="1">
        <v>12290</v>
      </c>
      <c r="B12292" s="1">
        <v>4.5587</v>
      </c>
      <c r="G12292" s="2">
        <f t="shared" si="395"/>
        <v>0</v>
      </c>
      <c r="I12292" s="1">
        <f t="shared" si="396"/>
        <v>-2.4182825484764545</v>
      </c>
      <c r="O12292" s="1">
        <v>-2.4182825484764545</v>
      </c>
    </row>
    <row r="12293" spans="1:15" x14ac:dyDescent="0.3">
      <c r="A12293" s="1">
        <v>12291</v>
      </c>
      <c r="B12293" s="1">
        <v>4.5578000000000003</v>
      </c>
      <c r="G12293" s="2">
        <f t="shared" si="395"/>
        <v>0</v>
      </c>
      <c r="I12293" s="1">
        <f t="shared" si="396"/>
        <v>-2.4182825484764545</v>
      </c>
      <c r="O12293" s="1">
        <v>-2.4182825484764545</v>
      </c>
    </row>
    <row r="12294" spans="1:15" x14ac:dyDescent="0.3">
      <c r="A12294" s="1">
        <v>12292</v>
      </c>
      <c r="B12294" s="1">
        <v>4.5582000000000003</v>
      </c>
      <c r="G12294" s="2">
        <f t="shared" si="395"/>
        <v>0</v>
      </c>
      <c r="I12294" s="1">
        <f t="shared" si="396"/>
        <v>-2.4182825484764545</v>
      </c>
      <c r="O12294" s="1">
        <v>-2.4182825484764545</v>
      </c>
    </row>
    <row r="12295" spans="1:15" x14ac:dyDescent="0.3">
      <c r="A12295" s="1">
        <v>12293</v>
      </c>
      <c r="B12295" s="1">
        <v>4.5583999999999998</v>
      </c>
      <c r="G12295" s="2">
        <f t="shared" si="395"/>
        <v>0</v>
      </c>
      <c r="I12295" s="1">
        <f t="shared" si="396"/>
        <v>-2.4182825484764545</v>
      </c>
      <c r="O12295" s="1">
        <v>-2.4182825484764545</v>
      </c>
    </row>
    <row r="12296" spans="1:15" x14ac:dyDescent="0.3">
      <c r="A12296" s="1">
        <v>12294</v>
      </c>
      <c r="B12296" s="1">
        <v>4.5585000000000004</v>
      </c>
      <c r="G12296" s="2">
        <f t="shared" si="395"/>
        <v>0</v>
      </c>
      <c r="I12296" s="1">
        <f t="shared" si="396"/>
        <v>-2.4182825484764545</v>
      </c>
      <c r="O12296" s="1">
        <v>-2.4182825484764545</v>
      </c>
    </row>
    <row r="12297" spans="1:15" x14ac:dyDescent="0.3">
      <c r="A12297" s="1">
        <v>12295</v>
      </c>
      <c r="B12297" s="1">
        <v>4.5567000000000002</v>
      </c>
      <c r="G12297" s="2">
        <f t="shared" si="395"/>
        <v>0</v>
      </c>
      <c r="I12297" s="1">
        <f t="shared" si="396"/>
        <v>-2.4182825484764545</v>
      </c>
      <c r="O12297" s="1">
        <v>-2.4182825484764545</v>
      </c>
    </row>
    <row r="12298" spans="1:15" x14ac:dyDescent="0.3">
      <c r="A12298" s="1">
        <v>12296</v>
      </c>
      <c r="B12298" s="1">
        <v>4.5594999999999999</v>
      </c>
      <c r="G12298" s="2">
        <f t="shared" si="395"/>
        <v>0</v>
      </c>
      <c r="I12298" s="1">
        <f t="shared" si="396"/>
        <v>-2.4182825484764545</v>
      </c>
      <c r="O12298" s="1">
        <v>-2.4182825484764545</v>
      </c>
    </row>
    <row r="12299" spans="1:15" x14ac:dyDescent="0.3">
      <c r="A12299" s="1">
        <v>12297</v>
      </c>
      <c r="B12299" s="1">
        <v>4.5580999999999996</v>
      </c>
      <c r="G12299" s="2">
        <f t="shared" si="395"/>
        <v>0</v>
      </c>
      <c r="I12299" s="1">
        <f t="shared" si="396"/>
        <v>-2.4182825484764545</v>
      </c>
      <c r="O12299" s="1">
        <v>-2.4182825484764545</v>
      </c>
    </row>
    <row r="12300" spans="1:15" x14ac:dyDescent="0.3">
      <c r="A12300" s="1">
        <v>12298</v>
      </c>
      <c r="B12300" s="1">
        <v>4.5583999999999998</v>
      </c>
      <c r="G12300" s="2">
        <f t="shared" si="395"/>
        <v>0</v>
      </c>
      <c r="I12300" s="1">
        <f t="shared" si="396"/>
        <v>-2.4182825484764545</v>
      </c>
      <c r="O12300" s="1">
        <v>-2.4182825484764545</v>
      </c>
    </row>
    <row r="12301" spans="1:15" x14ac:dyDescent="0.3">
      <c r="A12301" s="1">
        <v>12299</v>
      </c>
      <c r="B12301" s="1">
        <v>4.5594000000000001</v>
      </c>
      <c r="G12301" s="2">
        <f t="shared" si="395"/>
        <v>0</v>
      </c>
      <c r="I12301" s="1">
        <f t="shared" si="396"/>
        <v>-2.4182825484764545</v>
      </c>
      <c r="O12301" s="1">
        <v>-2.4182825484764545</v>
      </c>
    </row>
    <row r="12302" spans="1:15" x14ac:dyDescent="0.3">
      <c r="A12302" s="1">
        <v>12300</v>
      </c>
      <c r="B12302" s="1">
        <v>4.5571999999999999</v>
      </c>
      <c r="G12302" s="2">
        <f t="shared" si="395"/>
        <v>0</v>
      </c>
      <c r="I12302" s="1">
        <f t="shared" si="396"/>
        <v>-2.4182825484764545</v>
      </c>
      <c r="O12302" s="1">
        <v>-2.4182825484764545</v>
      </c>
    </row>
    <row r="12303" spans="1:15" x14ac:dyDescent="0.3">
      <c r="A12303" s="1">
        <v>12301</v>
      </c>
      <c r="B12303" s="1">
        <v>4.5593000000000004</v>
      </c>
      <c r="G12303" s="2">
        <f t="shared" si="395"/>
        <v>0</v>
      </c>
      <c r="I12303" s="1">
        <f t="shared" si="396"/>
        <v>-2.4182825484764545</v>
      </c>
      <c r="O12303" s="1">
        <v>-2.4182825484764545</v>
      </c>
    </row>
    <row r="12304" spans="1:15" x14ac:dyDescent="0.3">
      <c r="A12304" s="1">
        <v>12302</v>
      </c>
      <c r="B12304" s="1">
        <v>4.5579000000000001</v>
      </c>
      <c r="G12304" s="2">
        <f t="shared" si="395"/>
        <v>0</v>
      </c>
      <c r="I12304" s="1">
        <f t="shared" si="396"/>
        <v>-2.4182825484764545</v>
      </c>
      <c r="O12304" s="1">
        <v>-2.4182825484764545</v>
      </c>
    </row>
    <row r="12305" spans="1:15" x14ac:dyDescent="0.3">
      <c r="A12305" s="1">
        <v>12303</v>
      </c>
      <c r="B12305" s="1">
        <v>4.5576999999999996</v>
      </c>
      <c r="G12305" s="2">
        <f t="shared" si="395"/>
        <v>0</v>
      </c>
      <c r="I12305" s="1">
        <f t="shared" si="396"/>
        <v>-2.4182825484764545</v>
      </c>
      <c r="O12305" s="1">
        <v>-2.4182825484764545</v>
      </c>
    </row>
    <row r="12306" spans="1:15" x14ac:dyDescent="0.3">
      <c r="A12306" s="1">
        <v>12304</v>
      </c>
      <c r="B12306" s="1">
        <v>4.5589000000000004</v>
      </c>
      <c r="G12306" s="2">
        <f t="shared" si="395"/>
        <v>0</v>
      </c>
      <c r="I12306" s="1">
        <f t="shared" si="396"/>
        <v>-2.4182825484764545</v>
      </c>
      <c r="O12306" s="1">
        <v>-2.4182825484764545</v>
      </c>
    </row>
    <row r="12307" spans="1:15" x14ac:dyDescent="0.3">
      <c r="A12307" s="1">
        <v>12305</v>
      </c>
      <c r="B12307" s="1">
        <v>4.5586000000000002</v>
      </c>
      <c r="G12307" s="2">
        <f t="shared" si="395"/>
        <v>0</v>
      </c>
      <c r="I12307" s="1">
        <f t="shared" si="396"/>
        <v>-2.4182825484764545</v>
      </c>
      <c r="O12307" s="1">
        <v>-2.4182825484764545</v>
      </c>
    </row>
    <row r="12308" spans="1:15" x14ac:dyDescent="0.3">
      <c r="A12308" s="1">
        <v>12306</v>
      </c>
      <c r="B12308" s="1">
        <v>4.5583999999999998</v>
      </c>
      <c r="G12308" s="2">
        <f t="shared" si="395"/>
        <v>0</v>
      </c>
      <c r="I12308" s="1">
        <f t="shared" si="396"/>
        <v>-2.4182825484764545</v>
      </c>
      <c r="O12308" s="1">
        <v>-2.4182825484764545</v>
      </c>
    </row>
    <row r="12309" spans="1:15" x14ac:dyDescent="0.3">
      <c r="A12309" s="1">
        <v>12307</v>
      </c>
      <c r="B12309" s="1">
        <v>4.5587</v>
      </c>
      <c r="G12309" s="2">
        <f t="shared" si="395"/>
        <v>0</v>
      </c>
      <c r="I12309" s="1">
        <f t="shared" si="396"/>
        <v>-2.4182825484764545</v>
      </c>
      <c r="O12309" s="1">
        <v>-2.4182825484764545</v>
      </c>
    </row>
    <row r="12310" spans="1:15" x14ac:dyDescent="0.3">
      <c r="A12310" s="1">
        <v>12308</v>
      </c>
      <c r="B12310" s="1">
        <v>4.5602999999999998</v>
      </c>
      <c r="G12310" s="2">
        <f t="shared" si="395"/>
        <v>0</v>
      </c>
      <c r="I12310" s="1">
        <f t="shared" si="396"/>
        <v>-2.4182825484764545</v>
      </c>
      <c r="O12310" s="1">
        <v>-2.4182825484764545</v>
      </c>
    </row>
    <row r="12311" spans="1:15" x14ac:dyDescent="0.3">
      <c r="A12311" s="1">
        <v>12309</v>
      </c>
      <c r="B12311" s="1">
        <v>4.5585000000000004</v>
      </c>
      <c r="G12311" s="2">
        <f t="shared" si="395"/>
        <v>0</v>
      </c>
      <c r="I12311" s="1">
        <f t="shared" si="396"/>
        <v>-2.4182825484764545</v>
      </c>
      <c r="O12311" s="1">
        <v>-2.4182825484764545</v>
      </c>
    </row>
    <row r="12312" spans="1:15" x14ac:dyDescent="0.3">
      <c r="A12312" s="1">
        <v>12310</v>
      </c>
      <c r="B12312" s="1">
        <v>4.5590000000000002</v>
      </c>
      <c r="G12312" s="2">
        <f t="shared" si="395"/>
        <v>0</v>
      </c>
      <c r="I12312" s="1">
        <f t="shared" si="396"/>
        <v>-2.4182825484764545</v>
      </c>
      <c r="O12312" s="1">
        <v>-2.4182825484764545</v>
      </c>
    </row>
    <row r="12313" spans="1:15" x14ac:dyDescent="0.3">
      <c r="A12313" s="1">
        <v>12311</v>
      </c>
      <c r="B12313" s="1">
        <v>4.5571000000000002</v>
      </c>
      <c r="G12313" s="2">
        <f t="shared" si="395"/>
        <v>0</v>
      </c>
      <c r="I12313" s="1">
        <f t="shared" si="396"/>
        <v>-2.4182825484764545</v>
      </c>
      <c r="O12313" s="1">
        <v>-2.4182825484764545</v>
      </c>
    </row>
    <row r="12314" spans="1:15" x14ac:dyDescent="0.3">
      <c r="A12314" s="1">
        <v>12312</v>
      </c>
      <c r="B12314" s="1">
        <v>4.5583</v>
      </c>
      <c r="G12314" s="2">
        <f t="shared" si="395"/>
        <v>0</v>
      </c>
      <c r="I12314" s="1">
        <f t="shared" si="396"/>
        <v>-2.4182825484764545</v>
      </c>
      <c r="O12314" s="1">
        <v>-2.4182825484764545</v>
      </c>
    </row>
    <row r="12315" spans="1:15" x14ac:dyDescent="0.3">
      <c r="A12315" s="1">
        <v>12313</v>
      </c>
      <c r="B12315" s="1">
        <v>4.5593000000000004</v>
      </c>
      <c r="G12315" s="2">
        <f t="shared" si="395"/>
        <v>0</v>
      </c>
      <c r="I12315" s="1">
        <f t="shared" si="396"/>
        <v>-2.4182825484764545</v>
      </c>
      <c r="O12315" s="1">
        <v>-2.4182825484764545</v>
      </c>
    </row>
    <row r="12316" spans="1:15" x14ac:dyDescent="0.3">
      <c r="A12316" s="1">
        <v>12314</v>
      </c>
      <c r="B12316" s="1">
        <v>4.5595999999999997</v>
      </c>
      <c r="G12316" s="2">
        <f t="shared" si="395"/>
        <v>0</v>
      </c>
      <c r="I12316" s="1">
        <f t="shared" si="396"/>
        <v>-2.4182825484764545</v>
      </c>
      <c r="O12316" s="1">
        <v>-2.4182825484764545</v>
      </c>
    </row>
    <row r="12317" spans="1:15" x14ac:dyDescent="0.3">
      <c r="A12317" s="1">
        <v>12315</v>
      </c>
      <c r="B12317" s="1">
        <v>4.5585000000000004</v>
      </c>
      <c r="G12317" s="2">
        <f t="shared" si="395"/>
        <v>0</v>
      </c>
      <c r="I12317" s="1">
        <f t="shared" si="396"/>
        <v>-2.4182825484764545</v>
      </c>
      <c r="O12317" s="1">
        <v>-2.4182825484764545</v>
      </c>
    </row>
    <row r="12318" spans="1:15" x14ac:dyDescent="0.3">
      <c r="A12318" s="1">
        <v>12316</v>
      </c>
      <c r="B12318" s="1">
        <v>4.5557999999999996</v>
      </c>
      <c r="G12318" s="2">
        <f t="shared" si="395"/>
        <v>0</v>
      </c>
      <c r="I12318" s="1">
        <f t="shared" si="396"/>
        <v>-2.4182825484764545</v>
      </c>
      <c r="O12318" s="1">
        <v>-2.4182825484764545</v>
      </c>
    </row>
    <row r="12319" spans="1:15" x14ac:dyDescent="0.3">
      <c r="A12319" s="1">
        <v>12317</v>
      </c>
      <c r="B12319" s="1">
        <v>4.5576999999999996</v>
      </c>
      <c r="G12319" s="2">
        <f t="shared" si="395"/>
        <v>0</v>
      </c>
      <c r="I12319" s="1">
        <f t="shared" si="396"/>
        <v>-2.4182825484764545</v>
      </c>
      <c r="O12319" s="1">
        <v>-2.4182825484764545</v>
      </c>
    </row>
    <row r="12320" spans="1:15" x14ac:dyDescent="0.3">
      <c r="A12320" s="1">
        <v>12318</v>
      </c>
      <c r="B12320" s="1">
        <v>4.5575000000000001</v>
      </c>
      <c r="G12320" s="2">
        <f t="shared" si="395"/>
        <v>0</v>
      </c>
      <c r="I12320" s="1">
        <f t="shared" si="396"/>
        <v>-2.4182825484764545</v>
      </c>
      <c r="O12320" s="1">
        <v>-2.4182825484764545</v>
      </c>
    </row>
    <row r="12321" spans="1:15" x14ac:dyDescent="0.3">
      <c r="A12321" s="1">
        <v>12319</v>
      </c>
      <c r="B12321" s="1">
        <v>4.5602</v>
      </c>
      <c r="G12321" s="2">
        <f t="shared" si="395"/>
        <v>0</v>
      </c>
      <c r="I12321" s="1">
        <f t="shared" si="396"/>
        <v>-2.4182825484764545</v>
      </c>
      <c r="O12321" s="1">
        <v>-2.4182825484764545</v>
      </c>
    </row>
    <row r="12322" spans="1:15" x14ac:dyDescent="0.3">
      <c r="A12322" s="1">
        <v>12320</v>
      </c>
      <c r="B12322" s="1">
        <v>4.5595999999999997</v>
      </c>
      <c r="G12322" s="2">
        <f t="shared" si="395"/>
        <v>0</v>
      </c>
      <c r="I12322" s="1">
        <f t="shared" si="396"/>
        <v>-2.4182825484764545</v>
      </c>
      <c r="O12322" s="1">
        <v>-2.4182825484764545</v>
      </c>
    </row>
    <row r="12323" spans="1:15" x14ac:dyDescent="0.3">
      <c r="A12323" s="1">
        <v>12321</v>
      </c>
      <c r="B12323" s="1">
        <v>4.5572999999999997</v>
      </c>
      <c r="G12323" s="2">
        <f t="shared" si="395"/>
        <v>0</v>
      </c>
      <c r="I12323" s="1">
        <f t="shared" si="396"/>
        <v>-2.4182825484764545</v>
      </c>
      <c r="O12323" s="1">
        <v>-2.4182825484764545</v>
      </c>
    </row>
    <row r="12324" spans="1:15" x14ac:dyDescent="0.3">
      <c r="A12324" s="1">
        <v>12322</v>
      </c>
      <c r="B12324" s="1">
        <v>4.5605000000000002</v>
      </c>
      <c r="G12324" s="2">
        <f t="shared" si="395"/>
        <v>0</v>
      </c>
      <c r="I12324" s="1">
        <f t="shared" si="396"/>
        <v>-2.4182825484764545</v>
      </c>
      <c r="O12324" s="1">
        <v>-2.4182825484764545</v>
      </c>
    </row>
    <row r="12325" spans="1:15" x14ac:dyDescent="0.3">
      <c r="A12325" s="1">
        <v>12323</v>
      </c>
      <c r="B12325" s="1">
        <v>4.5585000000000004</v>
      </c>
      <c r="G12325" s="2">
        <f t="shared" si="395"/>
        <v>0</v>
      </c>
      <c r="I12325" s="1">
        <f t="shared" si="396"/>
        <v>-2.4182825484764545</v>
      </c>
      <c r="O12325" s="1">
        <v>-2.4182825484764545</v>
      </c>
    </row>
    <row r="12326" spans="1:15" x14ac:dyDescent="0.3">
      <c r="A12326" s="1">
        <v>12324</v>
      </c>
      <c r="B12326" s="1">
        <v>4.5582000000000003</v>
      </c>
      <c r="G12326" s="2">
        <f t="shared" si="395"/>
        <v>0</v>
      </c>
      <c r="I12326" s="1">
        <f t="shared" si="396"/>
        <v>-2.4182825484764545</v>
      </c>
      <c r="O12326" s="1">
        <v>-2.4182825484764545</v>
      </c>
    </row>
    <row r="12327" spans="1:15" x14ac:dyDescent="0.3">
      <c r="A12327" s="1">
        <v>12325</v>
      </c>
      <c r="B12327" s="1">
        <v>4.5590000000000002</v>
      </c>
      <c r="G12327" s="2">
        <f t="shared" si="395"/>
        <v>0</v>
      </c>
      <c r="I12327" s="1">
        <f t="shared" si="396"/>
        <v>-2.4182825484764545</v>
      </c>
      <c r="O12327" s="1">
        <v>-2.4182825484764545</v>
      </c>
    </row>
    <row r="12328" spans="1:15" x14ac:dyDescent="0.3">
      <c r="A12328" s="1">
        <v>12326</v>
      </c>
      <c r="B12328" s="1">
        <v>4.5595999999999997</v>
      </c>
      <c r="G12328" s="2">
        <f t="shared" si="395"/>
        <v>0</v>
      </c>
      <c r="I12328" s="1">
        <f t="shared" si="396"/>
        <v>-2.4182825484764545</v>
      </c>
      <c r="O12328" s="1">
        <v>-2.4182825484764545</v>
      </c>
    </row>
    <row r="12329" spans="1:15" x14ac:dyDescent="0.3">
      <c r="A12329" s="1">
        <v>12327</v>
      </c>
      <c r="B12329" s="1">
        <v>4.5598999999999998</v>
      </c>
      <c r="G12329" s="2">
        <f t="shared" si="395"/>
        <v>0</v>
      </c>
      <c r="I12329" s="1">
        <f t="shared" si="396"/>
        <v>-2.4182825484764545</v>
      </c>
      <c r="O12329" s="1">
        <v>-2.4182825484764545</v>
      </c>
    </row>
    <row r="12330" spans="1:15" x14ac:dyDescent="0.3">
      <c r="A12330" s="1">
        <v>12328</v>
      </c>
      <c r="B12330" s="1">
        <v>4.5586000000000002</v>
      </c>
      <c r="G12330" s="2">
        <f t="shared" si="395"/>
        <v>0</v>
      </c>
      <c r="I12330" s="1">
        <f t="shared" si="396"/>
        <v>-2.4182825484764545</v>
      </c>
      <c r="O12330" s="1">
        <v>-2.4182825484764545</v>
      </c>
    </row>
    <row r="12331" spans="1:15" x14ac:dyDescent="0.3">
      <c r="A12331" s="1">
        <v>12329</v>
      </c>
      <c r="B12331" s="1">
        <v>4.5583</v>
      </c>
      <c r="G12331" s="2">
        <f t="shared" si="395"/>
        <v>0</v>
      </c>
      <c r="I12331" s="1">
        <f t="shared" si="396"/>
        <v>-2.4182825484764545</v>
      </c>
      <c r="O12331" s="1">
        <v>-2.4182825484764545</v>
      </c>
    </row>
    <row r="12332" spans="1:15" x14ac:dyDescent="0.3">
      <c r="A12332" s="1">
        <v>12330</v>
      </c>
      <c r="B12332" s="1">
        <v>4.5587</v>
      </c>
      <c r="G12332" s="2">
        <f t="shared" si="395"/>
        <v>0</v>
      </c>
      <c r="I12332" s="1">
        <f t="shared" si="396"/>
        <v>-2.4182825484764545</v>
      </c>
      <c r="O12332" s="1">
        <v>-2.4182825484764545</v>
      </c>
    </row>
    <row r="12333" spans="1:15" x14ac:dyDescent="0.3">
      <c r="A12333" s="1">
        <v>12331</v>
      </c>
      <c r="B12333" s="1">
        <v>4.5585000000000004</v>
      </c>
      <c r="G12333" s="2">
        <f t="shared" si="395"/>
        <v>0</v>
      </c>
      <c r="I12333" s="1">
        <f t="shared" si="396"/>
        <v>-2.4182825484764545</v>
      </c>
      <c r="O12333" s="1">
        <v>-2.4182825484764545</v>
      </c>
    </row>
    <row r="12334" spans="1:15" x14ac:dyDescent="0.3">
      <c r="A12334" s="1">
        <v>12332</v>
      </c>
      <c r="B12334" s="1">
        <v>4.5591999999999997</v>
      </c>
      <c r="G12334" s="2">
        <f t="shared" si="395"/>
        <v>0</v>
      </c>
      <c r="I12334" s="1">
        <f t="shared" si="396"/>
        <v>-2.4182825484764545</v>
      </c>
      <c r="O12334" s="1">
        <v>-2.4182825484764545</v>
      </c>
    </row>
    <row r="12335" spans="1:15" x14ac:dyDescent="0.3">
      <c r="A12335" s="1">
        <v>12333</v>
      </c>
      <c r="B12335" s="1">
        <v>4.5575000000000001</v>
      </c>
      <c r="G12335" s="2">
        <f t="shared" si="395"/>
        <v>0</v>
      </c>
      <c r="I12335" s="1">
        <f t="shared" si="396"/>
        <v>-2.4182825484764545</v>
      </c>
      <c r="O12335" s="1">
        <v>-2.4182825484764545</v>
      </c>
    </row>
    <row r="12336" spans="1:15" x14ac:dyDescent="0.3">
      <c r="A12336" s="1">
        <v>12334</v>
      </c>
      <c r="B12336" s="1">
        <v>4.5578000000000003</v>
      </c>
      <c r="G12336" s="2">
        <f t="shared" si="395"/>
        <v>0</v>
      </c>
      <c r="I12336" s="1">
        <f t="shared" si="396"/>
        <v>-2.4182825484764545</v>
      </c>
      <c r="O12336" s="1">
        <v>-2.4182825484764545</v>
      </c>
    </row>
    <row r="12337" spans="1:15" x14ac:dyDescent="0.3">
      <c r="A12337" s="1">
        <v>12335</v>
      </c>
      <c r="B12337" s="1">
        <v>4.5566000000000004</v>
      </c>
      <c r="G12337" s="2">
        <f t="shared" si="395"/>
        <v>0</v>
      </c>
      <c r="I12337" s="1">
        <f t="shared" si="396"/>
        <v>-2.4182825484764545</v>
      </c>
      <c r="O12337" s="1">
        <v>-2.4182825484764545</v>
      </c>
    </row>
    <row r="12338" spans="1:15" x14ac:dyDescent="0.3">
      <c r="A12338" s="1">
        <v>12336</v>
      </c>
      <c r="B12338" s="1">
        <v>4.5597000000000003</v>
      </c>
      <c r="G12338" s="2">
        <f t="shared" si="395"/>
        <v>0</v>
      </c>
      <c r="I12338" s="1">
        <f t="shared" si="396"/>
        <v>-2.4182825484764545</v>
      </c>
      <c r="O12338" s="1">
        <v>-2.4182825484764545</v>
      </c>
    </row>
    <row r="12339" spans="1:15" x14ac:dyDescent="0.3">
      <c r="A12339" s="1">
        <v>12337</v>
      </c>
      <c r="B12339" s="1">
        <v>4.5605000000000002</v>
      </c>
      <c r="G12339" s="2">
        <f t="shared" si="395"/>
        <v>0</v>
      </c>
      <c r="I12339" s="1">
        <f t="shared" si="396"/>
        <v>-2.4182825484764545</v>
      </c>
      <c r="O12339" s="1">
        <v>-2.4182825484764545</v>
      </c>
    </row>
    <row r="12340" spans="1:15" x14ac:dyDescent="0.3">
      <c r="A12340" s="1">
        <v>12338</v>
      </c>
      <c r="B12340" s="1">
        <v>4.5582000000000003</v>
      </c>
      <c r="G12340" s="2">
        <f t="shared" si="395"/>
        <v>0</v>
      </c>
      <c r="I12340" s="1">
        <f t="shared" si="396"/>
        <v>-2.4182825484764545</v>
      </c>
      <c r="O12340" s="1">
        <v>-2.4182825484764545</v>
      </c>
    </row>
    <row r="12341" spans="1:15" x14ac:dyDescent="0.3">
      <c r="A12341" s="1">
        <v>12339</v>
      </c>
      <c r="B12341" s="1">
        <v>4.5587999999999997</v>
      </c>
      <c r="G12341" s="2">
        <f t="shared" si="395"/>
        <v>0</v>
      </c>
      <c r="I12341" s="1">
        <f t="shared" si="396"/>
        <v>-2.4182825484764545</v>
      </c>
      <c r="O12341" s="1">
        <v>-2.4182825484764545</v>
      </c>
    </row>
    <row r="12342" spans="1:15" x14ac:dyDescent="0.3">
      <c r="A12342" s="1">
        <v>12340</v>
      </c>
      <c r="B12342" s="1">
        <v>4.5579000000000001</v>
      </c>
      <c r="G12342" s="2">
        <f t="shared" si="395"/>
        <v>0</v>
      </c>
      <c r="I12342" s="1">
        <f t="shared" si="396"/>
        <v>-2.4182825484764545</v>
      </c>
      <c r="O12342" s="1">
        <v>-2.4182825484764545</v>
      </c>
    </row>
    <row r="12343" spans="1:15" x14ac:dyDescent="0.3">
      <c r="A12343" s="1">
        <v>12341</v>
      </c>
      <c r="B12343" s="1">
        <v>4.5580999999999996</v>
      </c>
      <c r="G12343" s="2">
        <f t="shared" si="395"/>
        <v>0</v>
      </c>
      <c r="I12343" s="1">
        <f t="shared" si="396"/>
        <v>-2.4182825484764545</v>
      </c>
      <c r="O12343" s="1">
        <v>-2.4182825484764545</v>
      </c>
    </row>
    <row r="12344" spans="1:15" x14ac:dyDescent="0.3">
      <c r="A12344" s="1">
        <v>12342</v>
      </c>
      <c r="B12344" s="1">
        <v>4.5598999999999998</v>
      </c>
      <c r="G12344" s="2">
        <f t="shared" si="395"/>
        <v>0</v>
      </c>
      <c r="I12344" s="1">
        <f t="shared" si="396"/>
        <v>-2.4182825484764545</v>
      </c>
      <c r="O12344" s="1">
        <v>-2.4182825484764545</v>
      </c>
    </row>
    <row r="12345" spans="1:15" x14ac:dyDescent="0.3">
      <c r="A12345" s="1">
        <v>12343</v>
      </c>
      <c r="B12345" s="1">
        <v>4.5579000000000001</v>
      </c>
      <c r="G12345" s="2">
        <f t="shared" si="395"/>
        <v>0</v>
      </c>
      <c r="I12345" s="1">
        <f t="shared" si="396"/>
        <v>-2.4182825484764545</v>
      </c>
      <c r="O12345" s="1">
        <v>-2.4182825484764545</v>
      </c>
    </row>
    <row r="12346" spans="1:15" x14ac:dyDescent="0.3">
      <c r="A12346" s="1">
        <v>12344</v>
      </c>
      <c r="B12346" s="1">
        <v>4.5572999999999997</v>
      </c>
      <c r="G12346" s="2">
        <f t="shared" si="395"/>
        <v>0</v>
      </c>
      <c r="I12346" s="1">
        <f t="shared" si="396"/>
        <v>-2.4182825484764545</v>
      </c>
      <c r="O12346" s="1">
        <v>-2.4182825484764545</v>
      </c>
    </row>
    <row r="12347" spans="1:15" x14ac:dyDescent="0.3">
      <c r="A12347" s="1">
        <v>12345</v>
      </c>
      <c r="B12347" s="1">
        <v>4.5564999999999998</v>
      </c>
      <c r="G12347" s="2">
        <f t="shared" si="395"/>
        <v>0</v>
      </c>
      <c r="I12347" s="1">
        <f t="shared" si="396"/>
        <v>-2.4182825484764545</v>
      </c>
      <c r="O12347" s="1">
        <v>-2.4182825484764545</v>
      </c>
    </row>
    <row r="12348" spans="1:15" x14ac:dyDescent="0.3">
      <c r="A12348" s="1">
        <v>12346</v>
      </c>
      <c r="B12348" s="1">
        <v>4.5587</v>
      </c>
      <c r="G12348" s="2">
        <f t="shared" si="395"/>
        <v>0</v>
      </c>
      <c r="I12348" s="1">
        <f t="shared" si="396"/>
        <v>-2.4182825484764545</v>
      </c>
      <c r="O12348" s="1">
        <v>-2.4182825484764545</v>
      </c>
    </row>
    <row r="12349" spans="1:15" x14ac:dyDescent="0.3">
      <c r="A12349" s="1">
        <v>12347</v>
      </c>
      <c r="B12349" s="1">
        <v>4.5610999999999997</v>
      </c>
      <c r="G12349" s="2">
        <f t="shared" si="395"/>
        <v>0</v>
      </c>
      <c r="I12349" s="1">
        <f t="shared" si="396"/>
        <v>-2.4182825484764545</v>
      </c>
      <c r="O12349" s="1">
        <v>-2.4182825484764545</v>
      </c>
    </row>
    <row r="12350" spans="1:15" x14ac:dyDescent="0.3">
      <c r="A12350" s="1">
        <v>12348</v>
      </c>
      <c r="B12350" s="1">
        <v>4.5594000000000001</v>
      </c>
      <c r="G12350" s="2">
        <f t="shared" si="395"/>
        <v>0</v>
      </c>
      <c r="I12350" s="1">
        <f t="shared" si="396"/>
        <v>-2.4182825484764545</v>
      </c>
      <c r="O12350" s="1">
        <v>-2.4182825484764545</v>
      </c>
    </row>
    <row r="12351" spans="1:15" x14ac:dyDescent="0.3">
      <c r="A12351" s="1">
        <v>12349</v>
      </c>
      <c r="B12351" s="1">
        <v>4.5575999999999999</v>
      </c>
      <c r="G12351" s="2">
        <f t="shared" si="395"/>
        <v>0</v>
      </c>
      <c r="I12351" s="1">
        <f t="shared" si="396"/>
        <v>-2.4182825484764545</v>
      </c>
      <c r="O12351" s="1">
        <v>-2.4182825484764545</v>
      </c>
    </row>
    <row r="12352" spans="1:15" x14ac:dyDescent="0.3">
      <c r="A12352" s="1">
        <v>12350</v>
      </c>
      <c r="B12352" s="1">
        <v>4.5590999999999999</v>
      </c>
      <c r="G12352" s="2">
        <f t="shared" si="395"/>
        <v>0</v>
      </c>
      <c r="I12352" s="1">
        <f t="shared" si="396"/>
        <v>-2.4182825484764545</v>
      </c>
      <c r="O12352" s="1">
        <v>-2.4182825484764545</v>
      </c>
    </row>
    <row r="12353" spans="1:15" x14ac:dyDescent="0.3">
      <c r="A12353" s="1">
        <v>12351</v>
      </c>
      <c r="B12353" s="1">
        <v>4.5576999999999996</v>
      </c>
      <c r="G12353" s="2">
        <f t="shared" si="395"/>
        <v>0</v>
      </c>
      <c r="I12353" s="1">
        <f t="shared" si="396"/>
        <v>-2.4182825484764545</v>
      </c>
      <c r="O12353" s="1">
        <v>-2.4182825484764545</v>
      </c>
    </row>
    <row r="12354" spans="1:15" x14ac:dyDescent="0.3">
      <c r="A12354" s="1">
        <v>12352</v>
      </c>
      <c r="B12354" s="1">
        <v>4.5576999999999996</v>
      </c>
      <c r="G12354" s="2">
        <f t="shared" si="395"/>
        <v>0</v>
      </c>
      <c r="I12354" s="1">
        <f t="shared" si="396"/>
        <v>-2.4182825484764545</v>
      </c>
      <c r="O12354" s="1">
        <v>-2.4182825484764545</v>
      </c>
    </row>
    <row r="12355" spans="1:15" x14ac:dyDescent="0.3">
      <c r="A12355" s="1">
        <v>12353</v>
      </c>
      <c r="B12355" s="1">
        <v>4.5575000000000001</v>
      </c>
      <c r="G12355" s="2">
        <f t="shared" ref="G12355:G12418" si="397">ROUND(D12355, 0)</f>
        <v>0</v>
      </c>
      <c r="I12355" s="1">
        <f t="shared" ref="I12355:I12418" si="398">(H12355-2.56-1.805)/1.805</f>
        <v>-2.4182825484764545</v>
      </c>
      <c r="O12355" s="1">
        <v>-2.4182825484764545</v>
      </c>
    </row>
    <row r="12356" spans="1:15" x14ac:dyDescent="0.3">
      <c r="A12356" s="1">
        <v>12354</v>
      </c>
      <c r="B12356" s="1">
        <v>4.5595999999999997</v>
      </c>
      <c r="G12356" s="2">
        <f t="shared" si="397"/>
        <v>0</v>
      </c>
      <c r="I12356" s="1">
        <f t="shared" si="398"/>
        <v>-2.4182825484764545</v>
      </c>
      <c r="O12356" s="1">
        <v>-2.4182825484764545</v>
      </c>
    </row>
    <row r="12357" spans="1:15" x14ac:dyDescent="0.3">
      <c r="A12357" s="1">
        <v>12355</v>
      </c>
      <c r="B12357" s="1">
        <v>4.5593000000000004</v>
      </c>
      <c r="G12357" s="2">
        <f t="shared" si="397"/>
        <v>0</v>
      </c>
      <c r="I12357" s="1">
        <f t="shared" si="398"/>
        <v>-2.4182825484764545</v>
      </c>
      <c r="O12357" s="1">
        <v>-2.4182825484764545</v>
      </c>
    </row>
    <row r="12358" spans="1:15" x14ac:dyDescent="0.3">
      <c r="A12358" s="1">
        <v>12356</v>
      </c>
      <c r="B12358" s="1">
        <v>4.5571000000000002</v>
      </c>
      <c r="G12358" s="2">
        <f t="shared" si="397"/>
        <v>0</v>
      </c>
      <c r="I12358" s="1">
        <f t="shared" si="398"/>
        <v>-2.4182825484764545</v>
      </c>
      <c r="O12358" s="1">
        <v>-2.4182825484764545</v>
      </c>
    </row>
    <row r="12359" spans="1:15" x14ac:dyDescent="0.3">
      <c r="A12359" s="1">
        <v>12357</v>
      </c>
      <c r="B12359" s="1">
        <v>4.5583999999999998</v>
      </c>
      <c r="G12359" s="2">
        <f t="shared" si="397"/>
        <v>0</v>
      </c>
      <c r="I12359" s="1">
        <f t="shared" si="398"/>
        <v>-2.4182825484764545</v>
      </c>
      <c r="O12359" s="1">
        <v>-2.4182825484764545</v>
      </c>
    </row>
    <row r="12360" spans="1:15" x14ac:dyDescent="0.3">
      <c r="A12360" s="1">
        <v>12358</v>
      </c>
      <c r="B12360" s="1">
        <v>4.5590999999999999</v>
      </c>
      <c r="G12360" s="2">
        <f t="shared" si="397"/>
        <v>0</v>
      </c>
      <c r="I12360" s="1">
        <f t="shared" si="398"/>
        <v>-2.4182825484764545</v>
      </c>
      <c r="O12360" s="1">
        <v>-2.4182825484764545</v>
      </c>
    </row>
    <row r="12361" spans="1:15" x14ac:dyDescent="0.3">
      <c r="A12361" s="1">
        <v>12359</v>
      </c>
      <c r="B12361" s="1">
        <v>4.5595999999999997</v>
      </c>
      <c r="G12361" s="2">
        <f t="shared" si="397"/>
        <v>0</v>
      </c>
      <c r="I12361" s="1">
        <f t="shared" si="398"/>
        <v>-2.4182825484764545</v>
      </c>
      <c r="O12361" s="1">
        <v>-2.4182825484764545</v>
      </c>
    </row>
    <row r="12362" spans="1:15" x14ac:dyDescent="0.3">
      <c r="A12362" s="1">
        <v>12360</v>
      </c>
      <c r="B12362" s="1">
        <v>4.5593000000000004</v>
      </c>
      <c r="G12362" s="2">
        <f t="shared" si="397"/>
        <v>0</v>
      </c>
      <c r="I12362" s="1">
        <f t="shared" si="398"/>
        <v>-2.4182825484764545</v>
      </c>
      <c r="O12362" s="1">
        <v>-2.4182825484764545</v>
      </c>
    </row>
    <row r="12363" spans="1:15" x14ac:dyDescent="0.3">
      <c r="A12363" s="1">
        <v>12361</v>
      </c>
      <c r="B12363" s="1">
        <v>4.5590000000000002</v>
      </c>
      <c r="G12363" s="2">
        <f t="shared" si="397"/>
        <v>0</v>
      </c>
      <c r="I12363" s="1">
        <f t="shared" si="398"/>
        <v>-2.4182825484764545</v>
      </c>
      <c r="O12363" s="1">
        <v>-2.4182825484764545</v>
      </c>
    </row>
    <row r="12364" spans="1:15" x14ac:dyDescent="0.3">
      <c r="A12364" s="1">
        <v>12362</v>
      </c>
      <c r="B12364" s="1">
        <v>4.5582000000000003</v>
      </c>
      <c r="G12364" s="2">
        <f t="shared" si="397"/>
        <v>0</v>
      </c>
      <c r="I12364" s="1">
        <f t="shared" si="398"/>
        <v>-2.4182825484764545</v>
      </c>
      <c r="O12364" s="1">
        <v>-2.4182825484764545</v>
      </c>
    </row>
    <row r="12365" spans="1:15" x14ac:dyDescent="0.3">
      <c r="A12365" s="1">
        <v>12363</v>
      </c>
      <c r="B12365" s="1">
        <v>4.5576999999999996</v>
      </c>
      <c r="G12365" s="2">
        <f t="shared" si="397"/>
        <v>0</v>
      </c>
      <c r="I12365" s="1">
        <f t="shared" si="398"/>
        <v>-2.4182825484764545</v>
      </c>
      <c r="O12365" s="1">
        <v>-2.4182825484764545</v>
      </c>
    </row>
    <row r="12366" spans="1:15" x14ac:dyDescent="0.3">
      <c r="A12366" s="1">
        <v>12364</v>
      </c>
      <c r="B12366" s="1">
        <v>4.5582000000000003</v>
      </c>
      <c r="G12366" s="2">
        <f t="shared" si="397"/>
        <v>0</v>
      </c>
      <c r="I12366" s="1">
        <f t="shared" si="398"/>
        <v>-2.4182825484764545</v>
      </c>
      <c r="O12366" s="1">
        <v>-2.4182825484764545</v>
      </c>
    </row>
    <row r="12367" spans="1:15" x14ac:dyDescent="0.3">
      <c r="A12367" s="1">
        <v>12365</v>
      </c>
      <c r="B12367" s="1">
        <v>4.5570000000000004</v>
      </c>
      <c r="G12367" s="2">
        <f t="shared" si="397"/>
        <v>0</v>
      </c>
      <c r="I12367" s="1">
        <f t="shared" si="398"/>
        <v>-2.4182825484764545</v>
      </c>
      <c r="O12367" s="1">
        <v>-2.4182825484764545</v>
      </c>
    </row>
    <row r="12368" spans="1:15" x14ac:dyDescent="0.3">
      <c r="A12368" s="1">
        <v>12366</v>
      </c>
      <c r="B12368" s="1">
        <v>4.5587</v>
      </c>
      <c r="G12368" s="2">
        <f t="shared" si="397"/>
        <v>0</v>
      </c>
      <c r="I12368" s="1">
        <f t="shared" si="398"/>
        <v>-2.4182825484764545</v>
      </c>
      <c r="O12368" s="1">
        <v>-2.4182825484764545</v>
      </c>
    </row>
    <row r="12369" spans="1:15" x14ac:dyDescent="0.3">
      <c r="A12369" s="1">
        <v>12367</v>
      </c>
      <c r="B12369" s="1">
        <v>4.5571999999999999</v>
      </c>
      <c r="G12369" s="2">
        <f t="shared" si="397"/>
        <v>0</v>
      </c>
      <c r="I12369" s="1">
        <f t="shared" si="398"/>
        <v>-2.4182825484764545</v>
      </c>
      <c r="O12369" s="1">
        <v>-2.4182825484764545</v>
      </c>
    </row>
    <row r="12370" spans="1:15" x14ac:dyDescent="0.3">
      <c r="A12370" s="1">
        <v>12368</v>
      </c>
      <c r="B12370" s="1">
        <v>4.5587</v>
      </c>
      <c r="G12370" s="2">
        <f t="shared" si="397"/>
        <v>0</v>
      </c>
      <c r="I12370" s="1">
        <f t="shared" si="398"/>
        <v>-2.4182825484764545</v>
      </c>
      <c r="O12370" s="1">
        <v>-2.4182825484764545</v>
      </c>
    </row>
    <row r="12371" spans="1:15" x14ac:dyDescent="0.3">
      <c r="A12371" s="1">
        <v>12369</v>
      </c>
      <c r="B12371" s="1">
        <v>4.5578000000000003</v>
      </c>
      <c r="G12371" s="2">
        <f t="shared" si="397"/>
        <v>0</v>
      </c>
      <c r="I12371" s="1">
        <f t="shared" si="398"/>
        <v>-2.4182825484764545</v>
      </c>
      <c r="O12371" s="1">
        <v>-2.4182825484764545</v>
      </c>
    </row>
    <row r="12372" spans="1:15" x14ac:dyDescent="0.3">
      <c r="A12372" s="1">
        <v>12370</v>
      </c>
      <c r="B12372" s="1">
        <v>4.5595999999999997</v>
      </c>
      <c r="G12372" s="2">
        <f t="shared" si="397"/>
        <v>0</v>
      </c>
      <c r="I12372" s="1">
        <f t="shared" si="398"/>
        <v>-2.4182825484764545</v>
      </c>
      <c r="O12372" s="1">
        <v>-2.4182825484764545</v>
      </c>
    </row>
    <row r="12373" spans="1:15" x14ac:dyDescent="0.3">
      <c r="A12373" s="1">
        <v>12371</v>
      </c>
      <c r="B12373" s="1">
        <v>4.5571999999999999</v>
      </c>
      <c r="G12373" s="2">
        <f t="shared" si="397"/>
        <v>0</v>
      </c>
      <c r="I12373" s="1">
        <f t="shared" si="398"/>
        <v>-2.4182825484764545</v>
      </c>
      <c r="O12373" s="1">
        <v>-2.4182825484764545</v>
      </c>
    </row>
    <row r="12374" spans="1:15" x14ac:dyDescent="0.3">
      <c r="A12374" s="1">
        <v>12372</v>
      </c>
      <c r="B12374" s="1">
        <v>4.5571999999999999</v>
      </c>
      <c r="G12374" s="2">
        <f t="shared" si="397"/>
        <v>0</v>
      </c>
      <c r="I12374" s="1">
        <f t="shared" si="398"/>
        <v>-2.4182825484764545</v>
      </c>
      <c r="O12374" s="1">
        <v>-2.4182825484764545</v>
      </c>
    </row>
    <row r="12375" spans="1:15" x14ac:dyDescent="0.3">
      <c r="A12375" s="1">
        <v>12373</v>
      </c>
      <c r="B12375" s="1">
        <v>4.5583</v>
      </c>
      <c r="G12375" s="2">
        <f t="shared" si="397"/>
        <v>0</v>
      </c>
      <c r="I12375" s="1">
        <f t="shared" si="398"/>
        <v>-2.4182825484764545</v>
      </c>
      <c r="O12375" s="1">
        <v>-2.4182825484764545</v>
      </c>
    </row>
    <row r="12376" spans="1:15" x14ac:dyDescent="0.3">
      <c r="A12376" s="1">
        <v>12374</v>
      </c>
      <c r="B12376" s="1">
        <v>4.5575999999999999</v>
      </c>
      <c r="G12376" s="2">
        <f t="shared" si="397"/>
        <v>0</v>
      </c>
      <c r="I12376" s="1">
        <f t="shared" si="398"/>
        <v>-2.4182825484764545</v>
      </c>
      <c r="O12376" s="1">
        <v>-2.4182825484764545</v>
      </c>
    </row>
    <row r="12377" spans="1:15" x14ac:dyDescent="0.3">
      <c r="A12377" s="1">
        <v>12375</v>
      </c>
      <c r="B12377" s="1">
        <v>4.5575000000000001</v>
      </c>
      <c r="G12377" s="2">
        <f t="shared" si="397"/>
        <v>0</v>
      </c>
      <c r="I12377" s="1">
        <f t="shared" si="398"/>
        <v>-2.4182825484764545</v>
      </c>
      <c r="O12377" s="1">
        <v>-2.4182825484764545</v>
      </c>
    </row>
    <row r="12378" spans="1:15" x14ac:dyDescent="0.3">
      <c r="A12378" s="1">
        <v>12376</v>
      </c>
      <c r="B12378" s="1">
        <v>4.5595999999999997</v>
      </c>
      <c r="G12378" s="2">
        <f t="shared" si="397"/>
        <v>0</v>
      </c>
      <c r="I12378" s="1">
        <f t="shared" si="398"/>
        <v>-2.4182825484764545</v>
      </c>
      <c r="O12378" s="1">
        <v>-2.4182825484764545</v>
      </c>
    </row>
    <row r="12379" spans="1:15" x14ac:dyDescent="0.3">
      <c r="A12379" s="1">
        <v>12377</v>
      </c>
      <c r="B12379" s="1">
        <v>4.5572999999999997</v>
      </c>
      <c r="G12379" s="2">
        <f t="shared" si="397"/>
        <v>0</v>
      </c>
      <c r="I12379" s="1">
        <f t="shared" si="398"/>
        <v>-2.4182825484764545</v>
      </c>
      <c r="O12379" s="1">
        <v>-2.4182825484764545</v>
      </c>
    </row>
    <row r="12380" spans="1:15" x14ac:dyDescent="0.3">
      <c r="A12380" s="1">
        <v>12378</v>
      </c>
      <c r="B12380" s="1">
        <v>4.5576999999999996</v>
      </c>
      <c r="G12380" s="2">
        <f t="shared" si="397"/>
        <v>0</v>
      </c>
      <c r="I12380" s="1">
        <f t="shared" si="398"/>
        <v>-2.4182825484764545</v>
      </c>
      <c r="O12380" s="1">
        <v>-2.4182825484764545</v>
      </c>
    </row>
    <row r="12381" spans="1:15" x14ac:dyDescent="0.3">
      <c r="A12381" s="1">
        <v>12379</v>
      </c>
      <c r="B12381" s="1">
        <v>4.5551000000000004</v>
      </c>
      <c r="G12381" s="2">
        <f t="shared" si="397"/>
        <v>0</v>
      </c>
      <c r="I12381" s="1">
        <f t="shared" si="398"/>
        <v>-2.4182825484764545</v>
      </c>
      <c r="O12381" s="1">
        <v>-2.4182825484764545</v>
      </c>
    </row>
    <row r="12382" spans="1:15" x14ac:dyDescent="0.3">
      <c r="A12382" s="1">
        <v>12380</v>
      </c>
      <c r="B12382" s="1">
        <v>4.5603999999999996</v>
      </c>
      <c r="G12382" s="2">
        <f t="shared" si="397"/>
        <v>0</v>
      </c>
      <c r="I12382" s="1">
        <f t="shared" si="398"/>
        <v>-2.4182825484764545</v>
      </c>
      <c r="O12382" s="1">
        <v>-2.4182825484764545</v>
      </c>
    </row>
    <row r="12383" spans="1:15" x14ac:dyDescent="0.3">
      <c r="A12383" s="1">
        <v>12381</v>
      </c>
      <c r="B12383" s="1">
        <v>4.5587</v>
      </c>
      <c r="G12383" s="2">
        <f t="shared" si="397"/>
        <v>0</v>
      </c>
      <c r="I12383" s="1">
        <f t="shared" si="398"/>
        <v>-2.4182825484764545</v>
      </c>
      <c r="O12383" s="1">
        <v>-2.4182825484764545</v>
      </c>
    </row>
    <row r="12384" spans="1:15" x14ac:dyDescent="0.3">
      <c r="A12384" s="1">
        <v>12382</v>
      </c>
      <c r="B12384" s="1">
        <v>4.5586000000000002</v>
      </c>
      <c r="G12384" s="2">
        <f t="shared" si="397"/>
        <v>0</v>
      </c>
      <c r="I12384" s="1">
        <f t="shared" si="398"/>
        <v>-2.4182825484764545</v>
      </c>
      <c r="O12384" s="1">
        <v>-2.4182825484764545</v>
      </c>
    </row>
    <row r="12385" spans="1:15" x14ac:dyDescent="0.3">
      <c r="A12385" s="1">
        <v>12383</v>
      </c>
      <c r="B12385" s="1">
        <v>4.5585000000000004</v>
      </c>
      <c r="G12385" s="2">
        <f t="shared" si="397"/>
        <v>0</v>
      </c>
      <c r="I12385" s="1">
        <f t="shared" si="398"/>
        <v>-2.4182825484764545</v>
      </c>
      <c r="O12385" s="1">
        <v>-2.4182825484764545</v>
      </c>
    </row>
    <row r="12386" spans="1:15" x14ac:dyDescent="0.3">
      <c r="A12386" s="1">
        <v>12384</v>
      </c>
      <c r="B12386" s="1">
        <v>4.5595999999999997</v>
      </c>
      <c r="G12386" s="2">
        <f t="shared" si="397"/>
        <v>0</v>
      </c>
      <c r="I12386" s="1">
        <f t="shared" si="398"/>
        <v>-2.4182825484764545</v>
      </c>
      <c r="O12386" s="1">
        <v>-2.4182825484764545</v>
      </c>
    </row>
    <row r="12387" spans="1:15" x14ac:dyDescent="0.3">
      <c r="A12387" s="1">
        <v>12385</v>
      </c>
      <c r="B12387" s="1">
        <v>4.5572999999999997</v>
      </c>
      <c r="G12387" s="2">
        <f t="shared" si="397"/>
        <v>0</v>
      </c>
      <c r="I12387" s="1">
        <f t="shared" si="398"/>
        <v>-2.4182825484764545</v>
      </c>
      <c r="O12387" s="1">
        <v>-2.4182825484764545</v>
      </c>
    </row>
    <row r="12388" spans="1:15" x14ac:dyDescent="0.3">
      <c r="A12388" s="1">
        <v>12386</v>
      </c>
      <c r="B12388" s="1">
        <v>4.5575999999999999</v>
      </c>
      <c r="G12388" s="2">
        <f t="shared" si="397"/>
        <v>0</v>
      </c>
      <c r="I12388" s="1">
        <f t="shared" si="398"/>
        <v>-2.4182825484764545</v>
      </c>
      <c r="O12388" s="1">
        <v>-2.4182825484764545</v>
      </c>
    </row>
    <row r="12389" spans="1:15" x14ac:dyDescent="0.3">
      <c r="A12389" s="1">
        <v>12387</v>
      </c>
      <c r="B12389" s="1">
        <v>4.5582000000000003</v>
      </c>
      <c r="G12389" s="2">
        <f t="shared" si="397"/>
        <v>0</v>
      </c>
      <c r="I12389" s="1">
        <f t="shared" si="398"/>
        <v>-2.4182825484764545</v>
      </c>
      <c r="O12389" s="1">
        <v>-2.4182825484764545</v>
      </c>
    </row>
    <row r="12390" spans="1:15" x14ac:dyDescent="0.3">
      <c r="A12390" s="1">
        <v>12388</v>
      </c>
      <c r="B12390" s="1">
        <v>4.5566000000000004</v>
      </c>
      <c r="G12390" s="2">
        <f t="shared" si="397"/>
        <v>0</v>
      </c>
      <c r="I12390" s="1">
        <f t="shared" si="398"/>
        <v>-2.4182825484764545</v>
      </c>
      <c r="O12390" s="1">
        <v>-2.4182825484764545</v>
      </c>
    </row>
    <row r="12391" spans="1:15" x14ac:dyDescent="0.3">
      <c r="A12391" s="1">
        <v>12389</v>
      </c>
      <c r="B12391" s="1">
        <v>4.5570000000000004</v>
      </c>
      <c r="G12391" s="2">
        <f t="shared" si="397"/>
        <v>0</v>
      </c>
      <c r="I12391" s="1">
        <f t="shared" si="398"/>
        <v>-2.4182825484764545</v>
      </c>
      <c r="O12391" s="1">
        <v>-2.4182825484764545</v>
      </c>
    </row>
    <row r="12392" spans="1:15" x14ac:dyDescent="0.3">
      <c r="A12392" s="1">
        <v>12390</v>
      </c>
      <c r="B12392" s="1">
        <v>4.5590000000000002</v>
      </c>
      <c r="G12392" s="2">
        <f t="shared" si="397"/>
        <v>0</v>
      </c>
      <c r="I12392" s="1">
        <f t="shared" si="398"/>
        <v>-2.4182825484764545</v>
      </c>
      <c r="O12392" s="1">
        <v>-2.4182825484764545</v>
      </c>
    </row>
    <row r="12393" spans="1:15" x14ac:dyDescent="0.3">
      <c r="A12393" s="1">
        <v>12391</v>
      </c>
      <c r="B12393" s="1">
        <v>4.5583</v>
      </c>
      <c r="G12393" s="2">
        <f t="shared" si="397"/>
        <v>0</v>
      </c>
      <c r="I12393" s="1">
        <f t="shared" si="398"/>
        <v>-2.4182825484764545</v>
      </c>
      <c r="O12393" s="1">
        <v>-2.4182825484764545</v>
      </c>
    </row>
    <row r="12394" spans="1:15" x14ac:dyDescent="0.3">
      <c r="A12394" s="1">
        <v>12392</v>
      </c>
      <c r="B12394" s="1">
        <v>4.5605000000000002</v>
      </c>
      <c r="G12394" s="2">
        <f t="shared" si="397"/>
        <v>0</v>
      </c>
      <c r="I12394" s="1">
        <f t="shared" si="398"/>
        <v>-2.4182825484764545</v>
      </c>
      <c r="O12394" s="1">
        <v>-2.4182825484764545</v>
      </c>
    </row>
    <row r="12395" spans="1:15" x14ac:dyDescent="0.3">
      <c r="A12395" s="1">
        <v>12393</v>
      </c>
      <c r="B12395" s="1">
        <v>4.5579999999999998</v>
      </c>
      <c r="G12395" s="2">
        <f t="shared" si="397"/>
        <v>0</v>
      </c>
      <c r="I12395" s="1">
        <f t="shared" si="398"/>
        <v>-2.4182825484764545</v>
      </c>
      <c r="O12395" s="1">
        <v>-2.4182825484764545</v>
      </c>
    </row>
    <row r="12396" spans="1:15" x14ac:dyDescent="0.3">
      <c r="A12396" s="1">
        <v>12394</v>
      </c>
      <c r="B12396" s="1">
        <v>4.5567000000000002</v>
      </c>
      <c r="G12396" s="2">
        <f t="shared" si="397"/>
        <v>0</v>
      </c>
      <c r="I12396" s="1">
        <f t="shared" si="398"/>
        <v>-2.4182825484764545</v>
      </c>
      <c r="O12396" s="1">
        <v>-2.4182825484764545</v>
      </c>
    </row>
    <row r="12397" spans="1:15" x14ac:dyDescent="0.3">
      <c r="A12397" s="1">
        <v>12395</v>
      </c>
      <c r="B12397" s="1">
        <v>4.5593000000000004</v>
      </c>
      <c r="G12397" s="2">
        <f t="shared" si="397"/>
        <v>0</v>
      </c>
      <c r="I12397" s="1">
        <f t="shared" si="398"/>
        <v>-2.4182825484764545</v>
      </c>
      <c r="O12397" s="1">
        <v>-2.4182825484764545</v>
      </c>
    </row>
    <row r="12398" spans="1:15" x14ac:dyDescent="0.3">
      <c r="A12398" s="1">
        <v>12396</v>
      </c>
      <c r="B12398" s="1">
        <v>4.5589000000000004</v>
      </c>
      <c r="G12398" s="2">
        <f t="shared" si="397"/>
        <v>0</v>
      </c>
      <c r="I12398" s="1">
        <f t="shared" si="398"/>
        <v>-2.4182825484764545</v>
      </c>
      <c r="O12398" s="1">
        <v>-2.4182825484764545</v>
      </c>
    </row>
    <row r="12399" spans="1:15" x14ac:dyDescent="0.3">
      <c r="A12399" s="1">
        <v>12397</v>
      </c>
      <c r="B12399" s="1">
        <v>4.5590999999999999</v>
      </c>
      <c r="G12399" s="2">
        <f t="shared" si="397"/>
        <v>0</v>
      </c>
      <c r="I12399" s="1">
        <f t="shared" si="398"/>
        <v>-2.4182825484764545</v>
      </c>
      <c r="O12399" s="1">
        <v>-2.4182825484764545</v>
      </c>
    </row>
    <row r="12400" spans="1:15" x14ac:dyDescent="0.3">
      <c r="A12400" s="1">
        <v>12398</v>
      </c>
      <c r="B12400" s="1">
        <v>4.5594000000000001</v>
      </c>
      <c r="G12400" s="2">
        <f t="shared" si="397"/>
        <v>0</v>
      </c>
      <c r="I12400" s="1">
        <f t="shared" si="398"/>
        <v>-2.4182825484764545</v>
      </c>
      <c r="O12400" s="1">
        <v>-2.4182825484764545</v>
      </c>
    </row>
    <row r="12401" spans="1:15" x14ac:dyDescent="0.3">
      <c r="A12401" s="1">
        <v>12399</v>
      </c>
      <c r="B12401" s="1">
        <v>4.5579000000000001</v>
      </c>
      <c r="G12401" s="2">
        <f t="shared" si="397"/>
        <v>0</v>
      </c>
      <c r="I12401" s="1">
        <f t="shared" si="398"/>
        <v>-2.4182825484764545</v>
      </c>
      <c r="O12401" s="1">
        <v>-2.4182825484764545</v>
      </c>
    </row>
    <row r="12402" spans="1:15" x14ac:dyDescent="0.3">
      <c r="A12402" s="1">
        <v>12400</v>
      </c>
      <c r="B12402" s="1">
        <v>4.5579999999999998</v>
      </c>
      <c r="G12402" s="2">
        <f t="shared" si="397"/>
        <v>0</v>
      </c>
      <c r="I12402" s="1">
        <f t="shared" si="398"/>
        <v>-2.4182825484764545</v>
      </c>
      <c r="O12402" s="1">
        <v>-2.4182825484764545</v>
      </c>
    </row>
    <row r="12403" spans="1:15" x14ac:dyDescent="0.3">
      <c r="A12403" s="1">
        <v>12401</v>
      </c>
      <c r="B12403" s="1">
        <v>4.5582000000000003</v>
      </c>
      <c r="G12403" s="2">
        <f t="shared" si="397"/>
        <v>0</v>
      </c>
      <c r="I12403" s="1">
        <f t="shared" si="398"/>
        <v>-2.4182825484764545</v>
      </c>
      <c r="O12403" s="1">
        <v>-2.4182825484764545</v>
      </c>
    </row>
    <row r="12404" spans="1:15" x14ac:dyDescent="0.3">
      <c r="A12404" s="1">
        <v>12402</v>
      </c>
      <c r="B12404" s="1">
        <v>4.5598999999999998</v>
      </c>
      <c r="G12404" s="2">
        <f t="shared" si="397"/>
        <v>0</v>
      </c>
      <c r="I12404" s="1">
        <f t="shared" si="398"/>
        <v>-2.4182825484764545</v>
      </c>
      <c r="O12404" s="1">
        <v>-2.4182825484764545</v>
      </c>
    </row>
    <row r="12405" spans="1:15" x14ac:dyDescent="0.3">
      <c r="A12405" s="1">
        <v>12403</v>
      </c>
      <c r="B12405" s="1">
        <v>4.5602999999999998</v>
      </c>
      <c r="G12405" s="2">
        <f t="shared" si="397"/>
        <v>0</v>
      </c>
      <c r="I12405" s="1">
        <f t="shared" si="398"/>
        <v>-2.4182825484764545</v>
      </c>
      <c r="O12405" s="1">
        <v>-2.4182825484764545</v>
      </c>
    </row>
    <row r="12406" spans="1:15" x14ac:dyDescent="0.3">
      <c r="A12406" s="1">
        <v>12404</v>
      </c>
      <c r="B12406" s="1">
        <v>4.5597000000000003</v>
      </c>
      <c r="G12406" s="2">
        <f t="shared" si="397"/>
        <v>0</v>
      </c>
      <c r="I12406" s="1">
        <f t="shared" si="398"/>
        <v>-2.4182825484764545</v>
      </c>
      <c r="O12406" s="1">
        <v>-2.4182825484764545</v>
      </c>
    </row>
    <row r="12407" spans="1:15" x14ac:dyDescent="0.3">
      <c r="A12407" s="1">
        <v>12405</v>
      </c>
      <c r="B12407" s="1">
        <v>4.5587</v>
      </c>
      <c r="G12407" s="2">
        <f t="shared" si="397"/>
        <v>0</v>
      </c>
      <c r="I12407" s="1">
        <f t="shared" si="398"/>
        <v>-2.4182825484764545</v>
      </c>
      <c r="O12407" s="1">
        <v>-2.4182825484764545</v>
      </c>
    </row>
    <row r="12408" spans="1:15" x14ac:dyDescent="0.3">
      <c r="A12408" s="1">
        <v>12406</v>
      </c>
      <c r="B12408" s="1">
        <v>4.5583</v>
      </c>
      <c r="G12408" s="2">
        <f t="shared" si="397"/>
        <v>0</v>
      </c>
      <c r="I12408" s="1">
        <f t="shared" si="398"/>
        <v>-2.4182825484764545</v>
      </c>
      <c r="O12408" s="1">
        <v>-2.4182825484764545</v>
      </c>
    </row>
    <row r="12409" spans="1:15" x14ac:dyDescent="0.3">
      <c r="A12409" s="1">
        <v>12407</v>
      </c>
      <c r="B12409" s="1">
        <v>4.5570000000000004</v>
      </c>
      <c r="G12409" s="2">
        <f t="shared" si="397"/>
        <v>0</v>
      </c>
      <c r="I12409" s="1">
        <f t="shared" si="398"/>
        <v>-2.4182825484764545</v>
      </c>
      <c r="O12409" s="1">
        <v>-2.4182825484764545</v>
      </c>
    </row>
    <row r="12410" spans="1:15" x14ac:dyDescent="0.3">
      <c r="A12410" s="1">
        <v>12408</v>
      </c>
      <c r="B12410" s="1">
        <v>4.5580999999999996</v>
      </c>
      <c r="G12410" s="2">
        <f t="shared" si="397"/>
        <v>0</v>
      </c>
      <c r="I12410" s="1">
        <f t="shared" si="398"/>
        <v>-2.4182825484764545</v>
      </c>
      <c r="O12410" s="1">
        <v>-2.4182825484764545</v>
      </c>
    </row>
    <row r="12411" spans="1:15" x14ac:dyDescent="0.3">
      <c r="A12411" s="1">
        <v>12409</v>
      </c>
      <c r="B12411" s="1">
        <v>4.5583</v>
      </c>
      <c r="G12411" s="2">
        <f t="shared" si="397"/>
        <v>0</v>
      </c>
      <c r="I12411" s="1">
        <f t="shared" si="398"/>
        <v>-2.4182825484764545</v>
      </c>
      <c r="O12411" s="1">
        <v>-2.4182825484764545</v>
      </c>
    </row>
    <row r="12412" spans="1:15" x14ac:dyDescent="0.3">
      <c r="A12412" s="1">
        <v>12410</v>
      </c>
      <c r="B12412" s="1">
        <v>4.5587</v>
      </c>
      <c r="G12412" s="2">
        <f t="shared" si="397"/>
        <v>0</v>
      </c>
      <c r="I12412" s="1">
        <f t="shared" si="398"/>
        <v>-2.4182825484764545</v>
      </c>
      <c r="O12412" s="1">
        <v>-2.4182825484764545</v>
      </c>
    </row>
    <row r="12413" spans="1:15" x14ac:dyDescent="0.3">
      <c r="A12413" s="1">
        <v>12411</v>
      </c>
      <c r="B12413" s="1">
        <v>4.5602999999999998</v>
      </c>
      <c r="G12413" s="2">
        <f t="shared" si="397"/>
        <v>0</v>
      </c>
      <c r="I12413" s="1">
        <f t="shared" si="398"/>
        <v>-2.4182825484764545</v>
      </c>
      <c r="O12413" s="1">
        <v>-2.4182825484764545</v>
      </c>
    </row>
    <row r="12414" spans="1:15" x14ac:dyDescent="0.3">
      <c r="A12414" s="1">
        <v>12412</v>
      </c>
      <c r="B12414" s="1">
        <v>4.5583</v>
      </c>
      <c r="G12414" s="2">
        <f t="shared" si="397"/>
        <v>0</v>
      </c>
      <c r="I12414" s="1">
        <f t="shared" si="398"/>
        <v>-2.4182825484764545</v>
      </c>
      <c r="O12414" s="1">
        <v>-2.4182825484764545</v>
      </c>
    </row>
    <row r="12415" spans="1:15" x14ac:dyDescent="0.3">
      <c r="A12415" s="1">
        <v>12413</v>
      </c>
      <c r="B12415" s="1">
        <v>4.5579000000000001</v>
      </c>
      <c r="G12415" s="2">
        <f t="shared" si="397"/>
        <v>0</v>
      </c>
      <c r="I12415" s="1">
        <f t="shared" si="398"/>
        <v>-2.4182825484764545</v>
      </c>
      <c r="O12415" s="1">
        <v>-2.4182825484764545</v>
      </c>
    </row>
    <row r="12416" spans="1:15" x14ac:dyDescent="0.3">
      <c r="A12416" s="1">
        <v>12414</v>
      </c>
      <c r="B12416" s="1">
        <v>4.5572999999999997</v>
      </c>
      <c r="G12416" s="2">
        <f t="shared" si="397"/>
        <v>0</v>
      </c>
      <c r="I12416" s="1">
        <f t="shared" si="398"/>
        <v>-2.4182825484764545</v>
      </c>
      <c r="O12416" s="1">
        <v>-2.4182825484764545</v>
      </c>
    </row>
    <row r="12417" spans="1:15" x14ac:dyDescent="0.3">
      <c r="A12417" s="1">
        <v>12415</v>
      </c>
      <c r="B12417" s="1">
        <v>4.5583</v>
      </c>
      <c r="G12417" s="2">
        <f t="shared" si="397"/>
        <v>0</v>
      </c>
      <c r="I12417" s="1">
        <f t="shared" si="398"/>
        <v>-2.4182825484764545</v>
      </c>
      <c r="O12417" s="1">
        <v>-2.4182825484764545</v>
      </c>
    </row>
    <row r="12418" spans="1:15" x14ac:dyDescent="0.3">
      <c r="A12418" s="1">
        <v>12416</v>
      </c>
      <c r="B12418" s="1">
        <v>4.5587999999999997</v>
      </c>
      <c r="G12418" s="2">
        <f t="shared" si="397"/>
        <v>0</v>
      </c>
      <c r="I12418" s="1">
        <f t="shared" si="398"/>
        <v>-2.4182825484764545</v>
      </c>
      <c r="O12418" s="1">
        <v>-2.4182825484764545</v>
      </c>
    </row>
    <row r="12419" spans="1:15" x14ac:dyDescent="0.3">
      <c r="A12419" s="1">
        <v>12417</v>
      </c>
      <c r="B12419" s="1">
        <v>4.5585000000000004</v>
      </c>
      <c r="G12419" s="2">
        <f t="shared" ref="G12419:G12482" si="399">ROUND(D12419, 0)</f>
        <v>0</v>
      </c>
      <c r="I12419" s="1">
        <f t="shared" ref="I12419:I12482" si="400">(H12419-2.56-1.805)/1.805</f>
        <v>-2.4182825484764545</v>
      </c>
      <c r="O12419" s="1">
        <v>-2.4182825484764545</v>
      </c>
    </row>
    <row r="12420" spans="1:15" x14ac:dyDescent="0.3">
      <c r="A12420" s="1">
        <v>12418</v>
      </c>
      <c r="B12420" s="1">
        <v>4.5575000000000001</v>
      </c>
      <c r="G12420" s="2">
        <f t="shared" si="399"/>
        <v>0</v>
      </c>
      <c r="I12420" s="1">
        <f t="shared" si="400"/>
        <v>-2.4182825484764545</v>
      </c>
      <c r="O12420" s="1">
        <v>-2.4182825484764545</v>
      </c>
    </row>
    <row r="12421" spans="1:15" x14ac:dyDescent="0.3">
      <c r="A12421" s="1">
        <v>12419</v>
      </c>
      <c r="B12421" s="1">
        <v>4.5583999999999998</v>
      </c>
      <c r="G12421" s="2">
        <f t="shared" si="399"/>
        <v>0</v>
      </c>
      <c r="I12421" s="1">
        <f t="shared" si="400"/>
        <v>-2.4182825484764545</v>
      </c>
      <c r="O12421" s="1">
        <v>-2.4182825484764545</v>
      </c>
    </row>
    <row r="12422" spans="1:15" x14ac:dyDescent="0.3">
      <c r="A12422" s="1">
        <v>12420</v>
      </c>
      <c r="B12422" s="1">
        <v>4.5587</v>
      </c>
      <c r="G12422" s="2">
        <f t="shared" si="399"/>
        <v>0</v>
      </c>
      <c r="I12422" s="1">
        <f t="shared" si="400"/>
        <v>-2.4182825484764545</v>
      </c>
      <c r="O12422" s="1">
        <v>-2.4182825484764545</v>
      </c>
    </row>
    <row r="12423" spans="1:15" x14ac:dyDescent="0.3">
      <c r="A12423" s="1">
        <v>12421</v>
      </c>
      <c r="B12423" s="1">
        <v>4.5564</v>
      </c>
      <c r="G12423" s="2">
        <f t="shared" si="399"/>
        <v>0</v>
      </c>
      <c r="I12423" s="1">
        <f t="shared" si="400"/>
        <v>-2.4182825484764545</v>
      </c>
      <c r="O12423" s="1">
        <v>-2.4182825484764545</v>
      </c>
    </row>
    <row r="12424" spans="1:15" x14ac:dyDescent="0.3">
      <c r="A12424" s="1">
        <v>12422</v>
      </c>
      <c r="B12424" s="1">
        <v>4.5571000000000002</v>
      </c>
      <c r="G12424" s="2">
        <f t="shared" si="399"/>
        <v>0</v>
      </c>
      <c r="I12424" s="1">
        <f t="shared" si="400"/>
        <v>-2.4182825484764545</v>
      </c>
      <c r="O12424" s="1">
        <v>-2.4182825484764545</v>
      </c>
    </row>
    <row r="12425" spans="1:15" x14ac:dyDescent="0.3">
      <c r="A12425" s="1">
        <v>12423</v>
      </c>
      <c r="B12425" s="1">
        <v>4.5598000000000001</v>
      </c>
      <c r="G12425" s="2">
        <f t="shared" si="399"/>
        <v>0</v>
      </c>
      <c r="I12425" s="1">
        <f t="shared" si="400"/>
        <v>-2.4182825484764545</v>
      </c>
      <c r="O12425" s="1">
        <v>-2.4182825484764545</v>
      </c>
    </row>
    <row r="12426" spans="1:15" x14ac:dyDescent="0.3">
      <c r="A12426" s="1">
        <v>12424</v>
      </c>
      <c r="B12426" s="1">
        <v>4.5564999999999998</v>
      </c>
      <c r="G12426" s="2">
        <f t="shared" si="399"/>
        <v>0</v>
      </c>
      <c r="I12426" s="1">
        <f t="shared" si="400"/>
        <v>-2.4182825484764545</v>
      </c>
      <c r="O12426" s="1">
        <v>-2.4182825484764545</v>
      </c>
    </row>
    <row r="12427" spans="1:15" x14ac:dyDescent="0.3">
      <c r="A12427" s="1">
        <v>12425</v>
      </c>
      <c r="B12427" s="1">
        <v>4.5606</v>
      </c>
      <c r="G12427" s="2">
        <f t="shared" si="399"/>
        <v>0</v>
      </c>
      <c r="I12427" s="1">
        <f t="shared" si="400"/>
        <v>-2.4182825484764545</v>
      </c>
      <c r="O12427" s="1">
        <v>-2.4182825484764545</v>
      </c>
    </row>
    <row r="12428" spans="1:15" x14ac:dyDescent="0.3">
      <c r="A12428" s="1">
        <v>12426</v>
      </c>
      <c r="B12428" s="1">
        <v>4.5586000000000002</v>
      </c>
      <c r="G12428" s="2">
        <f t="shared" si="399"/>
        <v>0</v>
      </c>
      <c r="I12428" s="1">
        <f t="shared" si="400"/>
        <v>-2.4182825484764545</v>
      </c>
      <c r="O12428" s="1">
        <v>-2.4182825484764545</v>
      </c>
    </row>
    <row r="12429" spans="1:15" x14ac:dyDescent="0.3">
      <c r="A12429" s="1">
        <v>12427</v>
      </c>
      <c r="B12429" s="1">
        <v>4.5580999999999996</v>
      </c>
      <c r="G12429" s="2">
        <f t="shared" si="399"/>
        <v>0</v>
      </c>
      <c r="I12429" s="1">
        <f t="shared" si="400"/>
        <v>-2.4182825484764545</v>
      </c>
      <c r="O12429" s="1">
        <v>-2.4182825484764545</v>
      </c>
    </row>
    <row r="12430" spans="1:15" x14ac:dyDescent="0.3">
      <c r="A12430" s="1">
        <v>12428</v>
      </c>
      <c r="B12430" s="1">
        <v>4.5582000000000003</v>
      </c>
      <c r="G12430" s="2">
        <f t="shared" si="399"/>
        <v>0</v>
      </c>
      <c r="I12430" s="1">
        <f t="shared" si="400"/>
        <v>-2.4182825484764545</v>
      </c>
      <c r="O12430" s="1">
        <v>-2.4182825484764545</v>
      </c>
    </row>
    <row r="12431" spans="1:15" x14ac:dyDescent="0.3">
      <c r="A12431" s="1">
        <v>12429</v>
      </c>
      <c r="B12431" s="1">
        <v>4.5587</v>
      </c>
      <c r="G12431" s="2">
        <f t="shared" si="399"/>
        <v>0</v>
      </c>
      <c r="I12431" s="1">
        <f t="shared" si="400"/>
        <v>-2.4182825484764545</v>
      </c>
      <c r="O12431" s="1">
        <v>-2.4182825484764545</v>
      </c>
    </row>
    <row r="12432" spans="1:15" x14ac:dyDescent="0.3">
      <c r="A12432" s="1">
        <v>12430</v>
      </c>
      <c r="B12432" s="1">
        <v>4.5595999999999997</v>
      </c>
      <c r="G12432" s="2">
        <f t="shared" si="399"/>
        <v>0</v>
      </c>
      <c r="I12432" s="1">
        <f t="shared" si="400"/>
        <v>-2.4182825484764545</v>
      </c>
      <c r="O12432" s="1">
        <v>-2.4182825484764545</v>
      </c>
    </row>
    <row r="12433" spans="1:15" x14ac:dyDescent="0.3">
      <c r="A12433" s="1">
        <v>12431</v>
      </c>
      <c r="B12433" s="1">
        <v>4.5602999999999998</v>
      </c>
      <c r="G12433" s="2">
        <f t="shared" si="399"/>
        <v>0</v>
      </c>
      <c r="I12433" s="1">
        <f t="shared" si="400"/>
        <v>-2.4182825484764545</v>
      </c>
      <c r="O12433" s="1">
        <v>-2.4182825484764545</v>
      </c>
    </row>
    <row r="12434" spans="1:15" x14ac:dyDescent="0.3">
      <c r="A12434" s="1">
        <v>12432</v>
      </c>
      <c r="B12434" s="1">
        <v>4.5570000000000004</v>
      </c>
      <c r="G12434" s="2">
        <f t="shared" si="399"/>
        <v>0</v>
      </c>
      <c r="I12434" s="1">
        <f t="shared" si="400"/>
        <v>-2.4182825484764545</v>
      </c>
      <c r="O12434" s="1">
        <v>-2.4182825484764545</v>
      </c>
    </row>
    <row r="12435" spans="1:15" x14ac:dyDescent="0.3">
      <c r="A12435" s="1">
        <v>12433</v>
      </c>
      <c r="B12435" s="1">
        <v>4.5590999999999999</v>
      </c>
      <c r="G12435" s="2">
        <f t="shared" si="399"/>
        <v>0</v>
      </c>
      <c r="I12435" s="1">
        <f t="shared" si="400"/>
        <v>-2.4182825484764545</v>
      </c>
      <c r="O12435" s="1">
        <v>-2.4182825484764545</v>
      </c>
    </row>
    <row r="12436" spans="1:15" x14ac:dyDescent="0.3">
      <c r="A12436" s="1">
        <v>12434</v>
      </c>
      <c r="B12436" s="1">
        <v>4.5571000000000002</v>
      </c>
      <c r="G12436" s="2">
        <f t="shared" si="399"/>
        <v>0</v>
      </c>
      <c r="I12436" s="1">
        <f t="shared" si="400"/>
        <v>-2.4182825484764545</v>
      </c>
      <c r="O12436" s="1">
        <v>-2.4182825484764545</v>
      </c>
    </row>
    <row r="12437" spans="1:15" x14ac:dyDescent="0.3">
      <c r="A12437" s="1">
        <v>12435</v>
      </c>
      <c r="B12437" s="1">
        <v>4.5561999999999996</v>
      </c>
      <c r="G12437" s="2">
        <f t="shared" si="399"/>
        <v>0</v>
      </c>
      <c r="I12437" s="1">
        <f t="shared" si="400"/>
        <v>-2.4182825484764545</v>
      </c>
      <c r="O12437" s="1">
        <v>-2.4182825484764545</v>
      </c>
    </row>
    <row r="12438" spans="1:15" x14ac:dyDescent="0.3">
      <c r="A12438" s="1">
        <v>12436</v>
      </c>
      <c r="B12438" s="1">
        <v>4.5571999999999999</v>
      </c>
      <c r="G12438" s="2">
        <f t="shared" si="399"/>
        <v>0</v>
      </c>
      <c r="I12438" s="1">
        <f t="shared" si="400"/>
        <v>-2.4182825484764545</v>
      </c>
      <c r="O12438" s="1">
        <v>-2.4182825484764545</v>
      </c>
    </row>
    <row r="12439" spans="1:15" x14ac:dyDescent="0.3">
      <c r="A12439" s="1">
        <v>12437</v>
      </c>
      <c r="B12439" s="1">
        <v>4.5589000000000004</v>
      </c>
      <c r="G12439" s="2">
        <f t="shared" si="399"/>
        <v>0</v>
      </c>
      <c r="I12439" s="1">
        <f t="shared" si="400"/>
        <v>-2.4182825484764545</v>
      </c>
      <c r="O12439" s="1">
        <v>-2.4182825484764545</v>
      </c>
    </row>
    <row r="12440" spans="1:15" x14ac:dyDescent="0.3">
      <c r="A12440" s="1">
        <v>12438</v>
      </c>
      <c r="B12440" s="1">
        <v>4.5580999999999996</v>
      </c>
      <c r="G12440" s="2">
        <f t="shared" si="399"/>
        <v>0</v>
      </c>
      <c r="I12440" s="1">
        <f t="shared" si="400"/>
        <v>-2.4182825484764545</v>
      </c>
      <c r="O12440" s="1">
        <v>-2.4182825484764545</v>
      </c>
    </row>
    <row r="12441" spans="1:15" x14ac:dyDescent="0.3">
      <c r="A12441" s="1">
        <v>12439</v>
      </c>
      <c r="B12441" s="1">
        <v>4.5566000000000004</v>
      </c>
      <c r="G12441" s="2">
        <f t="shared" si="399"/>
        <v>0</v>
      </c>
      <c r="I12441" s="1">
        <f t="shared" si="400"/>
        <v>-2.4182825484764545</v>
      </c>
      <c r="O12441" s="1">
        <v>-2.4182825484764545</v>
      </c>
    </row>
    <row r="12442" spans="1:15" x14ac:dyDescent="0.3">
      <c r="A12442" s="1">
        <v>12440</v>
      </c>
      <c r="B12442" s="1">
        <v>4.5570000000000004</v>
      </c>
      <c r="G12442" s="2">
        <f t="shared" si="399"/>
        <v>0</v>
      </c>
      <c r="I12442" s="1">
        <f t="shared" si="400"/>
        <v>-2.4182825484764545</v>
      </c>
      <c r="O12442" s="1">
        <v>-2.4182825484764545</v>
      </c>
    </row>
    <row r="12443" spans="1:15" x14ac:dyDescent="0.3">
      <c r="A12443" s="1">
        <v>12441</v>
      </c>
      <c r="B12443" s="1">
        <v>4.5583999999999998</v>
      </c>
      <c r="G12443" s="2">
        <f t="shared" si="399"/>
        <v>0</v>
      </c>
      <c r="I12443" s="1">
        <f t="shared" si="400"/>
        <v>-2.4182825484764545</v>
      </c>
      <c r="O12443" s="1">
        <v>-2.4182825484764545</v>
      </c>
    </row>
    <row r="12444" spans="1:15" x14ac:dyDescent="0.3">
      <c r="A12444" s="1">
        <v>12442</v>
      </c>
      <c r="B12444" s="1">
        <v>4.5576999999999996</v>
      </c>
      <c r="G12444" s="2">
        <f t="shared" si="399"/>
        <v>0</v>
      </c>
      <c r="I12444" s="1">
        <f t="shared" si="400"/>
        <v>-2.4182825484764545</v>
      </c>
      <c r="O12444" s="1">
        <v>-2.4182825484764545</v>
      </c>
    </row>
    <row r="12445" spans="1:15" x14ac:dyDescent="0.3">
      <c r="A12445" s="1">
        <v>12443</v>
      </c>
      <c r="B12445" s="1">
        <v>4.5589000000000004</v>
      </c>
      <c r="G12445" s="2">
        <f t="shared" si="399"/>
        <v>0</v>
      </c>
      <c r="I12445" s="1">
        <f t="shared" si="400"/>
        <v>-2.4182825484764545</v>
      </c>
      <c r="O12445" s="1">
        <v>-2.4182825484764545</v>
      </c>
    </row>
    <row r="12446" spans="1:15" x14ac:dyDescent="0.3">
      <c r="A12446" s="1">
        <v>12444</v>
      </c>
      <c r="B12446" s="1">
        <v>4.5574000000000003</v>
      </c>
      <c r="G12446" s="2">
        <f t="shared" si="399"/>
        <v>0</v>
      </c>
      <c r="I12446" s="1">
        <f t="shared" si="400"/>
        <v>-2.4182825484764545</v>
      </c>
      <c r="O12446" s="1">
        <v>-2.4182825484764545</v>
      </c>
    </row>
    <row r="12447" spans="1:15" x14ac:dyDescent="0.3">
      <c r="A12447" s="1">
        <v>12445</v>
      </c>
      <c r="B12447" s="1">
        <v>4.5583</v>
      </c>
      <c r="G12447" s="2">
        <f t="shared" si="399"/>
        <v>0</v>
      </c>
      <c r="I12447" s="1">
        <f t="shared" si="400"/>
        <v>-2.4182825484764545</v>
      </c>
      <c r="O12447" s="1">
        <v>-2.4182825484764545</v>
      </c>
    </row>
    <row r="12448" spans="1:15" x14ac:dyDescent="0.3">
      <c r="A12448" s="1">
        <v>12446</v>
      </c>
      <c r="B12448" s="1">
        <v>4.5585000000000004</v>
      </c>
      <c r="G12448" s="2">
        <f t="shared" si="399"/>
        <v>0</v>
      </c>
      <c r="I12448" s="1">
        <f t="shared" si="400"/>
        <v>-2.4182825484764545</v>
      </c>
      <c r="O12448" s="1">
        <v>-2.4182825484764545</v>
      </c>
    </row>
    <row r="12449" spans="1:15" x14ac:dyDescent="0.3">
      <c r="A12449" s="1">
        <v>12447</v>
      </c>
      <c r="B12449" s="1">
        <v>4.5587999999999997</v>
      </c>
      <c r="G12449" s="2">
        <f t="shared" si="399"/>
        <v>0</v>
      </c>
      <c r="I12449" s="1">
        <f t="shared" si="400"/>
        <v>-2.4182825484764545</v>
      </c>
      <c r="O12449" s="1">
        <v>-2.4182825484764545</v>
      </c>
    </row>
    <row r="12450" spans="1:15" x14ac:dyDescent="0.3">
      <c r="A12450" s="1">
        <v>12448</v>
      </c>
      <c r="B12450" s="1">
        <v>4.5580999999999996</v>
      </c>
      <c r="G12450" s="2">
        <f t="shared" si="399"/>
        <v>0</v>
      </c>
      <c r="I12450" s="1">
        <f t="shared" si="400"/>
        <v>-2.4182825484764545</v>
      </c>
      <c r="O12450" s="1">
        <v>-2.4182825484764545</v>
      </c>
    </row>
    <row r="12451" spans="1:15" x14ac:dyDescent="0.3">
      <c r="A12451" s="1">
        <v>12449</v>
      </c>
      <c r="B12451" s="1">
        <v>4.5585000000000004</v>
      </c>
      <c r="G12451" s="2">
        <f t="shared" si="399"/>
        <v>0</v>
      </c>
      <c r="I12451" s="1">
        <f t="shared" si="400"/>
        <v>-2.4182825484764545</v>
      </c>
      <c r="O12451" s="1">
        <v>-2.4182825484764545</v>
      </c>
    </row>
    <row r="12452" spans="1:15" x14ac:dyDescent="0.3">
      <c r="A12452" s="1">
        <v>12450</v>
      </c>
      <c r="B12452" s="1">
        <v>4.5583</v>
      </c>
      <c r="G12452" s="2">
        <f t="shared" si="399"/>
        <v>0</v>
      </c>
      <c r="I12452" s="1">
        <f t="shared" si="400"/>
        <v>-2.4182825484764545</v>
      </c>
      <c r="O12452" s="1">
        <v>-2.4182825484764545</v>
      </c>
    </row>
    <row r="12453" spans="1:15" x14ac:dyDescent="0.3">
      <c r="A12453" s="1">
        <v>12451</v>
      </c>
      <c r="B12453" s="1">
        <v>4.5574000000000003</v>
      </c>
      <c r="G12453" s="2">
        <f t="shared" si="399"/>
        <v>0</v>
      </c>
      <c r="I12453" s="1">
        <f t="shared" si="400"/>
        <v>-2.4182825484764545</v>
      </c>
      <c r="O12453" s="1">
        <v>-2.4182825484764545</v>
      </c>
    </row>
    <row r="12454" spans="1:15" x14ac:dyDescent="0.3">
      <c r="A12454" s="1">
        <v>12452</v>
      </c>
      <c r="B12454" s="1">
        <v>4.5548999999999999</v>
      </c>
      <c r="G12454" s="2">
        <f t="shared" si="399"/>
        <v>0</v>
      </c>
      <c r="I12454" s="1">
        <f t="shared" si="400"/>
        <v>-2.4182825484764545</v>
      </c>
      <c r="O12454" s="1">
        <v>-2.4182825484764545</v>
      </c>
    </row>
    <row r="12455" spans="1:15" x14ac:dyDescent="0.3">
      <c r="A12455" s="1">
        <v>12453</v>
      </c>
      <c r="B12455" s="1">
        <v>4.5579999999999998</v>
      </c>
      <c r="G12455" s="2">
        <f t="shared" si="399"/>
        <v>0</v>
      </c>
      <c r="I12455" s="1">
        <f t="shared" si="400"/>
        <v>-2.4182825484764545</v>
      </c>
      <c r="O12455" s="1">
        <v>-2.4182825484764545</v>
      </c>
    </row>
    <row r="12456" spans="1:15" x14ac:dyDescent="0.3">
      <c r="A12456" s="1">
        <v>12454</v>
      </c>
      <c r="B12456" s="1">
        <v>4.5591999999999997</v>
      </c>
      <c r="G12456" s="2">
        <f t="shared" si="399"/>
        <v>0</v>
      </c>
      <c r="I12456" s="1">
        <f t="shared" si="400"/>
        <v>-2.4182825484764545</v>
      </c>
      <c r="O12456" s="1">
        <v>-2.4182825484764545</v>
      </c>
    </row>
    <row r="12457" spans="1:15" x14ac:dyDescent="0.3">
      <c r="A12457" s="1">
        <v>12455</v>
      </c>
      <c r="B12457" s="1">
        <v>4.5594000000000001</v>
      </c>
      <c r="G12457" s="2">
        <f t="shared" si="399"/>
        <v>0</v>
      </c>
      <c r="I12457" s="1">
        <f t="shared" si="400"/>
        <v>-2.4182825484764545</v>
      </c>
      <c r="O12457" s="1">
        <v>-2.4182825484764545</v>
      </c>
    </row>
    <row r="12458" spans="1:15" x14ac:dyDescent="0.3">
      <c r="A12458" s="1">
        <v>12456</v>
      </c>
      <c r="B12458" s="1">
        <v>4.5583</v>
      </c>
      <c r="G12458" s="2">
        <f t="shared" si="399"/>
        <v>0</v>
      </c>
      <c r="I12458" s="1">
        <f t="shared" si="400"/>
        <v>-2.4182825484764545</v>
      </c>
      <c r="O12458" s="1">
        <v>-2.4182825484764545</v>
      </c>
    </row>
    <row r="12459" spans="1:15" x14ac:dyDescent="0.3">
      <c r="A12459" s="1">
        <v>12457</v>
      </c>
      <c r="B12459" s="1">
        <v>4.5580999999999996</v>
      </c>
      <c r="G12459" s="2">
        <f t="shared" si="399"/>
        <v>0</v>
      </c>
      <c r="I12459" s="1">
        <f t="shared" si="400"/>
        <v>-2.4182825484764545</v>
      </c>
      <c r="O12459" s="1">
        <v>-2.4182825484764545</v>
      </c>
    </row>
    <row r="12460" spans="1:15" x14ac:dyDescent="0.3">
      <c r="A12460" s="1">
        <v>12458</v>
      </c>
      <c r="B12460" s="1">
        <v>4.5548999999999999</v>
      </c>
      <c r="G12460" s="2">
        <f t="shared" si="399"/>
        <v>0</v>
      </c>
      <c r="I12460" s="1">
        <f t="shared" si="400"/>
        <v>-2.4182825484764545</v>
      </c>
      <c r="O12460" s="1">
        <v>-2.4182825484764545</v>
      </c>
    </row>
    <row r="12461" spans="1:15" x14ac:dyDescent="0.3">
      <c r="A12461" s="1">
        <v>12459</v>
      </c>
      <c r="B12461" s="1">
        <v>4.5583</v>
      </c>
      <c r="G12461" s="2">
        <f t="shared" si="399"/>
        <v>0</v>
      </c>
      <c r="I12461" s="1">
        <f t="shared" si="400"/>
        <v>-2.4182825484764545</v>
      </c>
      <c r="O12461" s="1">
        <v>-2.4182825484764545</v>
      </c>
    </row>
    <row r="12462" spans="1:15" x14ac:dyDescent="0.3">
      <c r="A12462" s="1">
        <v>12460</v>
      </c>
      <c r="B12462" s="1">
        <v>4.5582000000000003</v>
      </c>
      <c r="G12462" s="2">
        <f t="shared" si="399"/>
        <v>0</v>
      </c>
      <c r="I12462" s="1">
        <f t="shared" si="400"/>
        <v>-2.4182825484764545</v>
      </c>
      <c r="O12462" s="1">
        <v>-2.4182825484764545</v>
      </c>
    </row>
    <row r="12463" spans="1:15" x14ac:dyDescent="0.3">
      <c r="A12463" s="1">
        <v>12461</v>
      </c>
      <c r="B12463" s="1">
        <v>4.5552000000000001</v>
      </c>
      <c r="G12463" s="2">
        <f t="shared" si="399"/>
        <v>0</v>
      </c>
      <c r="I12463" s="1">
        <f t="shared" si="400"/>
        <v>-2.4182825484764545</v>
      </c>
      <c r="O12463" s="1">
        <v>-2.4182825484764545</v>
      </c>
    </row>
    <row r="12464" spans="1:15" x14ac:dyDescent="0.3">
      <c r="A12464" s="1">
        <v>12462</v>
      </c>
      <c r="B12464" s="1">
        <v>4.5575000000000001</v>
      </c>
      <c r="G12464" s="2">
        <f t="shared" si="399"/>
        <v>0</v>
      </c>
      <c r="I12464" s="1">
        <f t="shared" si="400"/>
        <v>-2.4182825484764545</v>
      </c>
      <c r="O12464" s="1">
        <v>-2.4182825484764545</v>
      </c>
    </row>
    <row r="12465" spans="1:15" x14ac:dyDescent="0.3">
      <c r="A12465" s="1">
        <v>12463</v>
      </c>
      <c r="B12465" s="1">
        <v>4.5587</v>
      </c>
      <c r="G12465" s="2">
        <f t="shared" si="399"/>
        <v>0</v>
      </c>
      <c r="I12465" s="1">
        <f t="shared" si="400"/>
        <v>-2.4182825484764545</v>
      </c>
      <c r="O12465" s="1">
        <v>-2.4182825484764545</v>
      </c>
    </row>
    <row r="12466" spans="1:15" x14ac:dyDescent="0.3">
      <c r="A12466" s="1">
        <v>12464</v>
      </c>
      <c r="B12466" s="1">
        <v>4.5570000000000004</v>
      </c>
      <c r="G12466" s="2">
        <f t="shared" si="399"/>
        <v>0</v>
      </c>
      <c r="I12466" s="1">
        <f t="shared" si="400"/>
        <v>-2.4182825484764545</v>
      </c>
      <c r="O12466" s="1">
        <v>-2.4182825484764545</v>
      </c>
    </row>
    <row r="12467" spans="1:15" x14ac:dyDescent="0.3">
      <c r="A12467" s="1">
        <v>12465</v>
      </c>
      <c r="B12467" s="1">
        <v>4.5593000000000004</v>
      </c>
      <c r="G12467" s="2">
        <f t="shared" si="399"/>
        <v>0</v>
      </c>
      <c r="I12467" s="1">
        <f t="shared" si="400"/>
        <v>-2.4182825484764545</v>
      </c>
      <c r="O12467" s="1">
        <v>-2.4182825484764545</v>
      </c>
    </row>
    <row r="12468" spans="1:15" x14ac:dyDescent="0.3">
      <c r="A12468" s="1">
        <v>12466</v>
      </c>
      <c r="B12468" s="1">
        <v>4.5594999999999999</v>
      </c>
      <c r="G12468" s="2">
        <f t="shared" si="399"/>
        <v>0</v>
      </c>
      <c r="I12468" s="1">
        <f t="shared" si="400"/>
        <v>-2.4182825484764545</v>
      </c>
      <c r="O12468" s="1">
        <v>-2.4182825484764545</v>
      </c>
    </row>
    <row r="12469" spans="1:15" x14ac:dyDescent="0.3">
      <c r="A12469" s="1">
        <v>12467</v>
      </c>
      <c r="B12469" s="1">
        <v>4.5587999999999997</v>
      </c>
      <c r="G12469" s="2">
        <f t="shared" si="399"/>
        <v>0</v>
      </c>
      <c r="I12469" s="1">
        <f t="shared" si="400"/>
        <v>-2.4182825484764545</v>
      </c>
      <c r="O12469" s="1">
        <v>-2.4182825484764545</v>
      </c>
    </row>
    <row r="12470" spans="1:15" x14ac:dyDescent="0.3">
      <c r="A12470" s="1">
        <v>12468</v>
      </c>
      <c r="B12470" s="1">
        <v>4.5578000000000003</v>
      </c>
      <c r="G12470" s="2">
        <f t="shared" si="399"/>
        <v>0</v>
      </c>
      <c r="I12470" s="1">
        <f t="shared" si="400"/>
        <v>-2.4182825484764545</v>
      </c>
      <c r="O12470" s="1">
        <v>-2.4182825484764545</v>
      </c>
    </row>
    <row r="12471" spans="1:15" x14ac:dyDescent="0.3">
      <c r="A12471" s="1">
        <v>12469</v>
      </c>
      <c r="B12471" s="1">
        <v>4.5580999999999996</v>
      </c>
      <c r="G12471" s="2">
        <f t="shared" si="399"/>
        <v>0</v>
      </c>
      <c r="I12471" s="1">
        <f t="shared" si="400"/>
        <v>-2.4182825484764545</v>
      </c>
      <c r="O12471" s="1">
        <v>-2.4182825484764545</v>
      </c>
    </row>
    <row r="12472" spans="1:15" x14ac:dyDescent="0.3">
      <c r="A12472" s="1">
        <v>12470</v>
      </c>
      <c r="B12472" s="1">
        <v>4.5579999999999998</v>
      </c>
      <c r="G12472" s="2">
        <f t="shared" si="399"/>
        <v>0</v>
      </c>
      <c r="I12472" s="1">
        <f t="shared" si="400"/>
        <v>-2.4182825484764545</v>
      </c>
      <c r="O12472" s="1">
        <v>-2.4182825484764545</v>
      </c>
    </row>
    <row r="12473" spans="1:15" x14ac:dyDescent="0.3">
      <c r="A12473" s="1">
        <v>12471</v>
      </c>
      <c r="B12473" s="1">
        <v>4.5579999999999998</v>
      </c>
      <c r="G12473" s="2">
        <f t="shared" si="399"/>
        <v>0</v>
      </c>
      <c r="I12473" s="1">
        <f t="shared" si="400"/>
        <v>-2.4182825484764545</v>
      </c>
      <c r="O12473" s="1">
        <v>-2.4182825484764545</v>
      </c>
    </row>
    <row r="12474" spans="1:15" x14ac:dyDescent="0.3">
      <c r="A12474" s="1">
        <v>12472</v>
      </c>
      <c r="B12474" s="1">
        <v>4.5576999999999996</v>
      </c>
      <c r="G12474" s="2">
        <f t="shared" si="399"/>
        <v>0</v>
      </c>
      <c r="I12474" s="1">
        <f t="shared" si="400"/>
        <v>-2.4182825484764545</v>
      </c>
      <c r="O12474" s="1">
        <v>-2.4182825484764545</v>
      </c>
    </row>
    <row r="12475" spans="1:15" x14ac:dyDescent="0.3">
      <c r="A12475" s="1">
        <v>12473</v>
      </c>
      <c r="B12475" s="1">
        <v>4.5579999999999998</v>
      </c>
      <c r="G12475" s="2">
        <f t="shared" si="399"/>
        <v>0</v>
      </c>
      <c r="I12475" s="1">
        <f t="shared" si="400"/>
        <v>-2.4182825484764545</v>
      </c>
      <c r="O12475" s="1">
        <v>-2.4182825484764545</v>
      </c>
    </row>
    <row r="12476" spans="1:15" x14ac:dyDescent="0.3">
      <c r="A12476" s="1">
        <v>12474</v>
      </c>
      <c r="B12476" s="1">
        <v>4.5582000000000003</v>
      </c>
      <c r="G12476" s="2">
        <f t="shared" si="399"/>
        <v>0</v>
      </c>
      <c r="I12476" s="1">
        <f t="shared" si="400"/>
        <v>-2.4182825484764545</v>
      </c>
      <c r="O12476" s="1">
        <v>-2.4182825484764545</v>
      </c>
    </row>
    <row r="12477" spans="1:15" x14ac:dyDescent="0.3">
      <c r="A12477" s="1">
        <v>12475</v>
      </c>
      <c r="B12477" s="1">
        <v>4.5583</v>
      </c>
      <c r="G12477" s="2">
        <f t="shared" si="399"/>
        <v>0</v>
      </c>
      <c r="I12477" s="1">
        <f t="shared" si="400"/>
        <v>-2.4182825484764545</v>
      </c>
      <c r="O12477" s="1">
        <v>-2.4182825484764545</v>
      </c>
    </row>
    <row r="12478" spans="1:15" x14ac:dyDescent="0.3">
      <c r="A12478" s="1">
        <v>12476</v>
      </c>
      <c r="B12478" s="1">
        <v>4.5590999999999999</v>
      </c>
      <c r="G12478" s="2">
        <f t="shared" si="399"/>
        <v>0</v>
      </c>
      <c r="I12478" s="1">
        <f t="shared" si="400"/>
        <v>-2.4182825484764545</v>
      </c>
      <c r="O12478" s="1">
        <v>-2.4182825484764545</v>
      </c>
    </row>
    <row r="12479" spans="1:15" x14ac:dyDescent="0.3">
      <c r="A12479" s="1">
        <v>12477</v>
      </c>
      <c r="B12479" s="1">
        <v>4.556</v>
      </c>
      <c r="G12479" s="2">
        <f t="shared" si="399"/>
        <v>0</v>
      </c>
      <c r="I12479" s="1">
        <f t="shared" si="400"/>
        <v>-2.4182825484764545</v>
      </c>
      <c r="O12479" s="1">
        <v>-2.4182825484764545</v>
      </c>
    </row>
    <row r="12480" spans="1:15" x14ac:dyDescent="0.3">
      <c r="A12480" s="1">
        <v>12478</v>
      </c>
      <c r="B12480" s="1">
        <v>4.5571000000000002</v>
      </c>
      <c r="G12480" s="2">
        <f t="shared" si="399"/>
        <v>0</v>
      </c>
      <c r="I12480" s="1">
        <f t="shared" si="400"/>
        <v>-2.4182825484764545</v>
      </c>
      <c r="O12480" s="1">
        <v>-2.4182825484764545</v>
      </c>
    </row>
    <row r="12481" spans="1:15" x14ac:dyDescent="0.3">
      <c r="A12481" s="1">
        <v>12479</v>
      </c>
      <c r="B12481" s="1">
        <v>4.556</v>
      </c>
      <c r="G12481" s="2">
        <f t="shared" si="399"/>
        <v>0</v>
      </c>
      <c r="I12481" s="1">
        <f t="shared" si="400"/>
        <v>-2.4182825484764545</v>
      </c>
      <c r="O12481" s="1">
        <v>-2.4182825484764545</v>
      </c>
    </row>
    <row r="12482" spans="1:15" x14ac:dyDescent="0.3">
      <c r="A12482" s="1">
        <v>12480</v>
      </c>
      <c r="B12482" s="1">
        <v>4.5579000000000001</v>
      </c>
      <c r="G12482" s="2">
        <f t="shared" si="399"/>
        <v>0</v>
      </c>
      <c r="I12482" s="1">
        <f t="shared" si="400"/>
        <v>-2.4182825484764545</v>
      </c>
      <c r="O12482" s="1">
        <v>-2.4182825484764545</v>
      </c>
    </row>
    <row r="12483" spans="1:15" x14ac:dyDescent="0.3">
      <c r="A12483" s="1">
        <v>12481</v>
      </c>
      <c r="B12483" s="1">
        <v>4.5587</v>
      </c>
      <c r="G12483" s="2">
        <f t="shared" ref="G12483:G12546" si="401">ROUND(D12483, 0)</f>
        <v>0</v>
      </c>
      <c r="I12483" s="1">
        <f t="shared" ref="I12483:I12546" si="402">(H12483-2.56-1.805)/1.805</f>
        <v>-2.4182825484764545</v>
      </c>
      <c r="O12483" s="1">
        <v>-2.4182825484764545</v>
      </c>
    </row>
    <row r="12484" spans="1:15" x14ac:dyDescent="0.3">
      <c r="A12484" s="1">
        <v>12482</v>
      </c>
      <c r="B12484" s="1">
        <v>4.5564999999999998</v>
      </c>
      <c r="G12484" s="2">
        <f t="shared" si="401"/>
        <v>0</v>
      </c>
      <c r="I12484" s="1">
        <f t="shared" si="402"/>
        <v>-2.4182825484764545</v>
      </c>
      <c r="O12484" s="1">
        <v>-2.4182825484764545</v>
      </c>
    </row>
    <row r="12485" spans="1:15" x14ac:dyDescent="0.3">
      <c r="A12485" s="1">
        <v>12483</v>
      </c>
      <c r="B12485" s="1">
        <v>4.5572999999999997</v>
      </c>
      <c r="G12485" s="2">
        <f t="shared" si="401"/>
        <v>0</v>
      </c>
      <c r="I12485" s="1">
        <f t="shared" si="402"/>
        <v>-2.4182825484764545</v>
      </c>
      <c r="O12485" s="1">
        <v>-2.4182825484764545</v>
      </c>
    </row>
    <row r="12486" spans="1:15" x14ac:dyDescent="0.3">
      <c r="A12486" s="1">
        <v>12484</v>
      </c>
      <c r="B12486" s="1">
        <v>4.5566000000000004</v>
      </c>
      <c r="G12486" s="2">
        <f t="shared" si="401"/>
        <v>0</v>
      </c>
      <c r="I12486" s="1">
        <f t="shared" si="402"/>
        <v>-2.4182825484764545</v>
      </c>
      <c r="O12486" s="1">
        <v>-2.4182825484764545</v>
      </c>
    </row>
    <row r="12487" spans="1:15" x14ac:dyDescent="0.3">
      <c r="A12487" s="1">
        <v>12485</v>
      </c>
      <c r="B12487" s="1">
        <v>4.5559000000000003</v>
      </c>
      <c r="G12487" s="2">
        <f t="shared" si="401"/>
        <v>0</v>
      </c>
      <c r="I12487" s="1">
        <f t="shared" si="402"/>
        <v>-2.4182825484764545</v>
      </c>
      <c r="O12487" s="1">
        <v>-2.4182825484764545</v>
      </c>
    </row>
    <row r="12488" spans="1:15" x14ac:dyDescent="0.3">
      <c r="A12488" s="1">
        <v>12486</v>
      </c>
      <c r="B12488" s="1">
        <v>4.5575999999999999</v>
      </c>
      <c r="G12488" s="2">
        <f t="shared" si="401"/>
        <v>0</v>
      </c>
      <c r="I12488" s="1">
        <f t="shared" si="402"/>
        <v>-2.4182825484764545</v>
      </c>
      <c r="O12488" s="1">
        <v>-2.4182825484764545</v>
      </c>
    </row>
    <row r="12489" spans="1:15" x14ac:dyDescent="0.3">
      <c r="A12489" s="1">
        <v>12487</v>
      </c>
      <c r="B12489" s="1">
        <v>4.5575999999999999</v>
      </c>
      <c r="G12489" s="2">
        <f t="shared" si="401"/>
        <v>0</v>
      </c>
      <c r="I12489" s="1">
        <f t="shared" si="402"/>
        <v>-2.4182825484764545</v>
      </c>
      <c r="O12489" s="1">
        <v>-2.4182825484764545</v>
      </c>
    </row>
    <row r="12490" spans="1:15" x14ac:dyDescent="0.3">
      <c r="A12490" s="1">
        <v>12488</v>
      </c>
      <c r="B12490" s="1">
        <v>4.5567000000000002</v>
      </c>
      <c r="G12490" s="2">
        <f t="shared" si="401"/>
        <v>0</v>
      </c>
      <c r="I12490" s="1">
        <f t="shared" si="402"/>
        <v>-2.4182825484764545</v>
      </c>
      <c r="O12490" s="1">
        <v>-2.4182825484764545</v>
      </c>
    </row>
    <row r="12491" spans="1:15" x14ac:dyDescent="0.3">
      <c r="A12491" s="1">
        <v>12489</v>
      </c>
      <c r="B12491" s="1">
        <v>4.5579999999999998</v>
      </c>
      <c r="G12491" s="2">
        <f t="shared" si="401"/>
        <v>0</v>
      </c>
      <c r="I12491" s="1">
        <f t="shared" si="402"/>
        <v>-2.4182825484764545</v>
      </c>
      <c r="O12491" s="1">
        <v>-2.4182825484764545</v>
      </c>
    </row>
    <row r="12492" spans="1:15" x14ac:dyDescent="0.3">
      <c r="A12492" s="1">
        <v>12490</v>
      </c>
      <c r="B12492" s="1">
        <v>4.5587999999999997</v>
      </c>
      <c r="G12492" s="2">
        <f t="shared" si="401"/>
        <v>0</v>
      </c>
      <c r="I12492" s="1">
        <f t="shared" si="402"/>
        <v>-2.4182825484764545</v>
      </c>
      <c r="O12492" s="1">
        <v>-2.4182825484764545</v>
      </c>
    </row>
    <row r="12493" spans="1:15" x14ac:dyDescent="0.3">
      <c r="A12493" s="1">
        <v>12491</v>
      </c>
      <c r="B12493" s="1">
        <v>4.5557999999999996</v>
      </c>
      <c r="G12493" s="2">
        <f t="shared" si="401"/>
        <v>0</v>
      </c>
      <c r="I12493" s="1">
        <f t="shared" si="402"/>
        <v>-2.4182825484764545</v>
      </c>
      <c r="O12493" s="1">
        <v>-2.4182825484764545</v>
      </c>
    </row>
    <row r="12494" spans="1:15" x14ac:dyDescent="0.3">
      <c r="A12494" s="1">
        <v>12492</v>
      </c>
      <c r="B12494" s="1">
        <v>4.5585000000000004</v>
      </c>
      <c r="G12494" s="2">
        <f t="shared" si="401"/>
        <v>0</v>
      </c>
      <c r="I12494" s="1">
        <f t="shared" si="402"/>
        <v>-2.4182825484764545</v>
      </c>
      <c r="O12494" s="1">
        <v>-2.4182825484764545</v>
      </c>
    </row>
    <row r="12495" spans="1:15" x14ac:dyDescent="0.3">
      <c r="A12495" s="1">
        <v>12493</v>
      </c>
      <c r="B12495" s="1">
        <v>4.5590000000000002</v>
      </c>
      <c r="G12495" s="2">
        <f t="shared" si="401"/>
        <v>0</v>
      </c>
      <c r="I12495" s="1">
        <f t="shared" si="402"/>
        <v>-2.4182825484764545</v>
      </c>
      <c r="O12495" s="1">
        <v>-2.4182825484764545</v>
      </c>
    </row>
    <row r="12496" spans="1:15" x14ac:dyDescent="0.3">
      <c r="A12496" s="1">
        <v>12494</v>
      </c>
      <c r="B12496" s="1">
        <v>4.5589000000000004</v>
      </c>
      <c r="G12496" s="2">
        <f t="shared" si="401"/>
        <v>0</v>
      </c>
      <c r="I12496" s="1">
        <f t="shared" si="402"/>
        <v>-2.4182825484764545</v>
      </c>
      <c r="O12496" s="1">
        <v>-2.4182825484764545</v>
      </c>
    </row>
    <row r="12497" spans="1:15" x14ac:dyDescent="0.3">
      <c r="A12497" s="1">
        <v>12495</v>
      </c>
      <c r="B12497" s="1">
        <v>4.5579000000000001</v>
      </c>
      <c r="G12497" s="2">
        <f t="shared" si="401"/>
        <v>0</v>
      </c>
      <c r="I12497" s="1">
        <f t="shared" si="402"/>
        <v>-2.4182825484764545</v>
      </c>
      <c r="O12497" s="1">
        <v>-2.4182825484764545</v>
      </c>
    </row>
    <row r="12498" spans="1:15" x14ac:dyDescent="0.3">
      <c r="A12498" s="1">
        <v>12496</v>
      </c>
      <c r="B12498" s="1">
        <v>4.5574000000000003</v>
      </c>
      <c r="G12498" s="2">
        <f t="shared" si="401"/>
        <v>0</v>
      </c>
      <c r="I12498" s="1">
        <f t="shared" si="402"/>
        <v>-2.4182825484764545</v>
      </c>
      <c r="O12498" s="1">
        <v>-2.4182825484764545</v>
      </c>
    </row>
    <row r="12499" spans="1:15" x14ac:dyDescent="0.3">
      <c r="A12499" s="1">
        <v>12497</v>
      </c>
      <c r="B12499" s="1">
        <v>4.5576999999999996</v>
      </c>
      <c r="G12499" s="2">
        <f t="shared" si="401"/>
        <v>0</v>
      </c>
      <c r="I12499" s="1">
        <f t="shared" si="402"/>
        <v>-2.4182825484764545</v>
      </c>
      <c r="O12499" s="1">
        <v>-2.4182825484764545</v>
      </c>
    </row>
    <row r="12500" spans="1:15" x14ac:dyDescent="0.3">
      <c r="A12500" s="1">
        <v>12498</v>
      </c>
      <c r="B12500" s="1">
        <v>4.5575999999999999</v>
      </c>
      <c r="G12500" s="2">
        <f t="shared" si="401"/>
        <v>0</v>
      </c>
      <c r="I12500" s="1">
        <f t="shared" si="402"/>
        <v>-2.4182825484764545</v>
      </c>
      <c r="O12500" s="1">
        <v>-2.4182825484764545</v>
      </c>
    </row>
    <row r="12501" spans="1:15" x14ac:dyDescent="0.3">
      <c r="A12501" s="1">
        <v>12499</v>
      </c>
      <c r="B12501" s="1">
        <v>4.5563000000000002</v>
      </c>
      <c r="G12501" s="2">
        <f t="shared" si="401"/>
        <v>0</v>
      </c>
      <c r="I12501" s="1">
        <f t="shared" si="402"/>
        <v>-2.4182825484764545</v>
      </c>
      <c r="O12501" s="1">
        <v>-2.4182825484764545</v>
      </c>
    </row>
    <row r="12502" spans="1:15" x14ac:dyDescent="0.3">
      <c r="A12502" s="1">
        <v>12500</v>
      </c>
      <c r="B12502" s="1">
        <v>4.5559000000000003</v>
      </c>
      <c r="G12502" s="2">
        <f t="shared" si="401"/>
        <v>0</v>
      </c>
      <c r="I12502" s="1">
        <f t="shared" si="402"/>
        <v>-2.4182825484764545</v>
      </c>
      <c r="O12502" s="1">
        <v>-2.4182825484764545</v>
      </c>
    </row>
    <row r="12503" spans="1:15" x14ac:dyDescent="0.3">
      <c r="A12503" s="1">
        <v>12501</v>
      </c>
      <c r="B12503" s="1">
        <v>4.5572999999999997</v>
      </c>
      <c r="G12503" s="2">
        <f t="shared" si="401"/>
        <v>0</v>
      </c>
      <c r="I12503" s="1">
        <f t="shared" si="402"/>
        <v>-2.4182825484764545</v>
      </c>
      <c r="O12503" s="1">
        <v>-2.4182825484764545</v>
      </c>
    </row>
    <row r="12504" spans="1:15" x14ac:dyDescent="0.3">
      <c r="A12504" s="1">
        <v>12502</v>
      </c>
      <c r="B12504" s="1">
        <v>4.5564</v>
      </c>
      <c r="G12504" s="2">
        <f t="shared" si="401"/>
        <v>0</v>
      </c>
      <c r="I12504" s="1">
        <f t="shared" si="402"/>
        <v>-2.4182825484764545</v>
      </c>
      <c r="O12504" s="1">
        <v>-2.4182825484764545</v>
      </c>
    </row>
    <row r="12505" spans="1:15" x14ac:dyDescent="0.3">
      <c r="A12505" s="1">
        <v>12503</v>
      </c>
      <c r="B12505" s="1">
        <v>4.5563000000000002</v>
      </c>
      <c r="G12505" s="2">
        <f t="shared" si="401"/>
        <v>0</v>
      </c>
      <c r="I12505" s="1">
        <f t="shared" si="402"/>
        <v>-2.4182825484764545</v>
      </c>
      <c r="O12505" s="1">
        <v>-2.4182825484764545</v>
      </c>
    </row>
    <row r="12506" spans="1:15" x14ac:dyDescent="0.3">
      <c r="A12506" s="1">
        <v>12504</v>
      </c>
      <c r="B12506" s="1">
        <v>4.5590999999999999</v>
      </c>
      <c r="G12506" s="2">
        <f t="shared" si="401"/>
        <v>0</v>
      </c>
      <c r="I12506" s="1">
        <f t="shared" si="402"/>
        <v>-2.4182825484764545</v>
      </c>
      <c r="O12506" s="1">
        <v>-2.4182825484764545</v>
      </c>
    </row>
    <row r="12507" spans="1:15" x14ac:dyDescent="0.3">
      <c r="A12507" s="1">
        <v>12505</v>
      </c>
      <c r="B12507" s="1">
        <v>4.5590000000000002</v>
      </c>
      <c r="G12507" s="2">
        <f t="shared" si="401"/>
        <v>0</v>
      </c>
      <c r="I12507" s="1">
        <f t="shared" si="402"/>
        <v>-2.4182825484764545</v>
      </c>
      <c r="O12507" s="1">
        <v>-2.4182825484764545</v>
      </c>
    </row>
    <row r="12508" spans="1:15" x14ac:dyDescent="0.3">
      <c r="A12508" s="1">
        <v>12506</v>
      </c>
      <c r="B12508" s="1">
        <v>4.5561999999999996</v>
      </c>
      <c r="G12508" s="2">
        <f t="shared" si="401"/>
        <v>0</v>
      </c>
      <c r="I12508" s="1">
        <f t="shared" si="402"/>
        <v>-2.4182825484764545</v>
      </c>
      <c r="O12508" s="1">
        <v>-2.4182825484764545</v>
      </c>
    </row>
    <row r="12509" spans="1:15" x14ac:dyDescent="0.3">
      <c r="A12509" s="1">
        <v>12507</v>
      </c>
      <c r="B12509" s="1">
        <v>4.5572999999999997</v>
      </c>
      <c r="G12509" s="2">
        <f t="shared" si="401"/>
        <v>0</v>
      </c>
      <c r="I12509" s="1">
        <f t="shared" si="402"/>
        <v>-2.4182825484764545</v>
      </c>
      <c r="O12509" s="1">
        <v>-2.4182825484764545</v>
      </c>
    </row>
    <row r="12510" spans="1:15" x14ac:dyDescent="0.3">
      <c r="A12510" s="1">
        <v>12508</v>
      </c>
      <c r="B12510" s="1">
        <v>4.5579999999999998</v>
      </c>
      <c r="G12510" s="2">
        <f t="shared" si="401"/>
        <v>0</v>
      </c>
      <c r="I12510" s="1">
        <f t="shared" si="402"/>
        <v>-2.4182825484764545</v>
      </c>
      <c r="O12510" s="1">
        <v>-2.4182825484764545</v>
      </c>
    </row>
    <row r="12511" spans="1:15" x14ac:dyDescent="0.3">
      <c r="A12511" s="1">
        <v>12509</v>
      </c>
      <c r="B12511" s="1">
        <v>4.5587999999999997</v>
      </c>
      <c r="G12511" s="2">
        <f t="shared" si="401"/>
        <v>0</v>
      </c>
      <c r="I12511" s="1">
        <f t="shared" si="402"/>
        <v>-2.4182825484764545</v>
      </c>
      <c r="O12511" s="1">
        <v>-2.4182825484764545</v>
      </c>
    </row>
    <row r="12512" spans="1:15" x14ac:dyDescent="0.3">
      <c r="A12512" s="1">
        <v>12510</v>
      </c>
      <c r="B12512" s="1">
        <v>4.5567000000000002</v>
      </c>
      <c r="G12512" s="2">
        <f t="shared" si="401"/>
        <v>0</v>
      </c>
      <c r="I12512" s="1">
        <f t="shared" si="402"/>
        <v>-2.4182825484764545</v>
      </c>
      <c r="O12512" s="1">
        <v>-2.4182825484764545</v>
      </c>
    </row>
    <row r="12513" spans="1:15" x14ac:dyDescent="0.3">
      <c r="A12513" s="1">
        <v>12511</v>
      </c>
      <c r="B12513" s="1">
        <v>4.5593000000000004</v>
      </c>
      <c r="G12513" s="2">
        <f t="shared" si="401"/>
        <v>0</v>
      </c>
      <c r="I12513" s="1">
        <f t="shared" si="402"/>
        <v>-2.4182825484764545</v>
      </c>
      <c r="O12513" s="1">
        <v>-2.4182825484764545</v>
      </c>
    </row>
    <row r="12514" spans="1:15" x14ac:dyDescent="0.3">
      <c r="A12514" s="1">
        <v>12512</v>
      </c>
      <c r="B12514" s="1">
        <v>4.5587</v>
      </c>
      <c r="G12514" s="2">
        <f t="shared" si="401"/>
        <v>0</v>
      </c>
      <c r="I12514" s="1">
        <f t="shared" si="402"/>
        <v>-2.4182825484764545</v>
      </c>
      <c r="O12514" s="1">
        <v>-2.4182825484764545</v>
      </c>
    </row>
    <row r="12515" spans="1:15" x14ac:dyDescent="0.3">
      <c r="A12515" s="1">
        <v>12513</v>
      </c>
      <c r="B12515" s="1">
        <v>4.5593000000000004</v>
      </c>
      <c r="G12515" s="2">
        <f t="shared" si="401"/>
        <v>0</v>
      </c>
      <c r="I12515" s="1">
        <f t="shared" si="402"/>
        <v>-2.4182825484764545</v>
      </c>
      <c r="O12515" s="1">
        <v>-2.4182825484764545</v>
      </c>
    </row>
    <row r="12516" spans="1:15" x14ac:dyDescent="0.3">
      <c r="A12516" s="1">
        <v>12514</v>
      </c>
      <c r="B12516" s="1">
        <v>4.5559000000000003</v>
      </c>
      <c r="G12516" s="2">
        <f t="shared" si="401"/>
        <v>0</v>
      </c>
      <c r="I12516" s="1">
        <f t="shared" si="402"/>
        <v>-2.4182825484764545</v>
      </c>
      <c r="O12516" s="1">
        <v>-2.4182825484764545</v>
      </c>
    </row>
    <row r="12517" spans="1:15" x14ac:dyDescent="0.3">
      <c r="A12517" s="1">
        <v>12515</v>
      </c>
      <c r="B12517" s="1">
        <v>4.5582000000000003</v>
      </c>
      <c r="G12517" s="2">
        <f t="shared" si="401"/>
        <v>0</v>
      </c>
      <c r="I12517" s="1">
        <f t="shared" si="402"/>
        <v>-2.4182825484764545</v>
      </c>
      <c r="O12517" s="1">
        <v>-2.4182825484764545</v>
      </c>
    </row>
    <row r="12518" spans="1:15" x14ac:dyDescent="0.3">
      <c r="A12518" s="1">
        <v>12516</v>
      </c>
      <c r="B12518" s="1">
        <v>4.5585000000000004</v>
      </c>
      <c r="G12518" s="2">
        <f t="shared" si="401"/>
        <v>0</v>
      </c>
      <c r="I12518" s="1">
        <f t="shared" si="402"/>
        <v>-2.4182825484764545</v>
      </c>
      <c r="O12518" s="1">
        <v>-2.4182825484764545</v>
      </c>
    </row>
    <row r="12519" spans="1:15" x14ac:dyDescent="0.3">
      <c r="A12519" s="1">
        <v>12517</v>
      </c>
      <c r="B12519" s="1">
        <v>4.5568</v>
      </c>
      <c r="G12519" s="2">
        <f t="shared" si="401"/>
        <v>0</v>
      </c>
      <c r="I12519" s="1">
        <f t="shared" si="402"/>
        <v>-2.4182825484764545</v>
      </c>
      <c r="O12519" s="1">
        <v>-2.4182825484764545</v>
      </c>
    </row>
    <row r="12520" spans="1:15" x14ac:dyDescent="0.3">
      <c r="A12520" s="1">
        <v>12518</v>
      </c>
      <c r="B12520" s="1">
        <v>4.5579000000000001</v>
      </c>
      <c r="G12520" s="2">
        <f t="shared" si="401"/>
        <v>0</v>
      </c>
      <c r="I12520" s="1">
        <f t="shared" si="402"/>
        <v>-2.4182825484764545</v>
      </c>
      <c r="O12520" s="1">
        <v>-2.4182825484764545</v>
      </c>
    </row>
    <row r="12521" spans="1:15" x14ac:dyDescent="0.3">
      <c r="A12521" s="1">
        <v>12519</v>
      </c>
      <c r="B12521" s="1">
        <v>4.5568999999999997</v>
      </c>
      <c r="G12521" s="2">
        <f t="shared" si="401"/>
        <v>0</v>
      </c>
      <c r="I12521" s="1">
        <f t="shared" si="402"/>
        <v>-2.4182825484764545</v>
      </c>
      <c r="O12521" s="1">
        <v>-2.4182825484764545</v>
      </c>
    </row>
    <row r="12522" spans="1:15" x14ac:dyDescent="0.3">
      <c r="A12522" s="1">
        <v>12520</v>
      </c>
      <c r="B12522" s="1">
        <v>4.5587999999999997</v>
      </c>
      <c r="G12522" s="2">
        <f t="shared" si="401"/>
        <v>0</v>
      </c>
      <c r="I12522" s="1">
        <f t="shared" si="402"/>
        <v>-2.4182825484764545</v>
      </c>
      <c r="O12522" s="1">
        <v>-2.4182825484764545</v>
      </c>
    </row>
    <row r="12523" spans="1:15" x14ac:dyDescent="0.3">
      <c r="A12523" s="1">
        <v>12521</v>
      </c>
      <c r="B12523" s="1">
        <v>4.5561999999999996</v>
      </c>
      <c r="G12523" s="2">
        <f t="shared" si="401"/>
        <v>0</v>
      </c>
      <c r="I12523" s="1">
        <f t="shared" si="402"/>
        <v>-2.4182825484764545</v>
      </c>
      <c r="O12523" s="1">
        <v>-2.4182825484764545</v>
      </c>
    </row>
    <row r="12524" spans="1:15" x14ac:dyDescent="0.3">
      <c r="A12524" s="1">
        <v>12522</v>
      </c>
      <c r="B12524" s="1">
        <v>4.5587999999999997</v>
      </c>
      <c r="G12524" s="2">
        <f t="shared" si="401"/>
        <v>0</v>
      </c>
      <c r="I12524" s="1">
        <f t="shared" si="402"/>
        <v>-2.4182825484764545</v>
      </c>
      <c r="O12524" s="1">
        <v>-2.4182825484764545</v>
      </c>
    </row>
    <row r="12525" spans="1:15" x14ac:dyDescent="0.3">
      <c r="A12525" s="1">
        <v>12523</v>
      </c>
      <c r="B12525" s="1">
        <v>4.5571999999999999</v>
      </c>
      <c r="G12525" s="2">
        <f t="shared" si="401"/>
        <v>0</v>
      </c>
      <c r="I12525" s="1">
        <f t="shared" si="402"/>
        <v>-2.4182825484764545</v>
      </c>
      <c r="O12525" s="1">
        <v>-2.4182825484764545</v>
      </c>
    </row>
    <row r="12526" spans="1:15" x14ac:dyDescent="0.3">
      <c r="A12526" s="1">
        <v>12524</v>
      </c>
      <c r="B12526" s="1">
        <v>4.5564</v>
      </c>
      <c r="G12526" s="2">
        <f t="shared" si="401"/>
        <v>0</v>
      </c>
      <c r="I12526" s="1">
        <f t="shared" si="402"/>
        <v>-2.4182825484764545</v>
      </c>
      <c r="O12526" s="1">
        <v>-2.4182825484764545</v>
      </c>
    </row>
    <row r="12527" spans="1:15" x14ac:dyDescent="0.3">
      <c r="A12527" s="1">
        <v>12525</v>
      </c>
      <c r="B12527" s="1">
        <v>4.5575000000000001</v>
      </c>
      <c r="G12527" s="2">
        <f t="shared" si="401"/>
        <v>0</v>
      </c>
      <c r="I12527" s="1">
        <f t="shared" si="402"/>
        <v>-2.4182825484764545</v>
      </c>
      <c r="O12527" s="1">
        <v>-2.4182825484764545</v>
      </c>
    </row>
    <row r="12528" spans="1:15" x14ac:dyDescent="0.3">
      <c r="A12528" s="1">
        <v>12526</v>
      </c>
      <c r="B12528" s="1">
        <v>4.5579000000000001</v>
      </c>
      <c r="G12528" s="2">
        <f t="shared" si="401"/>
        <v>0</v>
      </c>
      <c r="I12528" s="1">
        <f t="shared" si="402"/>
        <v>-2.4182825484764545</v>
      </c>
      <c r="O12528" s="1">
        <v>-2.4182825484764545</v>
      </c>
    </row>
    <row r="12529" spans="1:15" x14ac:dyDescent="0.3">
      <c r="A12529" s="1">
        <v>12527</v>
      </c>
      <c r="B12529" s="1">
        <v>4.5566000000000004</v>
      </c>
      <c r="G12529" s="2">
        <f t="shared" si="401"/>
        <v>0</v>
      </c>
      <c r="I12529" s="1">
        <f t="shared" si="402"/>
        <v>-2.4182825484764545</v>
      </c>
      <c r="O12529" s="1">
        <v>-2.4182825484764545</v>
      </c>
    </row>
    <row r="12530" spans="1:15" x14ac:dyDescent="0.3">
      <c r="A12530" s="1">
        <v>12528</v>
      </c>
      <c r="B12530" s="1">
        <v>4.5582000000000003</v>
      </c>
      <c r="G12530" s="2">
        <f t="shared" si="401"/>
        <v>0</v>
      </c>
      <c r="I12530" s="1">
        <f t="shared" si="402"/>
        <v>-2.4182825484764545</v>
      </c>
      <c r="O12530" s="1">
        <v>-2.4182825484764545</v>
      </c>
    </row>
    <row r="12531" spans="1:15" x14ac:dyDescent="0.3">
      <c r="A12531" s="1">
        <v>12529</v>
      </c>
      <c r="B12531" s="1">
        <v>4.5566000000000004</v>
      </c>
      <c r="G12531" s="2">
        <f t="shared" si="401"/>
        <v>0</v>
      </c>
      <c r="I12531" s="1">
        <f t="shared" si="402"/>
        <v>-2.4182825484764545</v>
      </c>
      <c r="O12531" s="1">
        <v>-2.4182825484764545</v>
      </c>
    </row>
    <row r="12532" spans="1:15" x14ac:dyDescent="0.3">
      <c r="A12532" s="1">
        <v>12530</v>
      </c>
      <c r="B12532" s="1">
        <v>4.5590999999999999</v>
      </c>
      <c r="G12532" s="2">
        <f t="shared" si="401"/>
        <v>0</v>
      </c>
      <c r="I12532" s="1">
        <f t="shared" si="402"/>
        <v>-2.4182825484764545</v>
      </c>
      <c r="O12532" s="1">
        <v>-2.4182825484764545</v>
      </c>
    </row>
    <row r="12533" spans="1:15" x14ac:dyDescent="0.3">
      <c r="A12533" s="1">
        <v>12531</v>
      </c>
      <c r="B12533" s="1">
        <v>4.5552000000000001</v>
      </c>
      <c r="G12533" s="2">
        <f t="shared" si="401"/>
        <v>0</v>
      </c>
      <c r="I12533" s="1">
        <f t="shared" si="402"/>
        <v>-2.4182825484764545</v>
      </c>
      <c r="O12533" s="1">
        <v>-2.4182825484764545</v>
      </c>
    </row>
    <row r="12534" spans="1:15" x14ac:dyDescent="0.3">
      <c r="A12534" s="1">
        <v>12532</v>
      </c>
      <c r="B12534" s="1">
        <v>4.5571000000000002</v>
      </c>
      <c r="G12534" s="2">
        <f t="shared" si="401"/>
        <v>0</v>
      </c>
      <c r="I12534" s="1">
        <f t="shared" si="402"/>
        <v>-2.4182825484764545</v>
      </c>
      <c r="O12534" s="1">
        <v>-2.4182825484764545</v>
      </c>
    </row>
    <row r="12535" spans="1:15" x14ac:dyDescent="0.3">
      <c r="A12535" s="1">
        <v>12533</v>
      </c>
      <c r="B12535" s="1">
        <v>4.5568999999999997</v>
      </c>
      <c r="G12535" s="2">
        <f t="shared" si="401"/>
        <v>0</v>
      </c>
      <c r="I12535" s="1">
        <f t="shared" si="402"/>
        <v>-2.4182825484764545</v>
      </c>
      <c r="O12535" s="1">
        <v>-2.4182825484764545</v>
      </c>
    </row>
    <row r="12536" spans="1:15" x14ac:dyDescent="0.3">
      <c r="A12536" s="1">
        <v>12534</v>
      </c>
      <c r="B12536" s="1">
        <v>4.5575000000000001</v>
      </c>
      <c r="G12536" s="2">
        <f t="shared" si="401"/>
        <v>0</v>
      </c>
      <c r="I12536" s="1">
        <f t="shared" si="402"/>
        <v>-2.4182825484764545</v>
      </c>
      <c r="O12536" s="1">
        <v>-2.4182825484764545</v>
      </c>
    </row>
    <row r="12537" spans="1:15" x14ac:dyDescent="0.3">
      <c r="A12537" s="1">
        <v>12535</v>
      </c>
      <c r="B12537" s="1">
        <v>4.5549999999999997</v>
      </c>
      <c r="G12537" s="2">
        <f t="shared" si="401"/>
        <v>0</v>
      </c>
      <c r="I12537" s="1">
        <f t="shared" si="402"/>
        <v>-2.4182825484764545</v>
      </c>
      <c r="O12537" s="1">
        <v>-2.4182825484764545</v>
      </c>
    </row>
    <row r="12538" spans="1:15" x14ac:dyDescent="0.3">
      <c r="A12538" s="1">
        <v>12536</v>
      </c>
      <c r="B12538" s="1">
        <v>4.5576999999999996</v>
      </c>
      <c r="G12538" s="2">
        <f t="shared" si="401"/>
        <v>0</v>
      </c>
      <c r="I12538" s="1">
        <f t="shared" si="402"/>
        <v>-2.4182825484764545</v>
      </c>
      <c r="O12538" s="1">
        <v>-2.4182825484764545</v>
      </c>
    </row>
    <row r="12539" spans="1:15" x14ac:dyDescent="0.3">
      <c r="A12539" s="1">
        <v>12537</v>
      </c>
      <c r="B12539" s="1">
        <v>4.5568999999999997</v>
      </c>
      <c r="G12539" s="2">
        <f t="shared" si="401"/>
        <v>0</v>
      </c>
      <c r="I12539" s="1">
        <f t="shared" si="402"/>
        <v>-2.4182825484764545</v>
      </c>
      <c r="O12539" s="1">
        <v>-2.4182825484764545</v>
      </c>
    </row>
    <row r="12540" spans="1:15" x14ac:dyDescent="0.3">
      <c r="A12540" s="1">
        <v>12538</v>
      </c>
      <c r="B12540" s="1">
        <v>4.5567000000000002</v>
      </c>
      <c r="G12540" s="2">
        <f t="shared" si="401"/>
        <v>0</v>
      </c>
      <c r="I12540" s="1">
        <f t="shared" si="402"/>
        <v>-2.4182825484764545</v>
      </c>
      <c r="O12540" s="1">
        <v>-2.4182825484764545</v>
      </c>
    </row>
    <row r="12541" spans="1:15" x14ac:dyDescent="0.3">
      <c r="A12541" s="1">
        <v>12539</v>
      </c>
      <c r="B12541" s="1">
        <v>4.5564999999999998</v>
      </c>
      <c r="G12541" s="2">
        <f t="shared" si="401"/>
        <v>0</v>
      </c>
      <c r="I12541" s="1">
        <f t="shared" si="402"/>
        <v>-2.4182825484764545</v>
      </c>
      <c r="O12541" s="1">
        <v>-2.4182825484764545</v>
      </c>
    </row>
    <row r="12542" spans="1:15" x14ac:dyDescent="0.3">
      <c r="A12542" s="1">
        <v>12540</v>
      </c>
      <c r="B12542" s="1">
        <v>4.5582000000000003</v>
      </c>
      <c r="G12542" s="2">
        <f t="shared" si="401"/>
        <v>0</v>
      </c>
      <c r="I12542" s="1">
        <f t="shared" si="402"/>
        <v>-2.4182825484764545</v>
      </c>
      <c r="O12542" s="1">
        <v>-2.4182825484764545</v>
      </c>
    </row>
    <row r="12543" spans="1:15" x14ac:dyDescent="0.3">
      <c r="A12543" s="1">
        <v>12541</v>
      </c>
      <c r="B12543" s="1">
        <v>4.5585000000000004</v>
      </c>
      <c r="G12543" s="2">
        <f t="shared" si="401"/>
        <v>0</v>
      </c>
      <c r="I12543" s="1">
        <f t="shared" si="402"/>
        <v>-2.4182825484764545</v>
      </c>
      <c r="O12543" s="1">
        <v>-2.4182825484764545</v>
      </c>
    </row>
    <row r="12544" spans="1:15" x14ac:dyDescent="0.3">
      <c r="A12544" s="1">
        <v>12542</v>
      </c>
      <c r="B12544" s="1">
        <v>4.5605000000000002</v>
      </c>
      <c r="G12544" s="2">
        <f t="shared" si="401"/>
        <v>0</v>
      </c>
      <c r="I12544" s="1">
        <f t="shared" si="402"/>
        <v>-2.4182825484764545</v>
      </c>
      <c r="O12544" s="1">
        <v>-2.4182825484764545</v>
      </c>
    </row>
    <row r="12545" spans="1:15" x14ac:dyDescent="0.3">
      <c r="A12545" s="1">
        <v>12543</v>
      </c>
      <c r="B12545" s="1">
        <v>4.5590999999999999</v>
      </c>
      <c r="G12545" s="2">
        <f t="shared" si="401"/>
        <v>0</v>
      </c>
      <c r="I12545" s="1">
        <f t="shared" si="402"/>
        <v>-2.4182825484764545</v>
      </c>
      <c r="O12545" s="1">
        <v>-2.4182825484764545</v>
      </c>
    </row>
    <row r="12546" spans="1:15" x14ac:dyDescent="0.3">
      <c r="A12546" s="1">
        <v>12544</v>
      </c>
      <c r="B12546" s="1">
        <v>4.5587</v>
      </c>
      <c r="G12546" s="2">
        <f t="shared" si="401"/>
        <v>0</v>
      </c>
      <c r="I12546" s="1">
        <f t="shared" si="402"/>
        <v>-2.4182825484764545</v>
      </c>
      <c r="O12546" s="1">
        <v>-2.4182825484764545</v>
      </c>
    </row>
    <row r="12547" spans="1:15" x14ac:dyDescent="0.3">
      <c r="A12547" s="1">
        <v>12545</v>
      </c>
      <c r="B12547" s="1">
        <v>4.5582000000000003</v>
      </c>
      <c r="G12547" s="2">
        <f t="shared" ref="G12547:G12610" si="403">ROUND(D12547, 0)</f>
        <v>0</v>
      </c>
      <c r="I12547" s="1">
        <f t="shared" ref="I12547:I12610" si="404">(H12547-2.56-1.805)/1.805</f>
        <v>-2.4182825484764545</v>
      </c>
      <c r="O12547" s="1">
        <v>-2.4182825484764545</v>
      </c>
    </row>
    <row r="12548" spans="1:15" x14ac:dyDescent="0.3">
      <c r="A12548" s="1">
        <v>12546</v>
      </c>
      <c r="B12548" s="1">
        <v>4.5594999999999999</v>
      </c>
      <c r="G12548" s="2">
        <f t="shared" si="403"/>
        <v>0</v>
      </c>
      <c r="I12548" s="1">
        <f t="shared" si="404"/>
        <v>-2.4182825484764545</v>
      </c>
      <c r="O12548" s="1">
        <v>-2.4182825484764545</v>
      </c>
    </row>
    <row r="12549" spans="1:15" x14ac:dyDescent="0.3">
      <c r="A12549" s="1">
        <v>12547</v>
      </c>
      <c r="B12549" s="1">
        <v>4.5579999999999998</v>
      </c>
      <c r="G12549" s="2">
        <f t="shared" si="403"/>
        <v>0</v>
      </c>
      <c r="I12549" s="1">
        <f t="shared" si="404"/>
        <v>-2.4182825484764545</v>
      </c>
      <c r="O12549" s="1">
        <v>-2.4182825484764545</v>
      </c>
    </row>
    <row r="12550" spans="1:15" x14ac:dyDescent="0.3">
      <c r="A12550" s="1">
        <v>12548</v>
      </c>
      <c r="B12550" s="1">
        <v>4.5561999999999996</v>
      </c>
      <c r="G12550" s="2">
        <f t="shared" si="403"/>
        <v>0</v>
      </c>
      <c r="I12550" s="1">
        <f t="shared" si="404"/>
        <v>-2.4182825484764545</v>
      </c>
      <c r="O12550" s="1">
        <v>-2.4182825484764545</v>
      </c>
    </row>
    <row r="12551" spans="1:15" x14ac:dyDescent="0.3">
      <c r="A12551" s="1">
        <v>12549</v>
      </c>
      <c r="B12551" s="1">
        <v>4.556</v>
      </c>
      <c r="G12551" s="2">
        <f t="shared" si="403"/>
        <v>0</v>
      </c>
      <c r="I12551" s="1">
        <f t="shared" si="404"/>
        <v>-2.4182825484764545</v>
      </c>
      <c r="O12551" s="1">
        <v>-2.4182825484764545</v>
      </c>
    </row>
    <row r="12552" spans="1:15" x14ac:dyDescent="0.3">
      <c r="A12552" s="1">
        <v>12550</v>
      </c>
      <c r="B12552" s="1">
        <v>4.5579999999999998</v>
      </c>
      <c r="G12552" s="2">
        <f t="shared" si="403"/>
        <v>0</v>
      </c>
      <c r="I12552" s="1">
        <f t="shared" si="404"/>
        <v>-2.4182825484764545</v>
      </c>
      <c r="O12552" s="1">
        <v>-2.4182825484764545</v>
      </c>
    </row>
    <row r="12553" spans="1:15" x14ac:dyDescent="0.3">
      <c r="A12553" s="1">
        <v>12551</v>
      </c>
      <c r="B12553" s="1">
        <v>4.5572999999999997</v>
      </c>
      <c r="G12553" s="2">
        <f t="shared" si="403"/>
        <v>0</v>
      </c>
      <c r="I12553" s="1">
        <f t="shared" si="404"/>
        <v>-2.4182825484764545</v>
      </c>
      <c r="O12553" s="1">
        <v>-2.4182825484764545</v>
      </c>
    </row>
    <row r="12554" spans="1:15" x14ac:dyDescent="0.3">
      <c r="A12554" s="1">
        <v>12552</v>
      </c>
      <c r="B12554" s="1">
        <v>4.5579000000000001</v>
      </c>
      <c r="G12554" s="2">
        <f t="shared" si="403"/>
        <v>0</v>
      </c>
      <c r="I12554" s="1">
        <f t="shared" si="404"/>
        <v>-2.4182825484764545</v>
      </c>
      <c r="O12554" s="1">
        <v>-2.4182825484764545</v>
      </c>
    </row>
    <row r="12555" spans="1:15" x14ac:dyDescent="0.3">
      <c r="A12555" s="1">
        <v>12553</v>
      </c>
      <c r="B12555" s="1">
        <v>4.556</v>
      </c>
      <c r="G12555" s="2">
        <f t="shared" si="403"/>
        <v>0</v>
      </c>
      <c r="I12555" s="1">
        <f t="shared" si="404"/>
        <v>-2.4182825484764545</v>
      </c>
      <c r="O12555" s="1">
        <v>-2.4182825484764545</v>
      </c>
    </row>
    <row r="12556" spans="1:15" x14ac:dyDescent="0.3">
      <c r="A12556" s="1">
        <v>12554</v>
      </c>
      <c r="B12556" s="1">
        <v>4.5575999999999999</v>
      </c>
      <c r="G12556" s="2">
        <f t="shared" si="403"/>
        <v>0</v>
      </c>
      <c r="I12556" s="1">
        <f t="shared" si="404"/>
        <v>-2.4182825484764545</v>
      </c>
      <c r="O12556" s="1">
        <v>-2.4182825484764545</v>
      </c>
    </row>
    <row r="12557" spans="1:15" x14ac:dyDescent="0.3">
      <c r="A12557" s="1">
        <v>12555</v>
      </c>
      <c r="B12557" s="1">
        <v>4.5570000000000004</v>
      </c>
      <c r="G12557" s="2">
        <f t="shared" si="403"/>
        <v>0</v>
      </c>
      <c r="I12557" s="1">
        <f t="shared" si="404"/>
        <v>-2.4182825484764545</v>
      </c>
      <c r="O12557" s="1">
        <v>-2.4182825484764545</v>
      </c>
    </row>
    <row r="12558" spans="1:15" x14ac:dyDescent="0.3">
      <c r="A12558" s="1">
        <v>12556</v>
      </c>
      <c r="B12558" s="1">
        <v>4.5578000000000003</v>
      </c>
      <c r="G12558" s="2">
        <f t="shared" si="403"/>
        <v>0</v>
      </c>
      <c r="I12558" s="1">
        <f t="shared" si="404"/>
        <v>-2.4182825484764545</v>
      </c>
      <c r="O12558" s="1">
        <v>-2.4182825484764545</v>
      </c>
    </row>
    <row r="12559" spans="1:15" x14ac:dyDescent="0.3">
      <c r="A12559" s="1">
        <v>12557</v>
      </c>
      <c r="B12559" s="1">
        <v>4.5579000000000001</v>
      </c>
      <c r="G12559" s="2">
        <f t="shared" si="403"/>
        <v>0</v>
      </c>
      <c r="I12559" s="1">
        <f t="shared" si="404"/>
        <v>-2.4182825484764545</v>
      </c>
      <c r="O12559" s="1">
        <v>-2.4182825484764545</v>
      </c>
    </row>
    <row r="12560" spans="1:15" x14ac:dyDescent="0.3">
      <c r="A12560" s="1">
        <v>12558</v>
      </c>
      <c r="B12560" s="1">
        <v>4.5579999999999998</v>
      </c>
      <c r="G12560" s="2">
        <f t="shared" si="403"/>
        <v>0</v>
      </c>
      <c r="I12560" s="1">
        <f t="shared" si="404"/>
        <v>-2.4182825484764545</v>
      </c>
      <c r="O12560" s="1">
        <v>-2.4182825484764545</v>
      </c>
    </row>
    <row r="12561" spans="1:15" x14ac:dyDescent="0.3">
      <c r="A12561" s="1">
        <v>12559</v>
      </c>
      <c r="B12561" s="1">
        <v>4.5582000000000003</v>
      </c>
      <c r="G12561" s="2">
        <f t="shared" si="403"/>
        <v>0</v>
      </c>
      <c r="I12561" s="1">
        <f t="shared" si="404"/>
        <v>-2.4182825484764545</v>
      </c>
      <c r="O12561" s="1">
        <v>-2.4182825484764545</v>
      </c>
    </row>
    <row r="12562" spans="1:15" x14ac:dyDescent="0.3">
      <c r="A12562" s="1">
        <v>12560</v>
      </c>
      <c r="B12562" s="1">
        <v>4.5574000000000003</v>
      </c>
      <c r="G12562" s="2">
        <f t="shared" si="403"/>
        <v>0</v>
      </c>
      <c r="I12562" s="1">
        <f t="shared" si="404"/>
        <v>-2.4182825484764545</v>
      </c>
      <c r="O12562" s="1">
        <v>-2.4182825484764545</v>
      </c>
    </row>
    <row r="12563" spans="1:15" x14ac:dyDescent="0.3">
      <c r="A12563" s="1">
        <v>12561</v>
      </c>
      <c r="B12563" s="1">
        <v>4.5583</v>
      </c>
      <c r="G12563" s="2">
        <f t="shared" si="403"/>
        <v>0</v>
      </c>
      <c r="I12563" s="1">
        <f t="shared" si="404"/>
        <v>-2.4182825484764545</v>
      </c>
      <c r="O12563" s="1">
        <v>-2.4182825484764545</v>
      </c>
    </row>
    <row r="12564" spans="1:15" x14ac:dyDescent="0.3">
      <c r="A12564" s="1">
        <v>12562</v>
      </c>
      <c r="B12564" s="1">
        <v>4.5575999999999999</v>
      </c>
      <c r="G12564" s="2">
        <f t="shared" si="403"/>
        <v>0</v>
      </c>
      <c r="I12564" s="1">
        <f t="shared" si="404"/>
        <v>-2.4182825484764545</v>
      </c>
      <c r="O12564" s="1">
        <v>-2.4182825484764545</v>
      </c>
    </row>
    <row r="12565" spans="1:15" x14ac:dyDescent="0.3">
      <c r="A12565" s="1">
        <v>12563</v>
      </c>
      <c r="B12565" s="1">
        <v>4.5579999999999998</v>
      </c>
      <c r="G12565" s="2">
        <f t="shared" si="403"/>
        <v>0</v>
      </c>
      <c r="I12565" s="1">
        <f t="shared" si="404"/>
        <v>-2.4182825484764545</v>
      </c>
      <c r="O12565" s="1">
        <v>-2.4182825484764545</v>
      </c>
    </row>
    <row r="12566" spans="1:15" x14ac:dyDescent="0.3">
      <c r="A12566" s="1">
        <v>12564</v>
      </c>
      <c r="B12566" s="1">
        <v>4.5587</v>
      </c>
      <c r="G12566" s="2">
        <f t="shared" si="403"/>
        <v>0</v>
      </c>
      <c r="I12566" s="1">
        <f t="shared" si="404"/>
        <v>-2.4182825484764545</v>
      </c>
      <c r="O12566" s="1">
        <v>-2.4182825484764545</v>
      </c>
    </row>
    <row r="12567" spans="1:15" x14ac:dyDescent="0.3">
      <c r="A12567" s="1">
        <v>12565</v>
      </c>
      <c r="B12567" s="1">
        <v>4.5568</v>
      </c>
      <c r="G12567" s="2">
        <f t="shared" si="403"/>
        <v>0</v>
      </c>
      <c r="I12567" s="1">
        <f t="shared" si="404"/>
        <v>-2.4182825484764545</v>
      </c>
      <c r="O12567" s="1">
        <v>-2.4182825484764545</v>
      </c>
    </row>
    <row r="12568" spans="1:15" x14ac:dyDescent="0.3">
      <c r="A12568" s="1">
        <v>12566</v>
      </c>
      <c r="B12568" s="1">
        <v>4.5564</v>
      </c>
      <c r="G12568" s="2">
        <f t="shared" si="403"/>
        <v>0</v>
      </c>
      <c r="I12568" s="1">
        <f t="shared" si="404"/>
        <v>-2.4182825484764545</v>
      </c>
      <c r="O12568" s="1">
        <v>-2.4182825484764545</v>
      </c>
    </row>
    <row r="12569" spans="1:15" x14ac:dyDescent="0.3">
      <c r="A12569" s="1">
        <v>12567</v>
      </c>
      <c r="B12569" s="1">
        <v>4.5567000000000002</v>
      </c>
      <c r="G12569" s="2">
        <f t="shared" si="403"/>
        <v>0</v>
      </c>
      <c r="I12569" s="1">
        <f t="shared" si="404"/>
        <v>-2.4182825484764545</v>
      </c>
      <c r="O12569" s="1">
        <v>-2.4182825484764545</v>
      </c>
    </row>
    <row r="12570" spans="1:15" x14ac:dyDescent="0.3">
      <c r="A12570" s="1">
        <v>12568</v>
      </c>
      <c r="B12570" s="1">
        <v>4.5572999999999997</v>
      </c>
      <c r="G12570" s="2">
        <f t="shared" si="403"/>
        <v>0</v>
      </c>
      <c r="I12570" s="1">
        <f t="shared" si="404"/>
        <v>-2.4182825484764545</v>
      </c>
      <c r="O12570" s="1">
        <v>-2.4182825484764545</v>
      </c>
    </row>
    <row r="12571" spans="1:15" x14ac:dyDescent="0.3">
      <c r="A12571" s="1">
        <v>12569</v>
      </c>
      <c r="B12571" s="1">
        <v>4.5606</v>
      </c>
      <c r="G12571" s="2">
        <f t="shared" si="403"/>
        <v>0</v>
      </c>
      <c r="I12571" s="1">
        <f t="shared" si="404"/>
        <v>-2.4182825484764545</v>
      </c>
      <c r="O12571" s="1">
        <v>-2.4182825484764545</v>
      </c>
    </row>
    <row r="12572" spans="1:15" x14ac:dyDescent="0.3">
      <c r="A12572" s="1">
        <v>12570</v>
      </c>
      <c r="B12572" s="1">
        <v>4.5582000000000003</v>
      </c>
      <c r="G12572" s="2">
        <f t="shared" si="403"/>
        <v>0</v>
      </c>
      <c r="I12572" s="1">
        <f t="shared" si="404"/>
        <v>-2.4182825484764545</v>
      </c>
      <c r="O12572" s="1">
        <v>-2.4182825484764545</v>
      </c>
    </row>
    <row r="12573" spans="1:15" x14ac:dyDescent="0.3">
      <c r="A12573" s="1">
        <v>12571</v>
      </c>
      <c r="B12573" s="1">
        <v>4.5572999999999997</v>
      </c>
      <c r="G12573" s="2">
        <f t="shared" si="403"/>
        <v>0</v>
      </c>
      <c r="I12573" s="1">
        <f t="shared" si="404"/>
        <v>-2.4182825484764545</v>
      </c>
      <c r="O12573" s="1">
        <v>-2.4182825484764545</v>
      </c>
    </row>
    <row r="12574" spans="1:15" x14ac:dyDescent="0.3">
      <c r="A12574" s="1">
        <v>12572</v>
      </c>
      <c r="B12574" s="1">
        <v>4.5567000000000002</v>
      </c>
      <c r="G12574" s="2">
        <f t="shared" si="403"/>
        <v>0</v>
      </c>
      <c r="I12574" s="1">
        <f t="shared" si="404"/>
        <v>-2.4182825484764545</v>
      </c>
      <c r="O12574" s="1">
        <v>-2.4182825484764545</v>
      </c>
    </row>
    <row r="12575" spans="1:15" x14ac:dyDescent="0.3">
      <c r="A12575" s="1">
        <v>12573</v>
      </c>
      <c r="B12575" s="1">
        <v>4.5570000000000004</v>
      </c>
      <c r="G12575" s="2">
        <f t="shared" si="403"/>
        <v>0</v>
      </c>
      <c r="I12575" s="1">
        <f t="shared" si="404"/>
        <v>-2.4182825484764545</v>
      </c>
      <c r="O12575" s="1">
        <v>-2.4182825484764545</v>
      </c>
    </row>
    <row r="12576" spans="1:15" x14ac:dyDescent="0.3">
      <c r="A12576" s="1">
        <v>12574</v>
      </c>
      <c r="B12576" s="1">
        <v>4.5566000000000004</v>
      </c>
      <c r="G12576" s="2">
        <f t="shared" si="403"/>
        <v>0</v>
      </c>
      <c r="I12576" s="1">
        <f t="shared" si="404"/>
        <v>-2.4182825484764545</v>
      </c>
      <c r="O12576" s="1">
        <v>-2.4182825484764545</v>
      </c>
    </row>
    <row r="12577" spans="1:15" x14ac:dyDescent="0.3">
      <c r="A12577" s="1">
        <v>12575</v>
      </c>
      <c r="B12577" s="1">
        <v>4.5590000000000002</v>
      </c>
      <c r="G12577" s="2">
        <f t="shared" si="403"/>
        <v>0</v>
      </c>
      <c r="I12577" s="1">
        <f t="shared" si="404"/>
        <v>-2.4182825484764545</v>
      </c>
      <c r="O12577" s="1">
        <v>-2.4182825484764545</v>
      </c>
    </row>
    <row r="12578" spans="1:15" x14ac:dyDescent="0.3">
      <c r="A12578" s="1">
        <v>12576</v>
      </c>
      <c r="B12578" s="1">
        <v>4.5564999999999998</v>
      </c>
      <c r="G12578" s="2">
        <f t="shared" si="403"/>
        <v>0</v>
      </c>
      <c r="I12578" s="1">
        <f t="shared" si="404"/>
        <v>-2.4182825484764545</v>
      </c>
      <c r="O12578" s="1">
        <v>-2.4182825484764545</v>
      </c>
    </row>
    <row r="12579" spans="1:15" x14ac:dyDescent="0.3">
      <c r="A12579" s="1">
        <v>12577</v>
      </c>
      <c r="B12579" s="1">
        <v>4.5566000000000004</v>
      </c>
      <c r="G12579" s="2">
        <f t="shared" si="403"/>
        <v>0</v>
      </c>
      <c r="I12579" s="1">
        <f t="shared" si="404"/>
        <v>-2.4182825484764545</v>
      </c>
      <c r="O12579" s="1">
        <v>-2.4182825484764545</v>
      </c>
    </row>
    <row r="12580" spans="1:15" x14ac:dyDescent="0.3">
      <c r="A12580" s="1">
        <v>12578</v>
      </c>
      <c r="B12580" s="1">
        <v>4.5579999999999998</v>
      </c>
      <c r="G12580" s="2">
        <f t="shared" si="403"/>
        <v>0</v>
      </c>
      <c r="I12580" s="1">
        <f t="shared" si="404"/>
        <v>-2.4182825484764545</v>
      </c>
      <c r="O12580" s="1">
        <v>-2.4182825484764545</v>
      </c>
    </row>
    <row r="12581" spans="1:15" x14ac:dyDescent="0.3">
      <c r="A12581" s="1">
        <v>12579</v>
      </c>
      <c r="B12581" s="1">
        <v>4.5549999999999997</v>
      </c>
      <c r="G12581" s="2">
        <f t="shared" si="403"/>
        <v>0</v>
      </c>
      <c r="I12581" s="1">
        <f t="shared" si="404"/>
        <v>-2.4182825484764545</v>
      </c>
      <c r="O12581" s="1">
        <v>-2.4182825484764545</v>
      </c>
    </row>
    <row r="12582" spans="1:15" x14ac:dyDescent="0.3">
      <c r="A12582" s="1">
        <v>12580</v>
      </c>
      <c r="B12582" s="1">
        <v>4.5587999999999997</v>
      </c>
      <c r="G12582" s="2">
        <f t="shared" si="403"/>
        <v>0</v>
      </c>
      <c r="I12582" s="1">
        <f t="shared" si="404"/>
        <v>-2.4182825484764545</v>
      </c>
      <c r="O12582" s="1">
        <v>-2.4182825484764545</v>
      </c>
    </row>
    <row r="12583" spans="1:15" x14ac:dyDescent="0.3">
      <c r="A12583" s="1">
        <v>12581</v>
      </c>
      <c r="B12583" s="1">
        <v>4.5582000000000003</v>
      </c>
      <c r="G12583" s="2">
        <f t="shared" si="403"/>
        <v>0</v>
      </c>
      <c r="I12583" s="1">
        <f t="shared" si="404"/>
        <v>-2.4182825484764545</v>
      </c>
      <c r="O12583" s="1">
        <v>-2.4182825484764545</v>
      </c>
    </row>
    <row r="12584" spans="1:15" x14ac:dyDescent="0.3">
      <c r="A12584" s="1">
        <v>12582</v>
      </c>
      <c r="B12584" s="1">
        <v>4.5575999999999999</v>
      </c>
      <c r="G12584" s="2">
        <f t="shared" si="403"/>
        <v>0</v>
      </c>
      <c r="I12584" s="1">
        <f t="shared" si="404"/>
        <v>-2.4182825484764545</v>
      </c>
      <c r="O12584" s="1">
        <v>-2.4182825484764545</v>
      </c>
    </row>
    <row r="12585" spans="1:15" x14ac:dyDescent="0.3">
      <c r="A12585" s="1">
        <v>12583</v>
      </c>
      <c r="B12585" s="1">
        <v>4.5579999999999998</v>
      </c>
      <c r="G12585" s="2">
        <f t="shared" si="403"/>
        <v>0</v>
      </c>
      <c r="I12585" s="1">
        <f t="shared" si="404"/>
        <v>-2.4182825484764545</v>
      </c>
      <c r="O12585" s="1">
        <v>-2.4182825484764545</v>
      </c>
    </row>
    <row r="12586" spans="1:15" x14ac:dyDescent="0.3">
      <c r="A12586" s="1">
        <v>12584</v>
      </c>
      <c r="B12586" s="1">
        <v>4.5572999999999997</v>
      </c>
      <c r="G12586" s="2">
        <f t="shared" si="403"/>
        <v>0</v>
      </c>
      <c r="I12586" s="1">
        <f t="shared" si="404"/>
        <v>-2.4182825484764545</v>
      </c>
      <c r="O12586" s="1">
        <v>-2.4182825484764545</v>
      </c>
    </row>
    <row r="12587" spans="1:15" x14ac:dyDescent="0.3">
      <c r="A12587" s="1">
        <v>12585</v>
      </c>
      <c r="B12587" s="1">
        <v>4.5585000000000004</v>
      </c>
      <c r="G12587" s="2">
        <f t="shared" si="403"/>
        <v>0</v>
      </c>
      <c r="I12587" s="1">
        <f t="shared" si="404"/>
        <v>-2.4182825484764545</v>
      </c>
      <c r="O12587" s="1">
        <v>-2.4182825484764545</v>
      </c>
    </row>
    <row r="12588" spans="1:15" x14ac:dyDescent="0.3">
      <c r="A12588" s="1">
        <v>12586</v>
      </c>
      <c r="B12588" s="1">
        <v>4.5589000000000004</v>
      </c>
      <c r="G12588" s="2">
        <f t="shared" si="403"/>
        <v>0</v>
      </c>
      <c r="I12588" s="1">
        <f t="shared" si="404"/>
        <v>-2.4182825484764545</v>
      </c>
      <c r="O12588" s="1">
        <v>-2.4182825484764545</v>
      </c>
    </row>
    <row r="12589" spans="1:15" x14ac:dyDescent="0.3">
      <c r="A12589" s="1">
        <v>12587</v>
      </c>
      <c r="B12589" s="1">
        <v>4.5553999999999997</v>
      </c>
      <c r="G12589" s="2">
        <f t="shared" si="403"/>
        <v>0</v>
      </c>
      <c r="I12589" s="1">
        <f t="shared" si="404"/>
        <v>-2.4182825484764545</v>
      </c>
      <c r="O12589" s="1">
        <v>-2.4182825484764545</v>
      </c>
    </row>
    <row r="12590" spans="1:15" x14ac:dyDescent="0.3">
      <c r="A12590" s="1">
        <v>12588</v>
      </c>
      <c r="B12590" s="1">
        <v>4.5579999999999998</v>
      </c>
      <c r="G12590" s="2">
        <f t="shared" si="403"/>
        <v>0</v>
      </c>
      <c r="I12590" s="1">
        <f t="shared" si="404"/>
        <v>-2.4182825484764545</v>
      </c>
      <c r="O12590" s="1">
        <v>-2.4182825484764545</v>
      </c>
    </row>
    <row r="12591" spans="1:15" x14ac:dyDescent="0.3">
      <c r="A12591" s="1">
        <v>12589</v>
      </c>
      <c r="B12591" s="1">
        <v>4.5570000000000004</v>
      </c>
      <c r="G12591" s="2">
        <f t="shared" si="403"/>
        <v>0</v>
      </c>
      <c r="I12591" s="1">
        <f t="shared" si="404"/>
        <v>-2.4182825484764545</v>
      </c>
      <c r="O12591" s="1">
        <v>-2.4182825484764545</v>
      </c>
    </row>
    <row r="12592" spans="1:15" x14ac:dyDescent="0.3">
      <c r="A12592" s="1">
        <v>12590</v>
      </c>
      <c r="B12592" s="1">
        <v>4.5582000000000003</v>
      </c>
      <c r="G12592" s="2">
        <f t="shared" si="403"/>
        <v>0</v>
      </c>
      <c r="I12592" s="1">
        <f t="shared" si="404"/>
        <v>-2.4182825484764545</v>
      </c>
      <c r="O12592" s="1">
        <v>-2.4182825484764545</v>
      </c>
    </row>
    <row r="12593" spans="1:15" x14ac:dyDescent="0.3">
      <c r="A12593" s="1">
        <v>12591</v>
      </c>
      <c r="B12593" s="1">
        <v>4.5583</v>
      </c>
      <c r="G12593" s="2">
        <f t="shared" si="403"/>
        <v>0</v>
      </c>
      <c r="I12593" s="1">
        <f t="shared" si="404"/>
        <v>-2.4182825484764545</v>
      </c>
      <c r="O12593" s="1">
        <v>-2.4182825484764545</v>
      </c>
    </row>
    <row r="12594" spans="1:15" x14ac:dyDescent="0.3">
      <c r="A12594" s="1">
        <v>12592</v>
      </c>
      <c r="B12594" s="1">
        <v>4.5570000000000004</v>
      </c>
      <c r="G12594" s="2">
        <f t="shared" si="403"/>
        <v>0</v>
      </c>
      <c r="I12594" s="1">
        <f t="shared" si="404"/>
        <v>-2.4182825484764545</v>
      </c>
      <c r="O12594" s="1">
        <v>-2.4182825484764545</v>
      </c>
    </row>
    <row r="12595" spans="1:15" x14ac:dyDescent="0.3">
      <c r="A12595" s="1">
        <v>12593</v>
      </c>
      <c r="B12595" s="1">
        <v>4.5560999999999998</v>
      </c>
      <c r="G12595" s="2">
        <f t="shared" si="403"/>
        <v>0</v>
      </c>
      <c r="I12595" s="1">
        <f t="shared" si="404"/>
        <v>-2.4182825484764545</v>
      </c>
      <c r="O12595" s="1">
        <v>-2.4182825484764545</v>
      </c>
    </row>
    <row r="12596" spans="1:15" x14ac:dyDescent="0.3">
      <c r="A12596" s="1">
        <v>12594</v>
      </c>
      <c r="B12596" s="1">
        <v>4.5574000000000003</v>
      </c>
      <c r="G12596" s="2">
        <f t="shared" si="403"/>
        <v>0</v>
      </c>
      <c r="I12596" s="1">
        <f t="shared" si="404"/>
        <v>-2.4182825484764545</v>
      </c>
      <c r="O12596" s="1">
        <v>-2.4182825484764545</v>
      </c>
    </row>
    <row r="12597" spans="1:15" x14ac:dyDescent="0.3">
      <c r="A12597" s="1">
        <v>12595</v>
      </c>
      <c r="B12597" s="1">
        <v>4.5574000000000003</v>
      </c>
      <c r="G12597" s="2">
        <f t="shared" si="403"/>
        <v>0</v>
      </c>
      <c r="I12597" s="1">
        <f t="shared" si="404"/>
        <v>-2.4182825484764545</v>
      </c>
      <c r="O12597" s="1">
        <v>-2.4182825484764545</v>
      </c>
    </row>
    <row r="12598" spans="1:15" x14ac:dyDescent="0.3">
      <c r="A12598" s="1">
        <v>12596</v>
      </c>
      <c r="B12598" s="1">
        <v>4.5579999999999998</v>
      </c>
      <c r="G12598" s="2">
        <f t="shared" si="403"/>
        <v>0</v>
      </c>
      <c r="I12598" s="1">
        <f t="shared" si="404"/>
        <v>-2.4182825484764545</v>
      </c>
      <c r="O12598" s="1">
        <v>-2.4182825484764545</v>
      </c>
    </row>
    <row r="12599" spans="1:15" x14ac:dyDescent="0.3">
      <c r="A12599" s="1">
        <v>12597</v>
      </c>
      <c r="B12599" s="1">
        <v>4.5576999999999996</v>
      </c>
      <c r="G12599" s="2">
        <f t="shared" si="403"/>
        <v>0</v>
      </c>
      <c r="I12599" s="1">
        <f t="shared" si="404"/>
        <v>-2.4182825484764545</v>
      </c>
      <c r="O12599" s="1">
        <v>-2.4182825484764545</v>
      </c>
    </row>
    <row r="12600" spans="1:15" x14ac:dyDescent="0.3">
      <c r="A12600" s="1">
        <v>12598</v>
      </c>
      <c r="B12600" s="1">
        <v>4.5572999999999997</v>
      </c>
      <c r="G12600" s="2">
        <f t="shared" si="403"/>
        <v>0</v>
      </c>
      <c r="I12600" s="1">
        <f t="shared" si="404"/>
        <v>-2.4182825484764545</v>
      </c>
      <c r="O12600" s="1">
        <v>-2.4182825484764545</v>
      </c>
    </row>
    <row r="12601" spans="1:15" x14ac:dyDescent="0.3">
      <c r="A12601" s="1">
        <v>12599</v>
      </c>
      <c r="B12601" s="1">
        <v>4.5579000000000001</v>
      </c>
      <c r="G12601" s="2">
        <f t="shared" si="403"/>
        <v>0</v>
      </c>
      <c r="I12601" s="1">
        <f t="shared" si="404"/>
        <v>-2.4182825484764545</v>
      </c>
      <c r="O12601" s="1">
        <v>-2.4182825484764545</v>
      </c>
    </row>
    <row r="12602" spans="1:15" x14ac:dyDescent="0.3">
      <c r="A12602" s="1">
        <v>12600</v>
      </c>
      <c r="B12602" s="1">
        <v>4.5572999999999997</v>
      </c>
      <c r="G12602" s="2">
        <f t="shared" si="403"/>
        <v>0</v>
      </c>
      <c r="I12602" s="1">
        <f t="shared" si="404"/>
        <v>-2.4182825484764545</v>
      </c>
      <c r="O12602" s="1">
        <v>-2.4182825484764545</v>
      </c>
    </row>
    <row r="12603" spans="1:15" x14ac:dyDescent="0.3">
      <c r="A12603" s="1">
        <v>12601</v>
      </c>
      <c r="B12603" s="1">
        <v>4.5560999999999998</v>
      </c>
      <c r="G12603" s="2">
        <f t="shared" si="403"/>
        <v>0</v>
      </c>
      <c r="I12603" s="1">
        <f t="shared" si="404"/>
        <v>-2.4182825484764545</v>
      </c>
      <c r="O12603" s="1">
        <v>-2.4182825484764545</v>
      </c>
    </row>
    <row r="12604" spans="1:15" x14ac:dyDescent="0.3">
      <c r="A12604" s="1">
        <v>12602</v>
      </c>
      <c r="B12604" s="1">
        <v>4.5583</v>
      </c>
      <c r="G12604" s="2">
        <f t="shared" si="403"/>
        <v>0</v>
      </c>
      <c r="I12604" s="1">
        <f t="shared" si="404"/>
        <v>-2.4182825484764545</v>
      </c>
      <c r="O12604" s="1">
        <v>-2.4182825484764545</v>
      </c>
    </row>
    <row r="12605" spans="1:15" x14ac:dyDescent="0.3">
      <c r="A12605" s="1">
        <v>12603</v>
      </c>
      <c r="B12605" s="1">
        <v>4.5572999999999997</v>
      </c>
      <c r="G12605" s="2">
        <f t="shared" si="403"/>
        <v>0</v>
      </c>
      <c r="I12605" s="1">
        <f t="shared" si="404"/>
        <v>-2.4182825484764545</v>
      </c>
      <c r="O12605" s="1">
        <v>-2.4182825484764545</v>
      </c>
    </row>
    <row r="12606" spans="1:15" x14ac:dyDescent="0.3">
      <c r="A12606" s="1">
        <v>12604</v>
      </c>
      <c r="B12606" s="1">
        <v>4.5597000000000003</v>
      </c>
      <c r="G12606" s="2">
        <f t="shared" si="403"/>
        <v>0</v>
      </c>
      <c r="I12606" s="1">
        <f t="shared" si="404"/>
        <v>-2.4182825484764545</v>
      </c>
      <c r="O12606" s="1">
        <v>-2.4182825484764545</v>
      </c>
    </row>
    <row r="12607" spans="1:15" x14ac:dyDescent="0.3">
      <c r="A12607" s="1">
        <v>12605</v>
      </c>
      <c r="B12607" s="1">
        <v>4.5570000000000004</v>
      </c>
      <c r="G12607" s="2">
        <f t="shared" si="403"/>
        <v>0</v>
      </c>
      <c r="I12607" s="1">
        <f t="shared" si="404"/>
        <v>-2.4182825484764545</v>
      </c>
      <c r="O12607" s="1">
        <v>-2.4182825484764545</v>
      </c>
    </row>
    <row r="12608" spans="1:15" x14ac:dyDescent="0.3">
      <c r="A12608" s="1">
        <v>12606</v>
      </c>
      <c r="B12608" s="1">
        <v>4.5579000000000001</v>
      </c>
      <c r="G12608" s="2">
        <f t="shared" si="403"/>
        <v>0</v>
      </c>
      <c r="I12608" s="1">
        <f t="shared" si="404"/>
        <v>-2.4182825484764545</v>
      </c>
      <c r="O12608" s="1">
        <v>-2.4182825484764545</v>
      </c>
    </row>
    <row r="12609" spans="1:15" x14ac:dyDescent="0.3">
      <c r="A12609" s="1">
        <v>12607</v>
      </c>
      <c r="B12609" s="1">
        <v>4.5557999999999996</v>
      </c>
      <c r="G12609" s="2">
        <f t="shared" si="403"/>
        <v>0</v>
      </c>
      <c r="I12609" s="1">
        <f t="shared" si="404"/>
        <v>-2.4182825484764545</v>
      </c>
      <c r="O12609" s="1">
        <v>-2.4182825484764545</v>
      </c>
    </row>
    <row r="12610" spans="1:15" x14ac:dyDescent="0.3">
      <c r="A12610" s="1">
        <v>12608</v>
      </c>
      <c r="B12610" s="1">
        <v>4.5564</v>
      </c>
      <c r="G12610" s="2">
        <f t="shared" si="403"/>
        <v>0</v>
      </c>
      <c r="I12610" s="1">
        <f t="shared" si="404"/>
        <v>-2.4182825484764545</v>
      </c>
      <c r="O12610" s="1">
        <v>-2.4182825484764545</v>
      </c>
    </row>
    <row r="12611" spans="1:15" x14ac:dyDescent="0.3">
      <c r="A12611" s="1">
        <v>12609</v>
      </c>
      <c r="B12611" s="1">
        <v>4.5578000000000003</v>
      </c>
      <c r="G12611" s="2">
        <f t="shared" ref="G12611:G12674" si="405">ROUND(D12611, 0)</f>
        <v>0</v>
      </c>
      <c r="I12611" s="1">
        <f t="shared" ref="I12611:I12674" si="406">(H12611-2.56-1.805)/1.805</f>
        <v>-2.4182825484764545</v>
      </c>
      <c r="O12611" s="1">
        <v>-2.4182825484764545</v>
      </c>
    </row>
    <row r="12612" spans="1:15" x14ac:dyDescent="0.3">
      <c r="A12612" s="1">
        <v>12610</v>
      </c>
      <c r="B12612" s="1">
        <v>4.5582000000000003</v>
      </c>
      <c r="G12612" s="2">
        <f t="shared" si="405"/>
        <v>0</v>
      </c>
      <c r="I12612" s="1">
        <f t="shared" si="406"/>
        <v>-2.4182825484764545</v>
      </c>
      <c r="O12612" s="1">
        <v>-2.4182825484764545</v>
      </c>
    </row>
    <row r="12613" spans="1:15" x14ac:dyDescent="0.3">
      <c r="A12613" s="1">
        <v>12611</v>
      </c>
      <c r="B12613" s="1">
        <v>4.5568999999999997</v>
      </c>
      <c r="G12613" s="2">
        <f t="shared" si="405"/>
        <v>0</v>
      </c>
      <c r="I12613" s="1">
        <f t="shared" si="406"/>
        <v>-2.4182825484764545</v>
      </c>
      <c r="O12613" s="1">
        <v>-2.4182825484764545</v>
      </c>
    </row>
    <row r="12614" spans="1:15" x14ac:dyDescent="0.3">
      <c r="A12614" s="1">
        <v>12612</v>
      </c>
      <c r="B12614" s="1">
        <v>4.5586000000000002</v>
      </c>
      <c r="G12614" s="2">
        <f t="shared" si="405"/>
        <v>0</v>
      </c>
      <c r="I12614" s="1">
        <f t="shared" si="406"/>
        <v>-2.4182825484764545</v>
      </c>
      <c r="O12614" s="1">
        <v>-2.4182825484764545</v>
      </c>
    </row>
    <row r="12615" spans="1:15" x14ac:dyDescent="0.3">
      <c r="A12615" s="1">
        <v>12613</v>
      </c>
      <c r="B12615" s="1">
        <v>4.5570000000000004</v>
      </c>
      <c r="G12615" s="2">
        <f t="shared" si="405"/>
        <v>0</v>
      </c>
      <c r="I12615" s="1">
        <f t="shared" si="406"/>
        <v>-2.4182825484764545</v>
      </c>
      <c r="O12615" s="1">
        <v>-2.4182825484764545</v>
      </c>
    </row>
    <row r="12616" spans="1:15" x14ac:dyDescent="0.3">
      <c r="A12616" s="1">
        <v>12614</v>
      </c>
      <c r="B12616" s="1">
        <v>4.5582000000000003</v>
      </c>
      <c r="G12616" s="2">
        <f t="shared" si="405"/>
        <v>0</v>
      </c>
      <c r="I12616" s="1">
        <f t="shared" si="406"/>
        <v>-2.4182825484764545</v>
      </c>
      <c r="O12616" s="1">
        <v>-2.4182825484764545</v>
      </c>
    </row>
    <row r="12617" spans="1:15" x14ac:dyDescent="0.3">
      <c r="A12617" s="1">
        <v>12615</v>
      </c>
      <c r="B12617" s="1">
        <v>4.5568999999999997</v>
      </c>
      <c r="G12617" s="2">
        <f t="shared" si="405"/>
        <v>0</v>
      </c>
      <c r="I12617" s="1">
        <f t="shared" si="406"/>
        <v>-2.4182825484764545</v>
      </c>
      <c r="O12617" s="1">
        <v>-2.4182825484764545</v>
      </c>
    </row>
    <row r="12618" spans="1:15" x14ac:dyDescent="0.3">
      <c r="A12618" s="1">
        <v>12616</v>
      </c>
      <c r="B12618" s="1">
        <v>4.5556000000000001</v>
      </c>
      <c r="G12618" s="2">
        <f t="shared" si="405"/>
        <v>0</v>
      </c>
      <c r="I12618" s="1">
        <f t="shared" si="406"/>
        <v>-2.4182825484764545</v>
      </c>
      <c r="O12618" s="1">
        <v>-2.4182825484764545</v>
      </c>
    </row>
    <row r="12619" spans="1:15" x14ac:dyDescent="0.3">
      <c r="A12619" s="1">
        <v>12617</v>
      </c>
      <c r="B12619" s="1">
        <v>4.5585000000000004</v>
      </c>
      <c r="G12619" s="2">
        <f t="shared" si="405"/>
        <v>0</v>
      </c>
      <c r="I12619" s="1">
        <f t="shared" si="406"/>
        <v>-2.4182825484764545</v>
      </c>
      <c r="O12619" s="1">
        <v>-2.4182825484764545</v>
      </c>
    </row>
    <row r="12620" spans="1:15" x14ac:dyDescent="0.3">
      <c r="A12620" s="1">
        <v>12618</v>
      </c>
      <c r="B12620" s="1">
        <v>4.5559000000000003</v>
      </c>
      <c r="G12620" s="2">
        <f t="shared" si="405"/>
        <v>0</v>
      </c>
      <c r="I12620" s="1">
        <f t="shared" si="406"/>
        <v>-2.4182825484764545</v>
      </c>
      <c r="O12620" s="1">
        <v>-2.4182825484764545</v>
      </c>
    </row>
    <row r="12621" spans="1:15" x14ac:dyDescent="0.3">
      <c r="A12621" s="1">
        <v>12619</v>
      </c>
      <c r="B12621" s="1">
        <v>4.5568999999999997</v>
      </c>
      <c r="G12621" s="2">
        <f t="shared" si="405"/>
        <v>0</v>
      </c>
      <c r="I12621" s="1">
        <f t="shared" si="406"/>
        <v>-2.4182825484764545</v>
      </c>
      <c r="O12621" s="1">
        <v>-2.4182825484764545</v>
      </c>
    </row>
    <row r="12622" spans="1:15" x14ac:dyDescent="0.3">
      <c r="A12622" s="1">
        <v>12620</v>
      </c>
      <c r="B12622" s="1">
        <v>4.5570000000000004</v>
      </c>
      <c r="G12622" s="2">
        <f t="shared" si="405"/>
        <v>0</v>
      </c>
      <c r="I12622" s="1">
        <f t="shared" si="406"/>
        <v>-2.4182825484764545</v>
      </c>
      <c r="O12622" s="1">
        <v>-2.4182825484764545</v>
      </c>
    </row>
    <row r="12623" spans="1:15" x14ac:dyDescent="0.3">
      <c r="A12623" s="1">
        <v>12621</v>
      </c>
      <c r="B12623" s="1">
        <v>4.5572999999999997</v>
      </c>
      <c r="G12623" s="2">
        <f t="shared" si="405"/>
        <v>0</v>
      </c>
      <c r="I12623" s="1">
        <f t="shared" si="406"/>
        <v>-2.4182825484764545</v>
      </c>
      <c r="O12623" s="1">
        <v>-2.4182825484764545</v>
      </c>
    </row>
    <row r="12624" spans="1:15" x14ac:dyDescent="0.3">
      <c r="A12624" s="1">
        <v>12622</v>
      </c>
      <c r="B12624" s="1">
        <v>4.5557999999999996</v>
      </c>
      <c r="G12624" s="2">
        <f t="shared" si="405"/>
        <v>0</v>
      </c>
      <c r="I12624" s="1">
        <f t="shared" si="406"/>
        <v>-2.4182825484764545</v>
      </c>
      <c r="O12624" s="1">
        <v>-2.4182825484764545</v>
      </c>
    </row>
    <row r="12625" spans="1:15" x14ac:dyDescent="0.3">
      <c r="A12625" s="1">
        <v>12623</v>
      </c>
      <c r="B12625" s="1">
        <v>4.5568</v>
      </c>
      <c r="G12625" s="2">
        <f t="shared" si="405"/>
        <v>0</v>
      </c>
      <c r="I12625" s="1">
        <f t="shared" si="406"/>
        <v>-2.4182825484764545</v>
      </c>
      <c r="O12625" s="1">
        <v>-2.4182825484764545</v>
      </c>
    </row>
    <row r="12626" spans="1:15" x14ac:dyDescent="0.3">
      <c r="A12626" s="1">
        <v>12624</v>
      </c>
      <c r="B12626" s="1">
        <v>4.5564999999999998</v>
      </c>
      <c r="G12626" s="2">
        <f t="shared" si="405"/>
        <v>0</v>
      </c>
      <c r="I12626" s="1">
        <f t="shared" si="406"/>
        <v>-2.4182825484764545</v>
      </c>
      <c r="O12626" s="1">
        <v>-2.4182825484764545</v>
      </c>
    </row>
    <row r="12627" spans="1:15" x14ac:dyDescent="0.3">
      <c r="A12627" s="1">
        <v>12625</v>
      </c>
      <c r="B12627" s="1">
        <v>4.5571999999999999</v>
      </c>
      <c r="G12627" s="2">
        <f t="shared" si="405"/>
        <v>0</v>
      </c>
      <c r="I12627" s="1">
        <f t="shared" si="406"/>
        <v>-2.4182825484764545</v>
      </c>
      <c r="O12627" s="1">
        <v>-2.4182825484764545</v>
      </c>
    </row>
    <row r="12628" spans="1:15" x14ac:dyDescent="0.3">
      <c r="A12628" s="1">
        <v>12626</v>
      </c>
      <c r="B12628" s="1">
        <v>4.5579999999999998</v>
      </c>
      <c r="G12628" s="2">
        <f t="shared" si="405"/>
        <v>0</v>
      </c>
      <c r="I12628" s="1">
        <f t="shared" si="406"/>
        <v>-2.4182825484764545</v>
      </c>
      <c r="O12628" s="1">
        <v>-2.4182825484764545</v>
      </c>
    </row>
    <row r="12629" spans="1:15" x14ac:dyDescent="0.3">
      <c r="A12629" s="1">
        <v>12627</v>
      </c>
      <c r="B12629" s="1">
        <v>4.5579000000000001</v>
      </c>
      <c r="G12629" s="2">
        <f t="shared" si="405"/>
        <v>0</v>
      </c>
      <c r="I12629" s="1">
        <f t="shared" si="406"/>
        <v>-2.4182825484764545</v>
      </c>
      <c r="O12629" s="1">
        <v>-2.4182825484764545</v>
      </c>
    </row>
    <row r="12630" spans="1:15" x14ac:dyDescent="0.3">
      <c r="A12630" s="1">
        <v>12628</v>
      </c>
      <c r="B12630" s="1">
        <v>4.5574000000000003</v>
      </c>
      <c r="G12630" s="2">
        <f t="shared" si="405"/>
        <v>0</v>
      </c>
      <c r="I12630" s="1">
        <f t="shared" si="406"/>
        <v>-2.4182825484764545</v>
      </c>
      <c r="O12630" s="1">
        <v>-2.4182825484764545</v>
      </c>
    </row>
    <row r="12631" spans="1:15" x14ac:dyDescent="0.3">
      <c r="A12631" s="1">
        <v>12629</v>
      </c>
      <c r="B12631" s="1">
        <v>4.5578000000000003</v>
      </c>
      <c r="G12631" s="2">
        <f t="shared" si="405"/>
        <v>0</v>
      </c>
      <c r="I12631" s="1">
        <f t="shared" si="406"/>
        <v>-2.4182825484764545</v>
      </c>
      <c r="O12631" s="1">
        <v>-2.4182825484764545</v>
      </c>
    </row>
    <row r="12632" spans="1:15" x14ac:dyDescent="0.3">
      <c r="A12632" s="1">
        <v>12630</v>
      </c>
      <c r="B12632" s="1">
        <v>4.5583</v>
      </c>
      <c r="G12632" s="2">
        <f t="shared" si="405"/>
        <v>0</v>
      </c>
      <c r="I12632" s="1">
        <f t="shared" si="406"/>
        <v>-2.4182825484764545</v>
      </c>
      <c r="O12632" s="1">
        <v>-2.4182825484764545</v>
      </c>
    </row>
    <row r="12633" spans="1:15" x14ac:dyDescent="0.3">
      <c r="A12633" s="1">
        <v>12631</v>
      </c>
      <c r="B12633" s="1">
        <v>4.5574000000000003</v>
      </c>
      <c r="G12633" s="2">
        <f t="shared" si="405"/>
        <v>0</v>
      </c>
      <c r="I12633" s="1">
        <f t="shared" si="406"/>
        <v>-2.4182825484764545</v>
      </c>
      <c r="O12633" s="1">
        <v>-2.4182825484764545</v>
      </c>
    </row>
    <row r="12634" spans="1:15" x14ac:dyDescent="0.3">
      <c r="A12634" s="1">
        <v>12632</v>
      </c>
      <c r="B12634" s="1">
        <v>4.5571000000000002</v>
      </c>
      <c r="G12634" s="2">
        <f t="shared" si="405"/>
        <v>0</v>
      </c>
      <c r="I12634" s="1">
        <f t="shared" si="406"/>
        <v>-2.4182825484764545</v>
      </c>
      <c r="O12634" s="1">
        <v>-2.4182825484764545</v>
      </c>
    </row>
    <row r="12635" spans="1:15" x14ac:dyDescent="0.3">
      <c r="A12635" s="1">
        <v>12633</v>
      </c>
      <c r="B12635" s="1">
        <v>4.5576999999999996</v>
      </c>
      <c r="G12635" s="2">
        <f t="shared" si="405"/>
        <v>0</v>
      </c>
      <c r="I12635" s="1">
        <f t="shared" si="406"/>
        <v>-2.4182825484764545</v>
      </c>
      <c r="O12635" s="1">
        <v>-2.4182825484764545</v>
      </c>
    </row>
    <row r="12636" spans="1:15" x14ac:dyDescent="0.3">
      <c r="A12636" s="1">
        <v>12634</v>
      </c>
      <c r="B12636" s="1">
        <v>4.5575999999999999</v>
      </c>
      <c r="G12636" s="2">
        <f t="shared" si="405"/>
        <v>0</v>
      </c>
      <c r="I12636" s="1">
        <f t="shared" si="406"/>
        <v>-2.4182825484764545</v>
      </c>
      <c r="O12636" s="1">
        <v>-2.4182825484764545</v>
      </c>
    </row>
    <row r="12637" spans="1:15" x14ac:dyDescent="0.3">
      <c r="A12637" s="1">
        <v>12635</v>
      </c>
      <c r="B12637" s="1">
        <v>4.5582000000000003</v>
      </c>
      <c r="G12637" s="2">
        <f t="shared" si="405"/>
        <v>0</v>
      </c>
      <c r="I12637" s="1">
        <f t="shared" si="406"/>
        <v>-2.4182825484764545</v>
      </c>
      <c r="O12637" s="1">
        <v>-2.4182825484764545</v>
      </c>
    </row>
    <row r="12638" spans="1:15" x14ac:dyDescent="0.3">
      <c r="A12638" s="1">
        <v>12636</v>
      </c>
      <c r="B12638" s="1">
        <v>4.5579999999999998</v>
      </c>
      <c r="G12638" s="2">
        <f t="shared" si="405"/>
        <v>0</v>
      </c>
      <c r="I12638" s="1">
        <f t="shared" si="406"/>
        <v>-2.4182825484764545</v>
      </c>
      <c r="O12638" s="1">
        <v>-2.4182825484764545</v>
      </c>
    </row>
    <row r="12639" spans="1:15" x14ac:dyDescent="0.3">
      <c r="A12639" s="1">
        <v>12637</v>
      </c>
      <c r="B12639" s="1">
        <v>4.5575999999999999</v>
      </c>
      <c r="G12639" s="2">
        <f t="shared" si="405"/>
        <v>0</v>
      </c>
      <c r="I12639" s="1">
        <f t="shared" si="406"/>
        <v>-2.4182825484764545</v>
      </c>
      <c r="O12639" s="1">
        <v>-2.4182825484764545</v>
      </c>
    </row>
    <row r="12640" spans="1:15" x14ac:dyDescent="0.3">
      <c r="A12640" s="1">
        <v>12638</v>
      </c>
      <c r="B12640" s="1">
        <v>4.5575000000000001</v>
      </c>
      <c r="G12640" s="2">
        <f t="shared" si="405"/>
        <v>0</v>
      </c>
      <c r="I12640" s="1">
        <f t="shared" si="406"/>
        <v>-2.4182825484764545</v>
      </c>
      <c r="O12640" s="1">
        <v>-2.4182825484764545</v>
      </c>
    </row>
    <row r="12641" spans="1:15" x14ac:dyDescent="0.3">
      <c r="A12641" s="1">
        <v>12639</v>
      </c>
      <c r="B12641" s="1">
        <v>4.5583</v>
      </c>
      <c r="G12641" s="2">
        <f t="shared" si="405"/>
        <v>0</v>
      </c>
      <c r="I12641" s="1">
        <f t="shared" si="406"/>
        <v>-2.4182825484764545</v>
      </c>
      <c r="O12641" s="1">
        <v>-2.4182825484764545</v>
      </c>
    </row>
    <row r="12642" spans="1:15" x14ac:dyDescent="0.3">
      <c r="A12642" s="1">
        <v>12640</v>
      </c>
      <c r="B12642" s="1">
        <v>4.5579000000000001</v>
      </c>
      <c r="G12642" s="2">
        <f t="shared" si="405"/>
        <v>0</v>
      </c>
      <c r="I12642" s="1">
        <f t="shared" si="406"/>
        <v>-2.4182825484764545</v>
      </c>
      <c r="O12642" s="1">
        <v>-2.4182825484764545</v>
      </c>
    </row>
    <row r="12643" spans="1:15" x14ac:dyDescent="0.3">
      <c r="A12643" s="1">
        <v>12641</v>
      </c>
      <c r="B12643" s="1">
        <v>4.5582000000000003</v>
      </c>
      <c r="G12643" s="2">
        <f t="shared" si="405"/>
        <v>0</v>
      </c>
      <c r="I12643" s="1">
        <f t="shared" si="406"/>
        <v>-2.4182825484764545</v>
      </c>
      <c r="O12643" s="1">
        <v>-2.4182825484764545</v>
      </c>
    </row>
    <row r="12644" spans="1:15" x14ac:dyDescent="0.3">
      <c r="A12644" s="1">
        <v>12642</v>
      </c>
      <c r="B12644" s="1">
        <v>4.5571000000000002</v>
      </c>
      <c r="G12644" s="2">
        <f t="shared" si="405"/>
        <v>0</v>
      </c>
      <c r="I12644" s="1">
        <f t="shared" si="406"/>
        <v>-2.4182825484764545</v>
      </c>
      <c r="O12644" s="1">
        <v>-2.4182825484764545</v>
      </c>
    </row>
    <row r="12645" spans="1:15" x14ac:dyDescent="0.3">
      <c r="A12645" s="1">
        <v>12643</v>
      </c>
      <c r="B12645" s="1">
        <v>4.5586000000000002</v>
      </c>
      <c r="G12645" s="2">
        <f t="shared" si="405"/>
        <v>0</v>
      </c>
      <c r="I12645" s="1">
        <f t="shared" si="406"/>
        <v>-2.4182825484764545</v>
      </c>
      <c r="O12645" s="1">
        <v>-2.4182825484764545</v>
      </c>
    </row>
    <row r="12646" spans="1:15" x14ac:dyDescent="0.3">
      <c r="A12646" s="1">
        <v>12644</v>
      </c>
      <c r="B12646" s="1">
        <v>4.5582000000000003</v>
      </c>
      <c r="G12646" s="2">
        <f t="shared" si="405"/>
        <v>0</v>
      </c>
      <c r="I12646" s="1">
        <f t="shared" si="406"/>
        <v>-2.4182825484764545</v>
      </c>
      <c r="O12646" s="1">
        <v>-2.4182825484764545</v>
      </c>
    </row>
    <row r="12647" spans="1:15" x14ac:dyDescent="0.3">
      <c r="A12647" s="1">
        <v>12645</v>
      </c>
      <c r="B12647" s="1">
        <v>4.5587</v>
      </c>
      <c r="G12647" s="2">
        <f t="shared" si="405"/>
        <v>0</v>
      </c>
      <c r="I12647" s="1">
        <f t="shared" si="406"/>
        <v>-2.4182825484764545</v>
      </c>
      <c r="O12647" s="1">
        <v>-2.4182825484764545</v>
      </c>
    </row>
    <row r="12648" spans="1:15" x14ac:dyDescent="0.3">
      <c r="A12648" s="1">
        <v>12646</v>
      </c>
      <c r="B12648" s="1">
        <v>4.5590999999999999</v>
      </c>
      <c r="G12648" s="2">
        <f t="shared" si="405"/>
        <v>0</v>
      </c>
      <c r="I12648" s="1">
        <f t="shared" si="406"/>
        <v>-2.4182825484764545</v>
      </c>
      <c r="O12648" s="1">
        <v>-2.4182825484764545</v>
      </c>
    </row>
    <row r="12649" spans="1:15" x14ac:dyDescent="0.3">
      <c r="A12649" s="1">
        <v>12647</v>
      </c>
      <c r="B12649" s="1">
        <v>4.5566000000000004</v>
      </c>
      <c r="G12649" s="2">
        <f t="shared" si="405"/>
        <v>0</v>
      </c>
      <c r="I12649" s="1">
        <f t="shared" si="406"/>
        <v>-2.4182825484764545</v>
      </c>
      <c r="O12649" s="1">
        <v>-2.4182825484764545</v>
      </c>
    </row>
    <row r="12650" spans="1:15" x14ac:dyDescent="0.3">
      <c r="A12650" s="1">
        <v>12648</v>
      </c>
      <c r="B12650" s="1">
        <v>4.5590999999999999</v>
      </c>
      <c r="G12650" s="2">
        <f t="shared" si="405"/>
        <v>0</v>
      </c>
      <c r="I12650" s="1">
        <f t="shared" si="406"/>
        <v>-2.4182825484764545</v>
      </c>
      <c r="O12650" s="1">
        <v>-2.4182825484764545</v>
      </c>
    </row>
    <row r="12651" spans="1:15" x14ac:dyDescent="0.3">
      <c r="A12651" s="1">
        <v>12649</v>
      </c>
      <c r="B12651" s="1">
        <v>4.5579999999999998</v>
      </c>
      <c r="G12651" s="2">
        <f t="shared" si="405"/>
        <v>0</v>
      </c>
      <c r="I12651" s="1">
        <f t="shared" si="406"/>
        <v>-2.4182825484764545</v>
      </c>
      <c r="O12651" s="1">
        <v>-2.4182825484764545</v>
      </c>
    </row>
    <row r="12652" spans="1:15" x14ac:dyDescent="0.3">
      <c r="A12652" s="1">
        <v>12650</v>
      </c>
      <c r="B12652" s="1">
        <v>4.5579999999999998</v>
      </c>
      <c r="G12652" s="2">
        <f t="shared" si="405"/>
        <v>0</v>
      </c>
      <c r="I12652" s="1">
        <f t="shared" si="406"/>
        <v>-2.4182825484764545</v>
      </c>
      <c r="O12652" s="1">
        <v>-2.4182825484764545</v>
      </c>
    </row>
    <row r="12653" spans="1:15" x14ac:dyDescent="0.3">
      <c r="A12653" s="1">
        <v>12651</v>
      </c>
      <c r="B12653" s="1">
        <v>4.5579999999999998</v>
      </c>
      <c r="G12653" s="2">
        <f t="shared" si="405"/>
        <v>0</v>
      </c>
      <c r="I12653" s="1">
        <f t="shared" si="406"/>
        <v>-2.4182825484764545</v>
      </c>
      <c r="O12653" s="1">
        <v>-2.4182825484764545</v>
      </c>
    </row>
    <row r="12654" spans="1:15" x14ac:dyDescent="0.3">
      <c r="A12654" s="1">
        <v>12652</v>
      </c>
      <c r="B12654" s="1">
        <v>4.5587999999999997</v>
      </c>
      <c r="G12654" s="2">
        <f t="shared" si="405"/>
        <v>0</v>
      </c>
      <c r="I12654" s="1">
        <f t="shared" si="406"/>
        <v>-2.4182825484764545</v>
      </c>
      <c r="O12654" s="1">
        <v>-2.4182825484764545</v>
      </c>
    </row>
    <row r="12655" spans="1:15" x14ac:dyDescent="0.3">
      <c r="A12655" s="1">
        <v>12653</v>
      </c>
      <c r="B12655" s="1">
        <v>4.5590999999999999</v>
      </c>
      <c r="G12655" s="2">
        <f t="shared" si="405"/>
        <v>0</v>
      </c>
      <c r="I12655" s="1">
        <f t="shared" si="406"/>
        <v>-2.4182825484764545</v>
      </c>
      <c r="O12655" s="1">
        <v>-2.4182825484764545</v>
      </c>
    </row>
    <row r="12656" spans="1:15" x14ac:dyDescent="0.3">
      <c r="A12656" s="1">
        <v>12654</v>
      </c>
      <c r="B12656" s="1">
        <v>4.5574000000000003</v>
      </c>
      <c r="G12656" s="2">
        <f t="shared" si="405"/>
        <v>0</v>
      </c>
      <c r="I12656" s="1">
        <f t="shared" si="406"/>
        <v>-2.4182825484764545</v>
      </c>
      <c r="O12656" s="1">
        <v>-2.4182825484764545</v>
      </c>
    </row>
    <row r="12657" spans="1:15" x14ac:dyDescent="0.3">
      <c r="A12657" s="1">
        <v>12655</v>
      </c>
      <c r="B12657" s="1">
        <v>4.5575000000000001</v>
      </c>
      <c r="G12657" s="2">
        <f t="shared" si="405"/>
        <v>0</v>
      </c>
      <c r="I12657" s="1">
        <f t="shared" si="406"/>
        <v>-2.4182825484764545</v>
      </c>
      <c r="O12657" s="1">
        <v>-2.4182825484764545</v>
      </c>
    </row>
    <row r="12658" spans="1:15" x14ac:dyDescent="0.3">
      <c r="A12658" s="1">
        <v>12656</v>
      </c>
      <c r="B12658" s="1">
        <v>4.5575000000000001</v>
      </c>
      <c r="G12658" s="2">
        <f t="shared" si="405"/>
        <v>0</v>
      </c>
      <c r="I12658" s="1">
        <f t="shared" si="406"/>
        <v>-2.4182825484764545</v>
      </c>
      <c r="O12658" s="1">
        <v>-2.4182825484764545</v>
      </c>
    </row>
    <row r="12659" spans="1:15" x14ac:dyDescent="0.3">
      <c r="A12659" s="1">
        <v>12657</v>
      </c>
      <c r="B12659" s="1">
        <v>4.5572999999999997</v>
      </c>
      <c r="G12659" s="2">
        <f t="shared" si="405"/>
        <v>0</v>
      </c>
      <c r="I12659" s="1">
        <f t="shared" si="406"/>
        <v>-2.4182825484764545</v>
      </c>
      <c r="O12659" s="1">
        <v>-2.4182825484764545</v>
      </c>
    </row>
    <row r="12660" spans="1:15" x14ac:dyDescent="0.3">
      <c r="A12660" s="1">
        <v>12658</v>
      </c>
      <c r="B12660" s="1">
        <v>4.5568999999999997</v>
      </c>
      <c r="G12660" s="2">
        <f t="shared" si="405"/>
        <v>0</v>
      </c>
      <c r="I12660" s="1">
        <f t="shared" si="406"/>
        <v>-2.4182825484764545</v>
      </c>
      <c r="O12660" s="1">
        <v>-2.4182825484764545</v>
      </c>
    </row>
    <row r="12661" spans="1:15" x14ac:dyDescent="0.3">
      <c r="A12661" s="1">
        <v>12659</v>
      </c>
      <c r="B12661" s="1">
        <v>4.5574000000000003</v>
      </c>
      <c r="G12661" s="2">
        <f t="shared" si="405"/>
        <v>0</v>
      </c>
      <c r="I12661" s="1">
        <f t="shared" si="406"/>
        <v>-2.4182825484764545</v>
      </c>
      <c r="O12661" s="1">
        <v>-2.4182825484764545</v>
      </c>
    </row>
    <row r="12662" spans="1:15" x14ac:dyDescent="0.3">
      <c r="A12662" s="1">
        <v>12660</v>
      </c>
      <c r="B12662" s="1">
        <v>4.5570000000000004</v>
      </c>
      <c r="G12662" s="2">
        <f t="shared" si="405"/>
        <v>0</v>
      </c>
      <c r="I12662" s="1">
        <f t="shared" si="406"/>
        <v>-2.4182825484764545</v>
      </c>
      <c r="O12662" s="1">
        <v>-2.4182825484764545</v>
      </c>
    </row>
    <row r="12663" spans="1:15" x14ac:dyDescent="0.3">
      <c r="A12663" s="1">
        <v>12661</v>
      </c>
      <c r="B12663" s="1">
        <v>4.5568999999999997</v>
      </c>
      <c r="G12663" s="2">
        <f t="shared" si="405"/>
        <v>0</v>
      </c>
      <c r="I12663" s="1">
        <f t="shared" si="406"/>
        <v>-2.4182825484764545</v>
      </c>
      <c r="O12663" s="1">
        <v>-2.4182825484764545</v>
      </c>
    </row>
    <row r="12664" spans="1:15" x14ac:dyDescent="0.3">
      <c r="A12664" s="1">
        <v>12662</v>
      </c>
      <c r="B12664" s="1">
        <v>4.5582000000000003</v>
      </c>
      <c r="G12664" s="2">
        <f t="shared" si="405"/>
        <v>0</v>
      </c>
      <c r="I12664" s="1">
        <f t="shared" si="406"/>
        <v>-2.4182825484764545</v>
      </c>
      <c r="O12664" s="1">
        <v>-2.4182825484764545</v>
      </c>
    </row>
    <row r="12665" spans="1:15" x14ac:dyDescent="0.3">
      <c r="A12665" s="1">
        <v>12663</v>
      </c>
      <c r="B12665" s="1">
        <v>4.5571999999999999</v>
      </c>
      <c r="G12665" s="2">
        <f t="shared" si="405"/>
        <v>0</v>
      </c>
      <c r="I12665" s="1">
        <f t="shared" si="406"/>
        <v>-2.4182825484764545</v>
      </c>
      <c r="O12665" s="1">
        <v>-2.4182825484764545</v>
      </c>
    </row>
    <row r="12666" spans="1:15" x14ac:dyDescent="0.3">
      <c r="A12666" s="1">
        <v>12664</v>
      </c>
      <c r="B12666" s="1">
        <v>4.5571999999999999</v>
      </c>
      <c r="G12666" s="2">
        <f t="shared" si="405"/>
        <v>0</v>
      </c>
      <c r="I12666" s="1">
        <f t="shared" si="406"/>
        <v>-2.4182825484764545</v>
      </c>
      <c r="O12666" s="1">
        <v>-2.4182825484764545</v>
      </c>
    </row>
    <row r="12667" spans="1:15" x14ac:dyDescent="0.3">
      <c r="A12667" s="1">
        <v>12665</v>
      </c>
      <c r="B12667" s="1">
        <v>4.5572999999999997</v>
      </c>
      <c r="G12667" s="2">
        <f t="shared" si="405"/>
        <v>0</v>
      </c>
      <c r="I12667" s="1">
        <f t="shared" si="406"/>
        <v>-2.4182825484764545</v>
      </c>
      <c r="O12667" s="1">
        <v>-2.4182825484764545</v>
      </c>
    </row>
    <row r="12668" spans="1:15" x14ac:dyDescent="0.3">
      <c r="A12668" s="1">
        <v>12666</v>
      </c>
      <c r="B12668" s="1">
        <v>4.5583</v>
      </c>
      <c r="G12668" s="2">
        <f t="shared" si="405"/>
        <v>0</v>
      </c>
      <c r="I12668" s="1">
        <f t="shared" si="406"/>
        <v>-2.4182825484764545</v>
      </c>
      <c r="O12668" s="1">
        <v>-2.4182825484764545</v>
      </c>
    </row>
    <row r="12669" spans="1:15" x14ac:dyDescent="0.3">
      <c r="A12669" s="1">
        <v>12667</v>
      </c>
      <c r="B12669" s="1">
        <v>4.5572999999999997</v>
      </c>
      <c r="G12669" s="2">
        <f t="shared" si="405"/>
        <v>0</v>
      </c>
      <c r="I12669" s="1">
        <f t="shared" si="406"/>
        <v>-2.4182825484764545</v>
      </c>
      <c r="O12669" s="1">
        <v>-2.4182825484764545</v>
      </c>
    </row>
    <row r="12670" spans="1:15" x14ac:dyDescent="0.3">
      <c r="A12670" s="1">
        <v>12668</v>
      </c>
      <c r="B12670" s="1">
        <v>4.5582000000000003</v>
      </c>
      <c r="G12670" s="2">
        <f t="shared" si="405"/>
        <v>0</v>
      </c>
      <c r="I12670" s="1">
        <f t="shared" si="406"/>
        <v>-2.4182825484764545</v>
      </c>
      <c r="O12670" s="1">
        <v>-2.4182825484764545</v>
      </c>
    </row>
    <row r="12671" spans="1:15" x14ac:dyDescent="0.3">
      <c r="A12671" s="1">
        <v>12669</v>
      </c>
      <c r="B12671" s="1">
        <v>4.5572999999999997</v>
      </c>
      <c r="G12671" s="2">
        <f t="shared" si="405"/>
        <v>0</v>
      </c>
      <c r="I12671" s="1">
        <f t="shared" si="406"/>
        <v>-2.4182825484764545</v>
      </c>
      <c r="O12671" s="1">
        <v>-2.4182825484764545</v>
      </c>
    </row>
    <row r="12672" spans="1:15" x14ac:dyDescent="0.3">
      <c r="A12672" s="1">
        <v>12670</v>
      </c>
      <c r="B12672" s="1">
        <v>4.5583</v>
      </c>
      <c r="G12672" s="2">
        <f t="shared" si="405"/>
        <v>0</v>
      </c>
      <c r="I12672" s="1">
        <f t="shared" si="406"/>
        <v>-2.4182825484764545</v>
      </c>
      <c r="O12672" s="1">
        <v>-2.4182825484764545</v>
      </c>
    </row>
    <row r="12673" spans="1:15" x14ac:dyDescent="0.3">
      <c r="A12673" s="1">
        <v>12671</v>
      </c>
      <c r="B12673" s="1">
        <v>4.5593000000000004</v>
      </c>
      <c r="G12673" s="2">
        <f t="shared" si="405"/>
        <v>0</v>
      </c>
      <c r="I12673" s="1">
        <f t="shared" si="406"/>
        <v>-2.4182825484764545</v>
      </c>
      <c r="O12673" s="1">
        <v>-2.4182825484764545</v>
      </c>
    </row>
    <row r="12674" spans="1:15" x14ac:dyDescent="0.3">
      <c r="A12674" s="1">
        <v>12672</v>
      </c>
      <c r="B12674" s="1">
        <v>4.5582000000000003</v>
      </c>
      <c r="G12674" s="2">
        <f t="shared" si="405"/>
        <v>0</v>
      </c>
      <c r="I12674" s="1">
        <f t="shared" si="406"/>
        <v>-2.4182825484764545</v>
      </c>
      <c r="O12674" s="1">
        <v>-2.4182825484764545</v>
      </c>
    </row>
    <row r="12675" spans="1:15" x14ac:dyDescent="0.3">
      <c r="A12675" s="1">
        <v>12673</v>
      </c>
      <c r="B12675" s="1">
        <v>4.5575999999999999</v>
      </c>
      <c r="G12675" s="2">
        <f t="shared" ref="G12675:G12738" si="407">ROUND(D12675, 0)</f>
        <v>0</v>
      </c>
      <c r="I12675" s="1">
        <f t="shared" ref="I12675:I12738" si="408">(H12675-2.56-1.805)/1.805</f>
        <v>-2.4182825484764545</v>
      </c>
      <c r="O12675" s="1">
        <v>-2.4182825484764545</v>
      </c>
    </row>
    <row r="12676" spans="1:15" x14ac:dyDescent="0.3">
      <c r="A12676" s="1">
        <v>12674</v>
      </c>
      <c r="B12676" s="1">
        <v>4.5557999999999996</v>
      </c>
      <c r="G12676" s="2">
        <f t="shared" si="407"/>
        <v>0</v>
      </c>
      <c r="I12676" s="1">
        <f t="shared" si="408"/>
        <v>-2.4182825484764545</v>
      </c>
      <c r="O12676" s="1">
        <v>-2.4182825484764545</v>
      </c>
    </row>
    <row r="12677" spans="1:15" x14ac:dyDescent="0.3">
      <c r="A12677" s="1">
        <v>12675</v>
      </c>
      <c r="B12677" s="1">
        <v>4.5587999999999997</v>
      </c>
      <c r="G12677" s="2">
        <f t="shared" si="407"/>
        <v>0</v>
      </c>
      <c r="I12677" s="1">
        <f t="shared" si="408"/>
        <v>-2.4182825484764545</v>
      </c>
      <c r="O12677" s="1">
        <v>-2.4182825484764545</v>
      </c>
    </row>
    <row r="12678" spans="1:15" x14ac:dyDescent="0.3">
      <c r="A12678" s="1">
        <v>12676</v>
      </c>
      <c r="B12678" s="1">
        <v>4.5576999999999996</v>
      </c>
      <c r="G12678" s="2">
        <f t="shared" si="407"/>
        <v>0</v>
      </c>
      <c r="I12678" s="1">
        <f t="shared" si="408"/>
        <v>-2.4182825484764545</v>
      </c>
      <c r="O12678" s="1">
        <v>-2.4182825484764545</v>
      </c>
    </row>
    <row r="12679" spans="1:15" x14ac:dyDescent="0.3">
      <c r="A12679" s="1">
        <v>12677</v>
      </c>
      <c r="B12679" s="1">
        <v>4.5574000000000003</v>
      </c>
      <c r="G12679" s="2">
        <f t="shared" si="407"/>
        <v>0</v>
      </c>
      <c r="I12679" s="1">
        <f t="shared" si="408"/>
        <v>-2.4182825484764545</v>
      </c>
      <c r="O12679" s="1">
        <v>-2.4182825484764545</v>
      </c>
    </row>
    <row r="12680" spans="1:15" x14ac:dyDescent="0.3">
      <c r="A12680" s="1">
        <v>12678</v>
      </c>
      <c r="B12680" s="1">
        <v>4.5556999999999999</v>
      </c>
      <c r="G12680" s="2">
        <f t="shared" si="407"/>
        <v>0</v>
      </c>
      <c r="I12680" s="1">
        <f t="shared" si="408"/>
        <v>-2.4182825484764545</v>
      </c>
      <c r="O12680" s="1">
        <v>-2.4182825484764545</v>
      </c>
    </row>
    <row r="12681" spans="1:15" x14ac:dyDescent="0.3">
      <c r="A12681" s="1">
        <v>12679</v>
      </c>
      <c r="B12681" s="1">
        <v>4.5567000000000002</v>
      </c>
      <c r="G12681" s="2">
        <f t="shared" si="407"/>
        <v>0</v>
      </c>
      <c r="I12681" s="1">
        <f t="shared" si="408"/>
        <v>-2.4182825484764545</v>
      </c>
      <c r="O12681" s="1">
        <v>-2.4182825484764545</v>
      </c>
    </row>
    <row r="12682" spans="1:15" x14ac:dyDescent="0.3">
      <c r="A12682" s="1">
        <v>12680</v>
      </c>
      <c r="B12682" s="1">
        <v>4.5576999999999996</v>
      </c>
      <c r="G12682" s="2">
        <f t="shared" si="407"/>
        <v>0</v>
      </c>
      <c r="I12682" s="1">
        <f t="shared" si="408"/>
        <v>-2.4182825484764545</v>
      </c>
      <c r="O12682" s="1">
        <v>-2.4182825484764545</v>
      </c>
    </row>
    <row r="12683" spans="1:15" x14ac:dyDescent="0.3">
      <c r="A12683" s="1">
        <v>12681</v>
      </c>
      <c r="B12683" s="1">
        <v>4.5568</v>
      </c>
      <c r="G12683" s="2">
        <f t="shared" si="407"/>
        <v>0</v>
      </c>
      <c r="I12683" s="1">
        <f t="shared" si="408"/>
        <v>-2.4182825484764545</v>
      </c>
      <c r="O12683" s="1">
        <v>-2.4182825484764545</v>
      </c>
    </row>
    <row r="12684" spans="1:15" x14ac:dyDescent="0.3">
      <c r="A12684" s="1">
        <v>12682</v>
      </c>
      <c r="B12684" s="1">
        <v>4.5579999999999998</v>
      </c>
      <c r="G12684" s="2">
        <f t="shared" si="407"/>
        <v>0</v>
      </c>
      <c r="I12684" s="1">
        <f t="shared" si="408"/>
        <v>-2.4182825484764545</v>
      </c>
      <c r="O12684" s="1">
        <v>-2.4182825484764545</v>
      </c>
    </row>
    <row r="12685" spans="1:15" x14ac:dyDescent="0.3">
      <c r="A12685" s="1">
        <v>12683</v>
      </c>
      <c r="B12685" s="1">
        <v>4.5557999999999996</v>
      </c>
      <c r="G12685" s="2">
        <f t="shared" si="407"/>
        <v>0</v>
      </c>
      <c r="I12685" s="1">
        <f t="shared" si="408"/>
        <v>-2.4182825484764545</v>
      </c>
      <c r="O12685" s="1">
        <v>-2.4182825484764545</v>
      </c>
    </row>
    <row r="12686" spans="1:15" x14ac:dyDescent="0.3">
      <c r="A12686" s="1">
        <v>12684</v>
      </c>
      <c r="B12686" s="1">
        <v>4.5575000000000001</v>
      </c>
      <c r="G12686" s="2">
        <f t="shared" si="407"/>
        <v>0</v>
      </c>
      <c r="I12686" s="1">
        <f t="shared" si="408"/>
        <v>-2.4182825484764545</v>
      </c>
      <c r="O12686" s="1">
        <v>-2.4182825484764545</v>
      </c>
    </row>
    <row r="12687" spans="1:15" x14ac:dyDescent="0.3">
      <c r="A12687" s="1">
        <v>12685</v>
      </c>
      <c r="B12687" s="1">
        <v>4.5559000000000003</v>
      </c>
      <c r="G12687" s="2">
        <f t="shared" si="407"/>
        <v>0</v>
      </c>
      <c r="I12687" s="1">
        <f t="shared" si="408"/>
        <v>-2.4182825484764545</v>
      </c>
      <c r="O12687" s="1">
        <v>-2.4182825484764545</v>
      </c>
    </row>
    <row r="12688" spans="1:15" x14ac:dyDescent="0.3">
      <c r="A12688" s="1">
        <v>12686</v>
      </c>
      <c r="B12688" s="1">
        <v>4.5552999999999999</v>
      </c>
      <c r="G12688" s="2">
        <f t="shared" si="407"/>
        <v>0</v>
      </c>
      <c r="I12688" s="1">
        <f t="shared" si="408"/>
        <v>-2.4182825484764545</v>
      </c>
      <c r="O12688" s="1">
        <v>-2.4182825484764545</v>
      </c>
    </row>
    <row r="12689" spans="1:15" x14ac:dyDescent="0.3">
      <c r="A12689" s="1">
        <v>12687</v>
      </c>
      <c r="B12689" s="1">
        <v>4.5575999999999999</v>
      </c>
      <c r="G12689" s="2">
        <f t="shared" si="407"/>
        <v>0</v>
      </c>
      <c r="I12689" s="1">
        <f t="shared" si="408"/>
        <v>-2.4182825484764545</v>
      </c>
      <c r="O12689" s="1">
        <v>-2.4182825484764545</v>
      </c>
    </row>
    <row r="12690" spans="1:15" x14ac:dyDescent="0.3">
      <c r="A12690" s="1">
        <v>12688</v>
      </c>
      <c r="B12690" s="1">
        <v>4.5570000000000004</v>
      </c>
      <c r="G12690" s="2">
        <f t="shared" si="407"/>
        <v>0</v>
      </c>
      <c r="I12690" s="1">
        <f t="shared" si="408"/>
        <v>-2.4182825484764545</v>
      </c>
      <c r="O12690" s="1">
        <v>-2.4182825484764545</v>
      </c>
    </row>
    <row r="12691" spans="1:15" x14ac:dyDescent="0.3">
      <c r="A12691" s="1">
        <v>12689</v>
      </c>
      <c r="B12691" s="1">
        <v>4.5572999999999997</v>
      </c>
      <c r="G12691" s="2">
        <f t="shared" si="407"/>
        <v>0</v>
      </c>
      <c r="I12691" s="1">
        <f t="shared" si="408"/>
        <v>-2.4182825484764545</v>
      </c>
      <c r="O12691" s="1">
        <v>-2.4182825484764545</v>
      </c>
    </row>
    <row r="12692" spans="1:15" x14ac:dyDescent="0.3">
      <c r="A12692" s="1">
        <v>12690</v>
      </c>
      <c r="B12692" s="1">
        <v>4.5589000000000004</v>
      </c>
      <c r="G12692" s="2">
        <f t="shared" si="407"/>
        <v>0</v>
      </c>
      <c r="I12692" s="1">
        <f t="shared" si="408"/>
        <v>-2.4182825484764545</v>
      </c>
      <c r="O12692" s="1">
        <v>-2.4182825484764545</v>
      </c>
    </row>
    <row r="12693" spans="1:15" x14ac:dyDescent="0.3">
      <c r="A12693" s="1">
        <v>12691</v>
      </c>
      <c r="B12693" s="1">
        <v>4.5563000000000002</v>
      </c>
      <c r="G12693" s="2">
        <f t="shared" si="407"/>
        <v>0</v>
      </c>
      <c r="I12693" s="1">
        <f t="shared" si="408"/>
        <v>-2.4182825484764545</v>
      </c>
      <c r="O12693" s="1">
        <v>-2.4182825484764545</v>
      </c>
    </row>
    <row r="12694" spans="1:15" x14ac:dyDescent="0.3">
      <c r="A12694" s="1">
        <v>12692</v>
      </c>
      <c r="B12694" s="1">
        <v>4.5547000000000004</v>
      </c>
      <c r="G12694" s="2">
        <f t="shared" si="407"/>
        <v>0</v>
      </c>
      <c r="I12694" s="1">
        <f t="shared" si="408"/>
        <v>-2.4182825484764545</v>
      </c>
      <c r="O12694" s="1">
        <v>-2.4182825484764545</v>
      </c>
    </row>
    <row r="12695" spans="1:15" x14ac:dyDescent="0.3">
      <c r="A12695" s="1">
        <v>12693</v>
      </c>
      <c r="B12695" s="1">
        <v>4.5566000000000004</v>
      </c>
      <c r="G12695" s="2">
        <f t="shared" si="407"/>
        <v>0</v>
      </c>
      <c r="I12695" s="1">
        <f t="shared" si="408"/>
        <v>-2.4182825484764545</v>
      </c>
      <c r="O12695" s="1">
        <v>-2.4182825484764545</v>
      </c>
    </row>
    <row r="12696" spans="1:15" x14ac:dyDescent="0.3">
      <c r="A12696" s="1">
        <v>12694</v>
      </c>
      <c r="B12696" s="1">
        <v>4.5580999999999996</v>
      </c>
      <c r="G12696" s="2">
        <f t="shared" si="407"/>
        <v>0</v>
      </c>
      <c r="I12696" s="1">
        <f t="shared" si="408"/>
        <v>-2.4182825484764545</v>
      </c>
      <c r="O12696" s="1">
        <v>-2.4182825484764545</v>
      </c>
    </row>
    <row r="12697" spans="1:15" x14ac:dyDescent="0.3">
      <c r="A12697" s="1">
        <v>12695</v>
      </c>
      <c r="B12697" s="1">
        <v>4.5575999999999999</v>
      </c>
      <c r="G12697" s="2">
        <f t="shared" si="407"/>
        <v>0</v>
      </c>
      <c r="I12697" s="1">
        <f t="shared" si="408"/>
        <v>-2.4182825484764545</v>
      </c>
      <c r="O12697" s="1">
        <v>-2.4182825484764545</v>
      </c>
    </row>
    <row r="12698" spans="1:15" x14ac:dyDescent="0.3">
      <c r="A12698" s="1">
        <v>12696</v>
      </c>
      <c r="B12698" s="1">
        <v>4.5545999999999998</v>
      </c>
      <c r="G12698" s="2">
        <f t="shared" si="407"/>
        <v>0</v>
      </c>
      <c r="I12698" s="1">
        <f t="shared" si="408"/>
        <v>-2.4182825484764545</v>
      </c>
      <c r="O12698" s="1">
        <v>-2.4182825484764545</v>
      </c>
    </row>
    <row r="12699" spans="1:15" x14ac:dyDescent="0.3">
      <c r="A12699" s="1">
        <v>12697</v>
      </c>
      <c r="B12699" s="1">
        <v>4.5576999999999996</v>
      </c>
      <c r="G12699" s="2">
        <f t="shared" si="407"/>
        <v>0</v>
      </c>
      <c r="I12699" s="1">
        <f t="shared" si="408"/>
        <v>-2.4182825484764545</v>
      </c>
      <c r="O12699" s="1">
        <v>-2.4182825484764545</v>
      </c>
    </row>
    <row r="12700" spans="1:15" x14ac:dyDescent="0.3">
      <c r="A12700" s="1">
        <v>12698</v>
      </c>
      <c r="B12700" s="1">
        <v>4.5579999999999998</v>
      </c>
      <c r="G12700" s="2">
        <f t="shared" si="407"/>
        <v>0</v>
      </c>
      <c r="I12700" s="1">
        <f t="shared" si="408"/>
        <v>-2.4182825484764545</v>
      </c>
      <c r="O12700" s="1">
        <v>-2.4182825484764545</v>
      </c>
    </row>
    <row r="12701" spans="1:15" x14ac:dyDescent="0.3">
      <c r="A12701" s="1">
        <v>12699</v>
      </c>
      <c r="B12701" s="1">
        <v>4.5575000000000001</v>
      </c>
      <c r="G12701" s="2">
        <f t="shared" si="407"/>
        <v>0</v>
      </c>
      <c r="I12701" s="1">
        <f t="shared" si="408"/>
        <v>-2.4182825484764545</v>
      </c>
      <c r="O12701" s="1">
        <v>-2.4182825484764545</v>
      </c>
    </row>
    <row r="12702" spans="1:15" x14ac:dyDescent="0.3">
      <c r="A12702" s="1">
        <v>12700</v>
      </c>
      <c r="B12702" s="1">
        <v>4.5582000000000003</v>
      </c>
      <c r="G12702" s="2">
        <f t="shared" si="407"/>
        <v>0</v>
      </c>
      <c r="I12702" s="1">
        <f t="shared" si="408"/>
        <v>-2.4182825484764545</v>
      </c>
      <c r="O12702" s="1">
        <v>-2.4182825484764545</v>
      </c>
    </row>
    <row r="12703" spans="1:15" x14ac:dyDescent="0.3">
      <c r="A12703" s="1">
        <v>12701</v>
      </c>
      <c r="B12703" s="1">
        <v>4.5555000000000003</v>
      </c>
      <c r="G12703" s="2">
        <f t="shared" si="407"/>
        <v>0</v>
      </c>
      <c r="I12703" s="1">
        <f t="shared" si="408"/>
        <v>-2.4182825484764545</v>
      </c>
      <c r="O12703" s="1">
        <v>-2.4182825484764545</v>
      </c>
    </row>
    <row r="12704" spans="1:15" x14ac:dyDescent="0.3">
      <c r="A12704" s="1">
        <v>12702</v>
      </c>
      <c r="B12704" s="1">
        <v>4.5576999999999996</v>
      </c>
      <c r="G12704" s="2">
        <f t="shared" si="407"/>
        <v>0</v>
      </c>
      <c r="I12704" s="1">
        <f t="shared" si="408"/>
        <v>-2.4182825484764545</v>
      </c>
      <c r="O12704" s="1">
        <v>-2.4182825484764545</v>
      </c>
    </row>
    <row r="12705" spans="1:15" x14ac:dyDescent="0.3">
      <c r="A12705" s="1">
        <v>12703</v>
      </c>
      <c r="B12705" s="1">
        <v>4.5568999999999997</v>
      </c>
      <c r="G12705" s="2">
        <f t="shared" si="407"/>
        <v>0</v>
      </c>
      <c r="I12705" s="1">
        <f t="shared" si="408"/>
        <v>-2.4182825484764545</v>
      </c>
      <c r="O12705" s="1">
        <v>-2.4182825484764545</v>
      </c>
    </row>
    <row r="12706" spans="1:15" x14ac:dyDescent="0.3">
      <c r="A12706" s="1">
        <v>12704</v>
      </c>
      <c r="B12706" s="1">
        <v>4.5556000000000001</v>
      </c>
      <c r="G12706" s="2">
        <f t="shared" si="407"/>
        <v>0</v>
      </c>
      <c r="I12706" s="1">
        <f t="shared" si="408"/>
        <v>-2.4182825484764545</v>
      </c>
      <c r="O12706" s="1">
        <v>-2.4182825484764545</v>
      </c>
    </row>
    <row r="12707" spans="1:15" x14ac:dyDescent="0.3">
      <c r="A12707" s="1">
        <v>12705</v>
      </c>
      <c r="B12707" s="1">
        <v>4.5579999999999998</v>
      </c>
      <c r="G12707" s="2">
        <f t="shared" si="407"/>
        <v>0</v>
      </c>
      <c r="I12707" s="1">
        <f t="shared" si="408"/>
        <v>-2.4182825484764545</v>
      </c>
      <c r="O12707" s="1">
        <v>-2.4182825484764545</v>
      </c>
    </row>
    <row r="12708" spans="1:15" x14ac:dyDescent="0.3">
      <c r="A12708" s="1">
        <v>12706</v>
      </c>
      <c r="B12708" s="1">
        <v>4.5571999999999999</v>
      </c>
      <c r="G12708" s="2">
        <f t="shared" si="407"/>
        <v>0</v>
      </c>
      <c r="I12708" s="1">
        <f t="shared" si="408"/>
        <v>-2.4182825484764545</v>
      </c>
      <c r="O12708" s="1">
        <v>-2.4182825484764545</v>
      </c>
    </row>
    <row r="12709" spans="1:15" x14ac:dyDescent="0.3">
      <c r="A12709" s="1">
        <v>12707</v>
      </c>
      <c r="B12709" s="1">
        <v>4.5572999999999997</v>
      </c>
      <c r="G12709" s="2">
        <f t="shared" si="407"/>
        <v>0</v>
      </c>
      <c r="I12709" s="1">
        <f t="shared" si="408"/>
        <v>-2.4182825484764545</v>
      </c>
      <c r="O12709" s="1">
        <v>-2.4182825484764545</v>
      </c>
    </row>
    <row r="12710" spans="1:15" x14ac:dyDescent="0.3">
      <c r="A12710" s="1">
        <v>12708</v>
      </c>
      <c r="B12710" s="1">
        <v>4.5580999999999996</v>
      </c>
      <c r="G12710" s="2">
        <f t="shared" si="407"/>
        <v>0</v>
      </c>
      <c r="I12710" s="1">
        <f t="shared" si="408"/>
        <v>-2.4182825484764545</v>
      </c>
      <c r="O12710" s="1">
        <v>-2.4182825484764545</v>
      </c>
    </row>
    <row r="12711" spans="1:15" x14ac:dyDescent="0.3">
      <c r="A12711" s="1">
        <v>12709</v>
      </c>
      <c r="B12711" s="1">
        <v>4.5579000000000001</v>
      </c>
      <c r="G12711" s="2">
        <f t="shared" si="407"/>
        <v>0</v>
      </c>
      <c r="I12711" s="1">
        <f t="shared" si="408"/>
        <v>-2.4182825484764545</v>
      </c>
      <c r="O12711" s="1">
        <v>-2.4182825484764545</v>
      </c>
    </row>
    <row r="12712" spans="1:15" x14ac:dyDescent="0.3">
      <c r="A12712" s="1">
        <v>12710</v>
      </c>
      <c r="B12712" s="1">
        <v>4.5564999999999998</v>
      </c>
      <c r="G12712" s="2">
        <f t="shared" si="407"/>
        <v>0</v>
      </c>
      <c r="I12712" s="1">
        <f t="shared" si="408"/>
        <v>-2.4182825484764545</v>
      </c>
      <c r="O12712" s="1">
        <v>-2.4182825484764545</v>
      </c>
    </row>
    <row r="12713" spans="1:15" x14ac:dyDescent="0.3">
      <c r="A12713" s="1">
        <v>12711</v>
      </c>
      <c r="B12713" s="1">
        <v>4.5590999999999999</v>
      </c>
      <c r="G12713" s="2">
        <f t="shared" si="407"/>
        <v>0</v>
      </c>
      <c r="I12713" s="1">
        <f t="shared" si="408"/>
        <v>-2.4182825484764545</v>
      </c>
      <c r="O12713" s="1">
        <v>-2.4182825484764545</v>
      </c>
    </row>
    <row r="12714" spans="1:15" x14ac:dyDescent="0.3">
      <c r="A12714" s="1">
        <v>12712</v>
      </c>
      <c r="B12714" s="1">
        <v>4.5578000000000003</v>
      </c>
      <c r="G12714" s="2">
        <f t="shared" si="407"/>
        <v>0</v>
      </c>
      <c r="I12714" s="1">
        <f t="shared" si="408"/>
        <v>-2.4182825484764545</v>
      </c>
      <c r="O12714" s="1">
        <v>-2.4182825484764545</v>
      </c>
    </row>
    <row r="12715" spans="1:15" x14ac:dyDescent="0.3">
      <c r="A12715" s="1">
        <v>12713</v>
      </c>
      <c r="B12715" s="1">
        <v>4.5571999999999999</v>
      </c>
      <c r="G12715" s="2">
        <f t="shared" si="407"/>
        <v>0</v>
      </c>
      <c r="I12715" s="1">
        <f t="shared" si="408"/>
        <v>-2.4182825484764545</v>
      </c>
      <c r="O12715" s="1">
        <v>-2.4182825484764545</v>
      </c>
    </row>
    <row r="12716" spans="1:15" x14ac:dyDescent="0.3">
      <c r="A12716" s="1">
        <v>12714</v>
      </c>
      <c r="B12716" s="1">
        <v>4.5570000000000004</v>
      </c>
      <c r="G12716" s="2">
        <f t="shared" si="407"/>
        <v>0</v>
      </c>
      <c r="I12716" s="1">
        <f t="shared" si="408"/>
        <v>-2.4182825484764545</v>
      </c>
      <c r="O12716" s="1">
        <v>-2.4182825484764545</v>
      </c>
    </row>
    <row r="12717" spans="1:15" x14ac:dyDescent="0.3">
      <c r="A12717" s="1">
        <v>12715</v>
      </c>
      <c r="B12717" s="1">
        <v>4.5575999999999999</v>
      </c>
      <c r="G12717" s="2">
        <f t="shared" si="407"/>
        <v>0</v>
      </c>
      <c r="I12717" s="1">
        <f t="shared" si="408"/>
        <v>-2.4182825484764545</v>
      </c>
      <c r="O12717" s="1">
        <v>-2.4182825484764545</v>
      </c>
    </row>
    <row r="12718" spans="1:15" x14ac:dyDescent="0.3">
      <c r="A12718" s="1">
        <v>12716</v>
      </c>
      <c r="B12718" s="1">
        <v>4.5568999999999997</v>
      </c>
      <c r="G12718" s="2">
        <f t="shared" si="407"/>
        <v>0</v>
      </c>
      <c r="I12718" s="1">
        <f t="shared" si="408"/>
        <v>-2.4182825484764545</v>
      </c>
      <c r="O12718" s="1">
        <v>-2.4182825484764545</v>
      </c>
    </row>
    <row r="12719" spans="1:15" x14ac:dyDescent="0.3">
      <c r="A12719" s="1">
        <v>12717</v>
      </c>
      <c r="B12719" s="1">
        <v>4.5576999999999996</v>
      </c>
      <c r="G12719" s="2">
        <f t="shared" si="407"/>
        <v>0</v>
      </c>
      <c r="I12719" s="1">
        <f t="shared" si="408"/>
        <v>-2.4182825484764545</v>
      </c>
      <c r="O12719" s="1">
        <v>-2.4182825484764545</v>
      </c>
    </row>
    <row r="12720" spans="1:15" x14ac:dyDescent="0.3">
      <c r="A12720" s="1">
        <v>12718</v>
      </c>
      <c r="B12720" s="1">
        <v>4.5575999999999999</v>
      </c>
      <c r="G12720" s="2">
        <f t="shared" si="407"/>
        <v>0</v>
      </c>
      <c r="I12720" s="1">
        <f t="shared" si="408"/>
        <v>-2.4182825484764545</v>
      </c>
      <c r="O12720" s="1">
        <v>-2.4182825484764545</v>
      </c>
    </row>
    <row r="12721" spans="1:15" x14ac:dyDescent="0.3">
      <c r="A12721" s="1">
        <v>12719</v>
      </c>
      <c r="B12721" s="1">
        <v>4.5574000000000003</v>
      </c>
      <c r="G12721" s="2">
        <f t="shared" si="407"/>
        <v>0</v>
      </c>
      <c r="I12721" s="1">
        <f t="shared" si="408"/>
        <v>-2.4182825484764545</v>
      </c>
      <c r="O12721" s="1">
        <v>-2.4182825484764545</v>
      </c>
    </row>
    <row r="12722" spans="1:15" x14ac:dyDescent="0.3">
      <c r="A12722" s="1">
        <v>12720</v>
      </c>
      <c r="B12722" s="1">
        <v>4.5575000000000001</v>
      </c>
      <c r="G12722" s="2">
        <f t="shared" si="407"/>
        <v>0</v>
      </c>
      <c r="I12722" s="1">
        <f t="shared" si="408"/>
        <v>-2.4182825484764545</v>
      </c>
      <c r="O12722" s="1">
        <v>-2.4182825484764545</v>
      </c>
    </row>
    <row r="12723" spans="1:15" x14ac:dyDescent="0.3">
      <c r="A12723" s="1">
        <v>12721</v>
      </c>
      <c r="B12723" s="1">
        <v>4.5579000000000001</v>
      </c>
      <c r="G12723" s="2">
        <f t="shared" si="407"/>
        <v>0</v>
      </c>
      <c r="I12723" s="1">
        <f t="shared" si="408"/>
        <v>-2.4182825484764545</v>
      </c>
      <c r="O12723" s="1">
        <v>-2.4182825484764545</v>
      </c>
    </row>
    <row r="12724" spans="1:15" x14ac:dyDescent="0.3">
      <c r="A12724" s="1">
        <v>12722</v>
      </c>
      <c r="B12724" s="1">
        <v>4.5585000000000004</v>
      </c>
      <c r="G12724" s="2">
        <f t="shared" si="407"/>
        <v>0</v>
      </c>
      <c r="I12724" s="1">
        <f t="shared" si="408"/>
        <v>-2.4182825484764545</v>
      </c>
      <c r="O12724" s="1">
        <v>-2.4182825484764545</v>
      </c>
    </row>
    <row r="12725" spans="1:15" x14ac:dyDescent="0.3">
      <c r="A12725" s="1">
        <v>12723</v>
      </c>
      <c r="B12725" s="1">
        <v>4.5580999999999996</v>
      </c>
      <c r="G12725" s="2">
        <f t="shared" si="407"/>
        <v>0</v>
      </c>
      <c r="I12725" s="1">
        <f t="shared" si="408"/>
        <v>-2.4182825484764545</v>
      </c>
      <c r="O12725" s="1">
        <v>-2.4182825484764545</v>
      </c>
    </row>
    <row r="12726" spans="1:15" x14ac:dyDescent="0.3">
      <c r="A12726" s="1">
        <v>12724</v>
      </c>
      <c r="B12726" s="1">
        <v>4.5583</v>
      </c>
      <c r="G12726" s="2">
        <f t="shared" si="407"/>
        <v>0</v>
      </c>
      <c r="I12726" s="1">
        <f t="shared" si="408"/>
        <v>-2.4182825484764545</v>
      </c>
      <c r="O12726" s="1">
        <v>-2.4182825484764545</v>
      </c>
    </row>
    <row r="12727" spans="1:15" x14ac:dyDescent="0.3">
      <c r="A12727" s="1">
        <v>12725</v>
      </c>
      <c r="B12727" s="1">
        <v>4.5549999999999997</v>
      </c>
      <c r="G12727" s="2">
        <f t="shared" si="407"/>
        <v>0</v>
      </c>
      <c r="I12727" s="1">
        <f t="shared" si="408"/>
        <v>-2.4182825484764545</v>
      </c>
      <c r="O12727" s="1">
        <v>-2.4182825484764545</v>
      </c>
    </row>
    <row r="12728" spans="1:15" x14ac:dyDescent="0.3">
      <c r="A12728" s="1">
        <v>12726</v>
      </c>
      <c r="B12728" s="1">
        <v>4.5590000000000002</v>
      </c>
      <c r="G12728" s="2">
        <f t="shared" si="407"/>
        <v>0</v>
      </c>
      <c r="I12728" s="1">
        <f t="shared" si="408"/>
        <v>-2.4182825484764545</v>
      </c>
      <c r="O12728" s="1">
        <v>-2.4182825484764545</v>
      </c>
    </row>
    <row r="12729" spans="1:15" x14ac:dyDescent="0.3">
      <c r="A12729" s="1">
        <v>12727</v>
      </c>
      <c r="B12729" s="1">
        <v>4.5576999999999996</v>
      </c>
      <c r="G12729" s="2">
        <f t="shared" si="407"/>
        <v>0</v>
      </c>
      <c r="I12729" s="1">
        <f t="shared" si="408"/>
        <v>-2.4182825484764545</v>
      </c>
      <c r="O12729" s="1">
        <v>-2.4182825484764545</v>
      </c>
    </row>
    <row r="12730" spans="1:15" x14ac:dyDescent="0.3">
      <c r="A12730" s="1">
        <v>12728</v>
      </c>
      <c r="B12730" s="1">
        <v>4.5568999999999997</v>
      </c>
      <c r="G12730" s="2">
        <f t="shared" si="407"/>
        <v>0</v>
      </c>
      <c r="I12730" s="1">
        <f t="shared" si="408"/>
        <v>-2.4182825484764545</v>
      </c>
      <c r="O12730" s="1">
        <v>-2.4182825484764545</v>
      </c>
    </row>
    <row r="12731" spans="1:15" x14ac:dyDescent="0.3">
      <c r="A12731" s="1">
        <v>12729</v>
      </c>
      <c r="B12731" s="1">
        <v>4.5582000000000003</v>
      </c>
      <c r="G12731" s="2">
        <f t="shared" si="407"/>
        <v>0</v>
      </c>
      <c r="I12731" s="1">
        <f t="shared" si="408"/>
        <v>-2.4182825484764545</v>
      </c>
      <c r="O12731" s="1">
        <v>-2.4182825484764545</v>
      </c>
    </row>
    <row r="12732" spans="1:15" x14ac:dyDescent="0.3">
      <c r="A12732" s="1">
        <v>12730</v>
      </c>
      <c r="B12732" s="1">
        <v>4.5583</v>
      </c>
      <c r="G12732" s="2">
        <f t="shared" si="407"/>
        <v>0</v>
      </c>
      <c r="I12732" s="1">
        <f t="shared" si="408"/>
        <v>-2.4182825484764545</v>
      </c>
      <c r="O12732" s="1">
        <v>-2.4182825484764545</v>
      </c>
    </row>
    <row r="12733" spans="1:15" x14ac:dyDescent="0.3">
      <c r="A12733" s="1">
        <v>12731</v>
      </c>
      <c r="B12733" s="1">
        <v>4.5585000000000004</v>
      </c>
      <c r="G12733" s="2">
        <f t="shared" si="407"/>
        <v>0</v>
      </c>
      <c r="I12733" s="1">
        <f t="shared" si="408"/>
        <v>-2.4182825484764545</v>
      </c>
      <c r="O12733" s="1">
        <v>-2.4182825484764545</v>
      </c>
    </row>
    <row r="12734" spans="1:15" x14ac:dyDescent="0.3">
      <c r="A12734" s="1">
        <v>12732</v>
      </c>
      <c r="B12734" s="1">
        <v>4.5541999999999998</v>
      </c>
      <c r="G12734" s="2">
        <f t="shared" si="407"/>
        <v>0</v>
      </c>
      <c r="I12734" s="1">
        <f t="shared" si="408"/>
        <v>-2.4182825484764545</v>
      </c>
      <c r="O12734" s="1">
        <v>-2.4182825484764545</v>
      </c>
    </row>
    <row r="12735" spans="1:15" x14ac:dyDescent="0.3">
      <c r="A12735" s="1">
        <v>12733</v>
      </c>
      <c r="B12735" s="1">
        <v>4.5583999999999998</v>
      </c>
      <c r="G12735" s="2">
        <f t="shared" si="407"/>
        <v>0</v>
      </c>
      <c r="I12735" s="1">
        <f t="shared" si="408"/>
        <v>-2.4182825484764545</v>
      </c>
      <c r="O12735" s="1">
        <v>-2.4182825484764545</v>
      </c>
    </row>
    <row r="12736" spans="1:15" x14ac:dyDescent="0.3">
      <c r="A12736" s="1">
        <v>12734</v>
      </c>
      <c r="B12736" s="1">
        <v>4.5566000000000004</v>
      </c>
      <c r="G12736" s="2">
        <f t="shared" si="407"/>
        <v>0</v>
      </c>
      <c r="I12736" s="1">
        <f t="shared" si="408"/>
        <v>-2.4182825484764545</v>
      </c>
      <c r="O12736" s="1">
        <v>-2.4182825484764545</v>
      </c>
    </row>
    <row r="12737" spans="1:15" x14ac:dyDescent="0.3">
      <c r="A12737" s="1">
        <v>12735</v>
      </c>
      <c r="B12737" s="1">
        <v>4.5578000000000003</v>
      </c>
      <c r="G12737" s="2">
        <f t="shared" si="407"/>
        <v>0</v>
      </c>
      <c r="I12737" s="1">
        <f t="shared" si="408"/>
        <v>-2.4182825484764545</v>
      </c>
      <c r="O12737" s="1">
        <v>-2.4182825484764545</v>
      </c>
    </row>
    <row r="12738" spans="1:15" x14ac:dyDescent="0.3">
      <c r="A12738" s="1">
        <v>12736</v>
      </c>
      <c r="B12738" s="1">
        <v>4.5583</v>
      </c>
      <c r="G12738" s="2">
        <f t="shared" si="407"/>
        <v>0</v>
      </c>
      <c r="I12738" s="1">
        <f t="shared" si="408"/>
        <v>-2.4182825484764545</v>
      </c>
      <c r="O12738" s="1">
        <v>-2.4182825484764545</v>
      </c>
    </row>
    <row r="12739" spans="1:15" x14ac:dyDescent="0.3">
      <c r="A12739" s="1">
        <v>12737</v>
      </c>
      <c r="B12739" s="1">
        <v>4.5560999999999998</v>
      </c>
      <c r="G12739" s="2">
        <f t="shared" ref="G12739:G12802" si="409">ROUND(D12739, 0)</f>
        <v>0</v>
      </c>
      <c r="I12739" s="1">
        <f t="shared" ref="I12739:I12802" si="410">(H12739-2.56-1.805)/1.805</f>
        <v>-2.4182825484764545</v>
      </c>
      <c r="O12739" s="1">
        <v>-2.4182825484764545</v>
      </c>
    </row>
    <row r="12740" spans="1:15" x14ac:dyDescent="0.3">
      <c r="A12740" s="1">
        <v>12738</v>
      </c>
      <c r="B12740" s="1">
        <v>4.5572999999999997</v>
      </c>
      <c r="G12740" s="2">
        <f t="shared" si="409"/>
        <v>0</v>
      </c>
      <c r="I12740" s="1">
        <f t="shared" si="410"/>
        <v>-2.4182825484764545</v>
      </c>
      <c r="O12740" s="1">
        <v>-2.4182825484764545</v>
      </c>
    </row>
    <row r="12741" spans="1:15" x14ac:dyDescent="0.3">
      <c r="A12741" s="1">
        <v>12739</v>
      </c>
      <c r="B12741" s="1">
        <v>4.5574000000000003</v>
      </c>
      <c r="G12741" s="2">
        <f t="shared" si="409"/>
        <v>0</v>
      </c>
      <c r="I12741" s="1">
        <f t="shared" si="410"/>
        <v>-2.4182825484764545</v>
      </c>
      <c r="O12741" s="1">
        <v>-2.4182825484764545</v>
      </c>
    </row>
    <row r="12742" spans="1:15" x14ac:dyDescent="0.3">
      <c r="A12742" s="1">
        <v>12740</v>
      </c>
      <c r="B12742" s="1">
        <v>4.5568999999999997</v>
      </c>
      <c r="G12742" s="2">
        <f t="shared" si="409"/>
        <v>0</v>
      </c>
      <c r="I12742" s="1">
        <f t="shared" si="410"/>
        <v>-2.4182825484764545</v>
      </c>
      <c r="O12742" s="1">
        <v>-2.4182825484764545</v>
      </c>
    </row>
    <row r="12743" spans="1:15" x14ac:dyDescent="0.3">
      <c r="A12743" s="1">
        <v>12741</v>
      </c>
      <c r="B12743" s="1">
        <v>4.5575999999999999</v>
      </c>
      <c r="G12743" s="2">
        <f t="shared" si="409"/>
        <v>0</v>
      </c>
      <c r="I12743" s="1">
        <f t="shared" si="410"/>
        <v>-2.4182825484764545</v>
      </c>
      <c r="O12743" s="1">
        <v>-2.4182825484764545</v>
      </c>
    </row>
    <row r="12744" spans="1:15" x14ac:dyDescent="0.3">
      <c r="A12744" s="1">
        <v>12742</v>
      </c>
      <c r="B12744" s="1">
        <v>4.5556000000000001</v>
      </c>
      <c r="G12744" s="2">
        <f t="shared" si="409"/>
        <v>0</v>
      </c>
      <c r="I12744" s="1">
        <f t="shared" si="410"/>
        <v>-2.4182825484764545</v>
      </c>
      <c r="O12744" s="1">
        <v>-2.4182825484764545</v>
      </c>
    </row>
    <row r="12745" spans="1:15" x14ac:dyDescent="0.3">
      <c r="A12745" s="1">
        <v>12743</v>
      </c>
      <c r="B12745" s="1">
        <v>4.5582000000000003</v>
      </c>
      <c r="G12745" s="2">
        <f t="shared" si="409"/>
        <v>0</v>
      </c>
      <c r="I12745" s="1">
        <f t="shared" si="410"/>
        <v>-2.4182825484764545</v>
      </c>
      <c r="O12745" s="1">
        <v>-2.4182825484764545</v>
      </c>
    </row>
    <row r="12746" spans="1:15" x14ac:dyDescent="0.3">
      <c r="A12746" s="1">
        <v>12744</v>
      </c>
      <c r="B12746" s="1">
        <v>4.5583999999999998</v>
      </c>
      <c r="G12746" s="2">
        <f t="shared" si="409"/>
        <v>0</v>
      </c>
      <c r="I12746" s="1">
        <f t="shared" si="410"/>
        <v>-2.4182825484764545</v>
      </c>
      <c r="O12746" s="1">
        <v>-2.4182825484764545</v>
      </c>
    </row>
    <row r="12747" spans="1:15" x14ac:dyDescent="0.3">
      <c r="A12747" s="1">
        <v>12745</v>
      </c>
      <c r="B12747" s="1">
        <v>4.5553999999999997</v>
      </c>
      <c r="G12747" s="2">
        <f t="shared" si="409"/>
        <v>0</v>
      </c>
      <c r="I12747" s="1">
        <f t="shared" si="410"/>
        <v>-2.4182825484764545</v>
      </c>
      <c r="O12747" s="1">
        <v>-2.4182825484764545</v>
      </c>
    </row>
    <row r="12748" spans="1:15" x14ac:dyDescent="0.3">
      <c r="A12748" s="1">
        <v>12746</v>
      </c>
      <c r="B12748" s="1">
        <v>4.5564999999999998</v>
      </c>
      <c r="G12748" s="2">
        <f t="shared" si="409"/>
        <v>0</v>
      </c>
      <c r="I12748" s="1">
        <f t="shared" si="410"/>
        <v>-2.4182825484764545</v>
      </c>
      <c r="O12748" s="1">
        <v>-2.4182825484764545</v>
      </c>
    </row>
    <row r="12749" spans="1:15" x14ac:dyDescent="0.3">
      <c r="A12749" s="1">
        <v>12747</v>
      </c>
      <c r="B12749" s="1">
        <v>4.5557999999999996</v>
      </c>
      <c r="G12749" s="2">
        <f t="shared" si="409"/>
        <v>0</v>
      </c>
      <c r="I12749" s="1">
        <f t="shared" si="410"/>
        <v>-2.4182825484764545</v>
      </c>
      <c r="O12749" s="1">
        <v>-2.4182825484764545</v>
      </c>
    </row>
    <row r="12750" spans="1:15" x14ac:dyDescent="0.3">
      <c r="A12750" s="1">
        <v>12748</v>
      </c>
      <c r="B12750" s="1">
        <v>4.5572999999999997</v>
      </c>
      <c r="G12750" s="2">
        <f t="shared" si="409"/>
        <v>0</v>
      </c>
      <c r="I12750" s="1">
        <f t="shared" si="410"/>
        <v>-2.4182825484764545</v>
      </c>
      <c r="O12750" s="1">
        <v>-2.4182825484764545</v>
      </c>
    </row>
    <row r="12751" spans="1:15" x14ac:dyDescent="0.3">
      <c r="A12751" s="1">
        <v>12749</v>
      </c>
      <c r="B12751" s="1">
        <v>4.5575999999999999</v>
      </c>
      <c r="G12751" s="2">
        <f t="shared" si="409"/>
        <v>0</v>
      </c>
      <c r="I12751" s="1">
        <f t="shared" si="410"/>
        <v>-2.4182825484764545</v>
      </c>
      <c r="O12751" s="1">
        <v>-2.4182825484764545</v>
      </c>
    </row>
    <row r="12752" spans="1:15" x14ac:dyDescent="0.3">
      <c r="A12752" s="1">
        <v>12750</v>
      </c>
      <c r="B12752" s="1">
        <v>4.5561999999999996</v>
      </c>
      <c r="G12752" s="2">
        <f t="shared" si="409"/>
        <v>0</v>
      </c>
      <c r="I12752" s="1">
        <f t="shared" si="410"/>
        <v>-2.4182825484764545</v>
      </c>
      <c r="O12752" s="1">
        <v>-2.4182825484764545</v>
      </c>
    </row>
    <row r="12753" spans="1:15" x14ac:dyDescent="0.3">
      <c r="A12753" s="1">
        <v>12751</v>
      </c>
      <c r="B12753" s="1">
        <v>4.5582000000000003</v>
      </c>
      <c r="G12753" s="2">
        <f t="shared" si="409"/>
        <v>0</v>
      </c>
      <c r="I12753" s="1">
        <f t="shared" si="410"/>
        <v>-2.4182825484764545</v>
      </c>
      <c r="O12753" s="1">
        <v>-2.4182825484764545</v>
      </c>
    </row>
    <row r="12754" spans="1:15" x14ac:dyDescent="0.3">
      <c r="A12754" s="1">
        <v>12752</v>
      </c>
      <c r="B12754" s="1">
        <v>4.5553999999999997</v>
      </c>
      <c r="G12754" s="2">
        <f t="shared" si="409"/>
        <v>0</v>
      </c>
      <c r="I12754" s="1">
        <f t="shared" si="410"/>
        <v>-2.4182825484764545</v>
      </c>
      <c r="O12754" s="1">
        <v>-2.4182825484764545</v>
      </c>
    </row>
    <row r="12755" spans="1:15" x14ac:dyDescent="0.3">
      <c r="A12755" s="1">
        <v>12753</v>
      </c>
      <c r="B12755" s="1">
        <v>4.556</v>
      </c>
      <c r="G12755" s="2">
        <f t="shared" si="409"/>
        <v>0</v>
      </c>
      <c r="I12755" s="1">
        <f t="shared" si="410"/>
        <v>-2.4182825484764545</v>
      </c>
      <c r="O12755" s="1">
        <v>-2.4182825484764545</v>
      </c>
    </row>
    <row r="12756" spans="1:15" x14ac:dyDescent="0.3">
      <c r="A12756" s="1">
        <v>12754</v>
      </c>
      <c r="B12756" s="1">
        <v>4.5568999999999997</v>
      </c>
      <c r="G12756" s="2">
        <f t="shared" si="409"/>
        <v>0</v>
      </c>
      <c r="I12756" s="1">
        <f t="shared" si="410"/>
        <v>-2.4182825484764545</v>
      </c>
      <c r="O12756" s="1">
        <v>-2.4182825484764545</v>
      </c>
    </row>
    <row r="12757" spans="1:15" x14ac:dyDescent="0.3">
      <c r="A12757" s="1">
        <v>12755</v>
      </c>
      <c r="B12757" s="1">
        <v>4.5579999999999998</v>
      </c>
      <c r="G12757" s="2">
        <f t="shared" si="409"/>
        <v>0</v>
      </c>
      <c r="I12757" s="1">
        <f t="shared" si="410"/>
        <v>-2.4182825484764545</v>
      </c>
      <c r="O12757" s="1">
        <v>-2.4182825484764545</v>
      </c>
    </row>
    <row r="12758" spans="1:15" x14ac:dyDescent="0.3">
      <c r="A12758" s="1">
        <v>12756</v>
      </c>
      <c r="B12758" s="1">
        <v>4.5566000000000004</v>
      </c>
      <c r="G12758" s="2">
        <f t="shared" si="409"/>
        <v>0</v>
      </c>
      <c r="I12758" s="1">
        <f t="shared" si="410"/>
        <v>-2.4182825484764545</v>
      </c>
      <c r="O12758" s="1">
        <v>-2.4182825484764545</v>
      </c>
    </row>
    <row r="12759" spans="1:15" x14ac:dyDescent="0.3">
      <c r="A12759" s="1">
        <v>12757</v>
      </c>
      <c r="B12759" s="1">
        <v>4.5556999999999999</v>
      </c>
      <c r="G12759" s="2">
        <f t="shared" si="409"/>
        <v>0</v>
      </c>
      <c r="I12759" s="1">
        <f t="shared" si="410"/>
        <v>-2.4182825484764545</v>
      </c>
      <c r="O12759" s="1">
        <v>-2.4182825484764545</v>
      </c>
    </row>
    <row r="12760" spans="1:15" x14ac:dyDescent="0.3">
      <c r="A12760" s="1">
        <v>12758</v>
      </c>
      <c r="B12760" s="1">
        <v>4.5590000000000002</v>
      </c>
      <c r="G12760" s="2">
        <f t="shared" si="409"/>
        <v>0</v>
      </c>
      <c r="I12760" s="1">
        <f t="shared" si="410"/>
        <v>-2.4182825484764545</v>
      </c>
      <c r="O12760" s="1">
        <v>-2.4182825484764545</v>
      </c>
    </row>
    <row r="12761" spans="1:15" x14ac:dyDescent="0.3">
      <c r="A12761" s="1">
        <v>12759</v>
      </c>
      <c r="B12761" s="1">
        <v>4.5580999999999996</v>
      </c>
      <c r="G12761" s="2">
        <f t="shared" si="409"/>
        <v>0</v>
      </c>
      <c r="I12761" s="1">
        <f t="shared" si="410"/>
        <v>-2.4182825484764545</v>
      </c>
      <c r="O12761" s="1">
        <v>-2.4182825484764545</v>
      </c>
    </row>
    <row r="12762" spans="1:15" x14ac:dyDescent="0.3">
      <c r="A12762" s="1">
        <v>12760</v>
      </c>
      <c r="B12762" s="1">
        <v>4.5571000000000002</v>
      </c>
      <c r="G12762" s="2">
        <f t="shared" si="409"/>
        <v>0</v>
      </c>
      <c r="I12762" s="1">
        <f t="shared" si="410"/>
        <v>-2.4182825484764545</v>
      </c>
      <c r="O12762" s="1">
        <v>-2.4182825484764545</v>
      </c>
    </row>
    <row r="12763" spans="1:15" x14ac:dyDescent="0.3">
      <c r="A12763" s="1">
        <v>12761</v>
      </c>
      <c r="B12763" s="1">
        <v>4.5587</v>
      </c>
      <c r="G12763" s="2">
        <f t="shared" si="409"/>
        <v>0</v>
      </c>
      <c r="I12763" s="1">
        <f t="shared" si="410"/>
        <v>-2.4182825484764545</v>
      </c>
      <c r="O12763" s="1">
        <v>-2.4182825484764545</v>
      </c>
    </row>
    <row r="12764" spans="1:15" x14ac:dyDescent="0.3">
      <c r="A12764" s="1">
        <v>12762</v>
      </c>
      <c r="B12764" s="1">
        <v>4.5575000000000001</v>
      </c>
      <c r="G12764" s="2">
        <f t="shared" si="409"/>
        <v>0</v>
      </c>
      <c r="I12764" s="1">
        <f t="shared" si="410"/>
        <v>-2.4182825484764545</v>
      </c>
      <c r="O12764" s="1">
        <v>-2.4182825484764545</v>
      </c>
    </row>
    <row r="12765" spans="1:15" x14ac:dyDescent="0.3">
      <c r="A12765" s="1">
        <v>12763</v>
      </c>
      <c r="B12765" s="1">
        <v>4.5551000000000004</v>
      </c>
      <c r="G12765" s="2">
        <f t="shared" si="409"/>
        <v>0</v>
      </c>
      <c r="I12765" s="1">
        <f t="shared" si="410"/>
        <v>-2.4182825484764545</v>
      </c>
      <c r="O12765" s="1">
        <v>-2.4182825484764545</v>
      </c>
    </row>
    <row r="12766" spans="1:15" x14ac:dyDescent="0.3">
      <c r="A12766" s="1">
        <v>12764</v>
      </c>
      <c r="B12766" s="1">
        <v>4.5582000000000003</v>
      </c>
      <c r="G12766" s="2">
        <f t="shared" si="409"/>
        <v>0</v>
      </c>
      <c r="I12766" s="1">
        <f t="shared" si="410"/>
        <v>-2.4182825484764545</v>
      </c>
      <c r="O12766" s="1">
        <v>-2.4182825484764545</v>
      </c>
    </row>
    <row r="12767" spans="1:15" x14ac:dyDescent="0.3">
      <c r="A12767" s="1">
        <v>12765</v>
      </c>
      <c r="B12767" s="1">
        <v>4.5575999999999999</v>
      </c>
      <c r="G12767" s="2">
        <f t="shared" si="409"/>
        <v>0</v>
      </c>
      <c r="I12767" s="1">
        <f t="shared" si="410"/>
        <v>-2.4182825484764545</v>
      </c>
      <c r="O12767" s="1">
        <v>-2.4182825484764545</v>
      </c>
    </row>
    <row r="12768" spans="1:15" x14ac:dyDescent="0.3">
      <c r="A12768" s="1">
        <v>12766</v>
      </c>
      <c r="B12768" s="1">
        <v>4.5571000000000002</v>
      </c>
      <c r="G12768" s="2">
        <f t="shared" si="409"/>
        <v>0</v>
      </c>
      <c r="I12768" s="1">
        <f t="shared" si="410"/>
        <v>-2.4182825484764545</v>
      </c>
      <c r="O12768" s="1">
        <v>-2.4182825484764545</v>
      </c>
    </row>
    <row r="12769" spans="1:15" x14ac:dyDescent="0.3">
      <c r="A12769" s="1">
        <v>12767</v>
      </c>
      <c r="B12769" s="1">
        <v>4.5574000000000003</v>
      </c>
      <c r="G12769" s="2">
        <f t="shared" si="409"/>
        <v>0</v>
      </c>
      <c r="I12769" s="1">
        <f t="shared" si="410"/>
        <v>-2.4182825484764545</v>
      </c>
      <c r="O12769" s="1">
        <v>-2.4182825484764545</v>
      </c>
    </row>
    <row r="12770" spans="1:15" x14ac:dyDescent="0.3">
      <c r="A12770" s="1">
        <v>12768</v>
      </c>
      <c r="B12770" s="1">
        <v>4.5583</v>
      </c>
      <c r="G12770" s="2">
        <f t="shared" si="409"/>
        <v>0</v>
      </c>
      <c r="I12770" s="1">
        <f t="shared" si="410"/>
        <v>-2.4182825484764545</v>
      </c>
      <c r="O12770" s="1">
        <v>-2.4182825484764545</v>
      </c>
    </row>
    <row r="12771" spans="1:15" x14ac:dyDescent="0.3">
      <c r="A12771" s="1">
        <v>12769</v>
      </c>
      <c r="B12771" s="1">
        <v>4.5568</v>
      </c>
      <c r="G12771" s="2">
        <f t="shared" si="409"/>
        <v>0</v>
      </c>
      <c r="I12771" s="1">
        <f t="shared" si="410"/>
        <v>-2.4182825484764545</v>
      </c>
      <c r="O12771" s="1">
        <v>-2.4182825484764545</v>
      </c>
    </row>
    <row r="12772" spans="1:15" x14ac:dyDescent="0.3">
      <c r="A12772" s="1">
        <v>12770</v>
      </c>
      <c r="B12772" s="1">
        <v>4.5580999999999996</v>
      </c>
      <c r="G12772" s="2">
        <f t="shared" si="409"/>
        <v>0</v>
      </c>
      <c r="I12772" s="1">
        <f t="shared" si="410"/>
        <v>-2.4182825484764545</v>
      </c>
      <c r="O12772" s="1">
        <v>-2.4182825484764545</v>
      </c>
    </row>
    <row r="12773" spans="1:15" x14ac:dyDescent="0.3">
      <c r="A12773" s="1">
        <v>12771</v>
      </c>
      <c r="B12773" s="1">
        <v>4.5576999999999996</v>
      </c>
      <c r="G12773" s="2">
        <f t="shared" si="409"/>
        <v>0</v>
      </c>
      <c r="I12773" s="1">
        <f t="shared" si="410"/>
        <v>-2.4182825484764545</v>
      </c>
      <c r="O12773" s="1">
        <v>-2.4182825484764545</v>
      </c>
    </row>
    <row r="12774" spans="1:15" x14ac:dyDescent="0.3">
      <c r="A12774" s="1">
        <v>12772</v>
      </c>
      <c r="B12774" s="1">
        <v>4.5575000000000001</v>
      </c>
      <c r="G12774" s="2">
        <f t="shared" si="409"/>
        <v>0</v>
      </c>
      <c r="I12774" s="1">
        <f t="shared" si="410"/>
        <v>-2.4182825484764545</v>
      </c>
      <c r="O12774" s="1">
        <v>-2.4182825484764545</v>
      </c>
    </row>
    <row r="12775" spans="1:15" x14ac:dyDescent="0.3">
      <c r="A12775" s="1">
        <v>12773</v>
      </c>
      <c r="B12775" s="1">
        <v>4.5571000000000002</v>
      </c>
      <c r="G12775" s="2">
        <f t="shared" si="409"/>
        <v>0</v>
      </c>
      <c r="I12775" s="1">
        <f t="shared" si="410"/>
        <v>-2.4182825484764545</v>
      </c>
      <c r="O12775" s="1">
        <v>-2.4182825484764545</v>
      </c>
    </row>
    <row r="12776" spans="1:15" x14ac:dyDescent="0.3">
      <c r="A12776" s="1">
        <v>12774</v>
      </c>
      <c r="B12776" s="1">
        <v>4.5564999999999998</v>
      </c>
      <c r="G12776" s="2">
        <f t="shared" si="409"/>
        <v>0</v>
      </c>
      <c r="I12776" s="1">
        <f t="shared" si="410"/>
        <v>-2.4182825484764545</v>
      </c>
      <c r="O12776" s="1">
        <v>-2.4182825484764545</v>
      </c>
    </row>
    <row r="12777" spans="1:15" x14ac:dyDescent="0.3">
      <c r="A12777" s="1">
        <v>12775</v>
      </c>
      <c r="B12777" s="1">
        <v>4.5547000000000004</v>
      </c>
      <c r="G12777" s="2">
        <f t="shared" si="409"/>
        <v>0</v>
      </c>
      <c r="I12777" s="1">
        <f t="shared" si="410"/>
        <v>-2.4182825484764545</v>
      </c>
      <c r="O12777" s="1">
        <v>-2.4182825484764545</v>
      </c>
    </row>
    <row r="12778" spans="1:15" x14ac:dyDescent="0.3">
      <c r="A12778" s="1">
        <v>12776</v>
      </c>
      <c r="B12778" s="1">
        <v>4.5587</v>
      </c>
      <c r="G12778" s="2">
        <f t="shared" si="409"/>
        <v>0</v>
      </c>
      <c r="I12778" s="1">
        <f t="shared" si="410"/>
        <v>-2.4182825484764545</v>
      </c>
      <c r="O12778" s="1">
        <v>-2.4182825484764545</v>
      </c>
    </row>
    <row r="12779" spans="1:15" x14ac:dyDescent="0.3">
      <c r="A12779" s="1">
        <v>12777</v>
      </c>
      <c r="B12779" s="1">
        <v>4.5586000000000002</v>
      </c>
      <c r="G12779" s="2">
        <f t="shared" si="409"/>
        <v>0</v>
      </c>
      <c r="I12779" s="1">
        <f t="shared" si="410"/>
        <v>-2.4182825484764545</v>
      </c>
      <c r="O12779" s="1">
        <v>-2.4182825484764545</v>
      </c>
    </row>
    <row r="12780" spans="1:15" x14ac:dyDescent="0.3">
      <c r="A12780" s="1">
        <v>12778</v>
      </c>
      <c r="B12780" s="1">
        <v>4.5551000000000004</v>
      </c>
      <c r="G12780" s="2">
        <f t="shared" si="409"/>
        <v>0</v>
      </c>
      <c r="I12780" s="1">
        <f t="shared" si="410"/>
        <v>-2.4182825484764545</v>
      </c>
      <c r="O12780" s="1">
        <v>-2.4182825484764545</v>
      </c>
    </row>
    <row r="12781" spans="1:15" x14ac:dyDescent="0.3">
      <c r="A12781" s="1">
        <v>12779</v>
      </c>
      <c r="B12781" s="1">
        <v>4.5570000000000004</v>
      </c>
      <c r="G12781" s="2">
        <f t="shared" si="409"/>
        <v>0</v>
      </c>
      <c r="I12781" s="1">
        <f t="shared" si="410"/>
        <v>-2.4182825484764545</v>
      </c>
      <c r="O12781" s="1">
        <v>-2.4182825484764545</v>
      </c>
    </row>
    <row r="12782" spans="1:15" x14ac:dyDescent="0.3">
      <c r="A12782" s="1">
        <v>12780</v>
      </c>
      <c r="B12782" s="1">
        <v>4.5583</v>
      </c>
      <c r="G12782" s="2">
        <f t="shared" si="409"/>
        <v>0</v>
      </c>
      <c r="I12782" s="1">
        <f t="shared" si="410"/>
        <v>-2.4182825484764545</v>
      </c>
      <c r="O12782" s="1">
        <v>-2.4182825484764545</v>
      </c>
    </row>
    <row r="12783" spans="1:15" x14ac:dyDescent="0.3">
      <c r="A12783" s="1">
        <v>12781</v>
      </c>
      <c r="B12783" s="1">
        <v>4.5572999999999997</v>
      </c>
      <c r="G12783" s="2">
        <f t="shared" si="409"/>
        <v>0</v>
      </c>
      <c r="I12783" s="1">
        <f t="shared" si="410"/>
        <v>-2.4182825484764545</v>
      </c>
      <c r="O12783" s="1">
        <v>-2.4182825484764545</v>
      </c>
    </row>
    <row r="12784" spans="1:15" x14ac:dyDescent="0.3">
      <c r="A12784" s="1">
        <v>12782</v>
      </c>
      <c r="B12784" s="1">
        <v>4.5564</v>
      </c>
      <c r="G12784" s="2">
        <f t="shared" si="409"/>
        <v>0</v>
      </c>
      <c r="I12784" s="1">
        <f t="shared" si="410"/>
        <v>-2.4182825484764545</v>
      </c>
      <c r="O12784" s="1">
        <v>-2.4182825484764545</v>
      </c>
    </row>
    <row r="12785" spans="1:15" x14ac:dyDescent="0.3">
      <c r="A12785" s="1">
        <v>12783</v>
      </c>
      <c r="B12785" s="1">
        <v>4.5564</v>
      </c>
      <c r="G12785" s="2">
        <f t="shared" si="409"/>
        <v>0</v>
      </c>
      <c r="I12785" s="1">
        <f t="shared" si="410"/>
        <v>-2.4182825484764545</v>
      </c>
      <c r="O12785" s="1">
        <v>-2.4182825484764545</v>
      </c>
    </row>
    <row r="12786" spans="1:15" x14ac:dyDescent="0.3">
      <c r="A12786" s="1">
        <v>12784</v>
      </c>
      <c r="B12786" s="1">
        <v>4.5567000000000002</v>
      </c>
      <c r="G12786" s="2">
        <f t="shared" si="409"/>
        <v>0</v>
      </c>
      <c r="I12786" s="1">
        <f t="shared" si="410"/>
        <v>-2.4182825484764545</v>
      </c>
      <c r="O12786" s="1">
        <v>-2.4182825484764545</v>
      </c>
    </row>
    <row r="12787" spans="1:15" x14ac:dyDescent="0.3">
      <c r="A12787" s="1">
        <v>12785</v>
      </c>
      <c r="B12787" s="1">
        <v>4.5579000000000001</v>
      </c>
      <c r="G12787" s="2">
        <f t="shared" si="409"/>
        <v>0</v>
      </c>
      <c r="I12787" s="1">
        <f t="shared" si="410"/>
        <v>-2.4182825484764545</v>
      </c>
      <c r="O12787" s="1">
        <v>-2.4182825484764545</v>
      </c>
    </row>
    <row r="12788" spans="1:15" x14ac:dyDescent="0.3">
      <c r="A12788" s="1">
        <v>12786</v>
      </c>
      <c r="B12788" s="1">
        <v>4.5574000000000003</v>
      </c>
      <c r="G12788" s="2">
        <f t="shared" si="409"/>
        <v>0</v>
      </c>
      <c r="I12788" s="1">
        <f t="shared" si="410"/>
        <v>-2.4182825484764545</v>
      </c>
      <c r="O12788" s="1">
        <v>-2.4182825484764545</v>
      </c>
    </row>
    <row r="12789" spans="1:15" x14ac:dyDescent="0.3">
      <c r="A12789" s="1">
        <v>12787</v>
      </c>
      <c r="B12789" s="1">
        <v>4.5564999999999998</v>
      </c>
      <c r="G12789" s="2">
        <f t="shared" si="409"/>
        <v>0</v>
      </c>
      <c r="I12789" s="1">
        <f t="shared" si="410"/>
        <v>-2.4182825484764545</v>
      </c>
      <c r="O12789" s="1">
        <v>-2.4182825484764545</v>
      </c>
    </row>
    <row r="12790" spans="1:15" x14ac:dyDescent="0.3">
      <c r="A12790" s="1">
        <v>12788</v>
      </c>
      <c r="B12790" s="1">
        <v>4.5579000000000001</v>
      </c>
      <c r="G12790" s="2">
        <f t="shared" si="409"/>
        <v>0</v>
      </c>
      <c r="I12790" s="1">
        <f t="shared" si="410"/>
        <v>-2.4182825484764545</v>
      </c>
      <c r="O12790" s="1">
        <v>-2.4182825484764545</v>
      </c>
    </row>
    <row r="12791" spans="1:15" x14ac:dyDescent="0.3">
      <c r="A12791" s="1">
        <v>12789</v>
      </c>
      <c r="B12791" s="1">
        <v>4.5564999999999998</v>
      </c>
      <c r="G12791" s="2">
        <f t="shared" si="409"/>
        <v>0</v>
      </c>
      <c r="I12791" s="1">
        <f t="shared" si="410"/>
        <v>-2.4182825484764545</v>
      </c>
      <c r="O12791" s="1">
        <v>-2.4182825484764545</v>
      </c>
    </row>
    <row r="12792" spans="1:15" x14ac:dyDescent="0.3">
      <c r="A12792" s="1">
        <v>12790</v>
      </c>
      <c r="B12792" s="1">
        <v>4.5559000000000003</v>
      </c>
      <c r="G12792" s="2">
        <f t="shared" si="409"/>
        <v>0</v>
      </c>
      <c r="I12792" s="1">
        <f t="shared" si="410"/>
        <v>-2.4182825484764545</v>
      </c>
      <c r="O12792" s="1">
        <v>-2.4182825484764545</v>
      </c>
    </row>
    <row r="12793" spans="1:15" x14ac:dyDescent="0.3">
      <c r="A12793" s="1">
        <v>12791</v>
      </c>
      <c r="B12793" s="1">
        <v>4.5568</v>
      </c>
      <c r="G12793" s="2">
        <f t="shared" si="409"/>
        <v>0</v>
      </c>
      <c r="I12793" s="1">
        <f t="shared" si="410"/>
        <v>-2.4182825484764545</v>
      </c>
      <c r="O12793" s="1">
        <v>-2.4182825484764545</v>
      </c>
    </row>
    <row r="12794" spans="1:15" x14ac:dyDescent="0.3">
      <c r="A12794" s="1">
        <v>12792</v>
      </c>
      <c r="B12794" s="1">
        <v>4.5567000000000002</v>
      </c>
      <c r="G12794" s="2">
        <f t="shared" si="409"/>
        <v>0</v>
      </c>
      <c r="I12794" s="1">
        <f t="shared" si="410"/>
        <v>-2.4182825484764545</v>
      </c>
      <c r="O12794" s="1">
        <v>-2.4182825484764545</v>
      </c>
    </row>
    <row r="12795" spans="1:15" x14ac:dyDescent="0.3">
      <c r="A12795" s="1">
        <v>12793</v>
      </c>
      <c r="B12795" s="1">
        <v>4.5587</v>
      </c>
      <c r="G12795" s="2">
        <f t="shared" si="409"/>
        <v>0</v>
      </c>
      <c r="I12795" s="1">
        <f t="shared" si="410"/>
        <v>-2.4182825484764545</v>
      </c>
      <c r="O12795" s="1">
        <v>-2.4182825484764545</v>
      </c>
    </row>
    <row r="12796" spans="1:15" x14ac:dyDescent="0.3">
      <c r="A12796" s="1">
        <v>12794</v>
      </c>
      <c r="B12796" s="1">
        <v>4.5587</v>
      </c>
      <c r="G12796" s="2">
        <f t="shared" si="409"/>
        <v>0</v>
      </c>
      <c r="I12796" s="1">
        <f t="shared" si="410"/>
        <v>-2.4182825484764545</v>
      </c>
      <c r="O12796" s="1">
        <v>-2.4182825484764545</v>
      </c>
    </row>
    <row r="12797" spans="1:15" x14ac:dyDescent="0.3">
      <c r="A12797" s="1">
        <v>12795</v>
      </c>
      <c r="B12797" s="1">
        <v>4.5575999999999999</v>
      </c>
      <c r="G12797" s="2">
        <f t="shared" si="409"/>
        <v>0</v>
      </c>
      <c r="I12797" s="1">
        <f t="shared" si="410"/>
        <v>-2.4182825484764545</v>
      </c>
      <c r="O12797" s="1">
        <v>-2.4182825484764545</v>
      </c>
    </row>
    <row r="12798" spans="1:15" x14ac:dyDescent="0.3">
      <c r="A12798" s="1">
        <v>12796</v>
      </c>
      <c r="B12798" s="1">
        <v>4.5574000000000003</v>
      </c>
      <c r="G12798" s="2">
        <f t="shared" si="409"/>
        <v>0</v>
      </c>
      <c r="I12798" s="1">
        <f t="shared" si="410"/>
        <v>-2.4182825484764545</v>
      </c>
      <c r="O12798" s="1">
        <v>-2.4182825484764545</v>
      </c>
    </row>
    <row r="12799" spans="1:15" x14ac:dyDescent="0.3">
      <c r="A12799" s="1">
        <v>12797</v>
      </c>
      <c r="B12799" s="1">
        <v>4.5579000000000001</v>
      </c>
      <c r="G12799" s="2">
        <f t="shared" si="409"/>
        <v>0</v>
      </c>
      <c r="I12799" s="1">
        <f t="shared" si="410"/>
        <v>-2.4182825484764545</v>
      </c>
      <c r="O12799" s="1">
        <v>-2.4182825484764545</v>
      </c>
    </row>
    <row r="12800" spans="1:15" x14ac:dyDescent="0.3">
      <c r="A12800" s="1">
        <v>12798</v>
      </c>
      <c r="B12800" s="1">
        <v>4.5563000000000002</v>
      </c>
      <c r="G12800" s="2">
        <f t="shared" si="409"/>
        <v>0</v>
      </c>
      <c r="I12800" s="1">
        <f t="shared" si="410"/>
        <v>-2.4182825484764545</v>
      </c>
      <c r="O12800" s="1">
        <v>-2.4182825484764545</v>
      </c>
    </row>
    <row r="12801" spans="1:15" x14ac:dyDescent="0.3">
      <c r="A12801" s="1">
        <v>12799</v>
      </c>
      <c r="B12801" s="1">
        <v>4.5583</v>
      </c>
      <c r="G12801" s="2">
        <f t="shared" si="409"/>
        <v>0</v>
      </c>
      <c r="I12801" s="1">
        <f t="shared" si="410"/>
        <v>-2.4182825484764545</v>
      </c>
      <c r="O12801" s="1">
        <v>-2.4182825484764545</v>
      </c>
    </row>
    <row r="12802" spans="1:15" x14ac:dyDescent="0.3">
      <c r="A12802" s="1">
        <v>12800</v>
      </c>
      <c r="B12802" s="1">
        <v>4.5575000000000001</v>
      </c>
      <c r="G12802" s="2">
        <f t="shared" si="409"/>
        <v>0</v>
      </c>
      <c r="I12802" s="1">
        <f t="shared" si="410"/>
        <v>-2.4182825484764545</v>
      </c>
      <c r="O12802" s="1">
        <v>-2.4182825484764545</v>
      </c>
    </row>
    <row r="12803" spans="1:15" x14ac:dyDescent="0.3">
      <c r="A12803" s="1">
        <v>12801</v>
      </c>
      <c r="B12803" s="1">
        <v>4.5542999999999996</v>
      </c>
      <c r="G12803" s="2">
        <f t="shared" ref="G12803:G12866" si="411">ROUND(D12803, 0)</f>
        <v>0</v>
      </c>
      <c r="I12803" s="1">
        <f t="shared" ref="I12803:I12866" si="412">(H12803-2.56-1.805)/1.805</f>
        <v>-2.4182825484764545</v>
      </c>
      <c r="O12803" s="1">
        <v>-2.4182825484764545</v>
      </c>
    </row>
    <row r="12804" spans="1:15" x14ac:dyDescent="0.3">
      <c r="A12804" s="1">
        <v>12802</v>
      </c>
      <c r="B12804" s="1">
        <v>4.5578000000000003</v>
      </c>
      <c r="G12804" s="2">
        <f t="shared" si="411"/>
        <v>0</v>
      </c>
      <c r="I12804" s="1">
        <f t="shared" si="412"/>
        <v>-2.4182825484764545</v>
      </c>
      <c r="O12804" s="1">
        <v>-2.4182825484764545</v>
      </c>
    </row>
    <row r="12805" spans="1:15" x14ac:dyDescent="0.3">
      <c r="A12805" s="1">
        <v>12803</v>
      </c>
      <c r="B12805" s="1">
        <v>4.5570000000000004</v>
      </c>
      <c r="G12805" s="2">
        <f t="shared" si="411"/>
        <v>0</v>
      </c>
      <c r="I12805" s="1">
        <f t="shared" si="412"/>
        <v>-2.4182825484764545</v>
      </c>
      <c r="O12805" s="1">
        <v>-2.4182825484764545</v>
      </c>
    </row>
    <row r="12806" spans="1:15" x14ac:dyDescent="0.3">
      <c r="A12806" s="1">
        <v>12804</v>
      </c>
      <c r="B12806" s="1">
        <v>4.5572999999999997</v>
      </c>
      <c r="G12806" s="2">
        <f t="shared" si="411"/>
        <v>0</v>
      </c>
      <c r="I12806" s="1">
        <f t="shared" si="412"/>
        <v>-2.4182825484764545</v>
      </c>
      <c r="O12806" s="1">
        <v>-2.4182825484764545</v>
      </c>
    </row>
    <row r="12807" spans="1:15" x14ac:dyDescent="0.3">
      <c r="A12807" s="1">
        <v>12805</v>
      </c>
      <c r="B12807" s="1">
        <v>4.5575000000000001</v>
      </c>
      <c r="G12807" s="2">
        <f t="shared" si="411"/>
        <v>0</v>
      </c>
      <c r="I12807" s="1">
        <f t="shared" si="412"/>
        <v>-2.4182825484764545</v>
      </c>
      <c r="O12807" s="1">
        <v>-2.4182825484764545</v>
      </c>
    </row>
    <row r="12808" spans="1:15" x14ac:dyDescent="0.3">
      <c r="A12808" s="1">
        <v>12806</v>
      </c>
      <c r="B12808" s="1">
        <v>4.5575999999999999</v>
      </c>
      <c r="G12808" s="2">
        <f t="shared" si="411"/>
        <v>0</v>
      </c>
      <c r="I12808" s="1">
        <f t="shared" si="412"/>
        <v>-2.4182825484764545</v>
      </c>
      <c r="O12808" s="1">
        <v>-2.4182825484764545</v>
      </c>
    </row>
    <row r="12809" spans="1:15" x14ac:dyDescent="0.3">
      <c r="A12809" s="1">
        <v>12807</v>
      </c>
      <c r="B12809" s="1">
        <v>4.5595999999999997</v>
      </c>
      <c r="G12809" s="2">
        <f t="shared" si="411"/>
        <v>0</v>
      </c>
      <c r="I12809" s="1">
        <f t="shared" si="412"/>
        <v>-2.4182825484764545</v>
      </c>
      <c r="O12809" s="1">
        <v>-2.4182825484764545</v>
      </c>
    </row>
    <row r="12810" spans="1:15" x14ac:dyDescent="0.3">
      <c r="A12810" s="1">
        <v>12808</v>
      </c>
      <c r="B12810" s="1">
        <v>4.5572999999999997</v>
      </c>
      <c r="G12810" s="2">
        <f t="shared" si="411"/>
        <v>0</v>
      </c>
      <c r="I12810" s="1">
        <f t="shared" si="412"/>
        <v>-2.4182825484764545</v>
      </c>
      <c r="O12810" s="1">
        <v>-2.4182825484764545</v>
      </c>
    </row>
    <row r="12811" spans="1:15" x14ac:dyDescent="0.3">
      <c r="A12811" s="1">
        <v>12809</v>
      </c>
      <c r="B12811" s="1">
        <v>4.5561999999999996</v>
      </c>
      <c r="G12811" s="2">
        <f t="shared" si="411"/>
        <v>0</v>
      </c>
      <c r="I12811" s="1">
        <f t="shared" si="412"/>
        <v>-2.4182825484764545</v>
      </c>
      <c r="O12811" s="1">
        <v>-2.4182825484764545</v>
      </c>
    </row>
    <row r="12812" spans="1:15" x14ac:dyDescent="0.3">
      <c r="A12812" s="1">
        <v>12810</v>
      </c>
      <c r="B12812" s="1">
        <v>4.5557999999999996</v>
      </c>
      <c r="G12812" s="2">
        <f t="shared" si="411"/>
        <v>0</v>
      </c>
      <c r="I12812" s="1">
        <f t="shared" si="412"/>
        <v>-2.4182825484764545</v>
      </c>
      <c r="O12812" s="1">
        <v>-2.4182825484764545</v>
      </c>
    </row>
    <row r="12813" spans="1:15" x14ac:dyDescent="0.3">
      <c r="A12813" s="1">
        <v>12811</v>
      </c>
      <c r="B12813" s="1">
        <v>4.5564</v>
      </c>
      <c r="G12813" s="2">
        <f t="shared" si="411"/>
        <v>0</v>
      </c>
      <c r="I12813" s="1">
        <f t="shared" si="412"/>
        <v>-2.4182825484764545</v>
      </c>
      <c r="O12813" s="1">
        <v>-2.4182825484764545</v>
      </c>
    </row>
    <row r="12814" spans="1:15" x14ac:dyDescent="0.3">
      <c r="A12814" s="1">
        <v>12812</v>
      </c>
      <c r="B12814" s="1">
        <v>4.5559000000000003</v>
      </c>
      <c r="G12814" s="2">
        <f t="shared" si="411"/>
        <v>0</v>
      </c>
      <c r="I12814" s="1">
        <f t="shared" si="412"/>
        <v>-2.4182825484764545</v>
      </c>
      <c r="O12814" s="1">
        <v>-2.4182825484764545</v>
      </c>
    </row>
    <row r="12815" spans="1:15" x14ac:dyDescent="0.3">
      <c r="A12815" s="1">
        <v>12813</v>
      </c>
      <c r="B12815" s="1">
        <v>4.5559000000000003</v>
      </c>
      <c r="G12815" s="2">
        <f t="shared" si="411"/>
        <v>0</v>
      </c>
      <c r="I12815" s="1">
        <f t="shared" si="412"/>
        <v>-2.4182825484764545</v>
      </c>
      <c r="O12815" s="1">
        <v>-2.4182825484764545</v>
      </c>
    </row>
    <row r="12816" spans="1:15" x14ac:dyDescent="0.3">
      <c r="A12816" s="1">
        <v>12814</v>
      </c>
      <c r="B12816" s="1">
        <v>4.5564999999999998</v>
      </c>
      <c r="G12816" s="2">
        <f t="shared" si="411"/>
        <v>0</v>
      </c>
      <c r="I12816" s="1">
        <f t="shared" si="412"/>
        <v>-2.4182825484764545</v>
      </c>
      <c r="O12816" s="1">
        <v>-2.4182825484764545</v>
      </c>
    </row>
    <row r="12817" spans="1:15" x14ac:dyDescent="0.3">
      <c r="A12817" s="1">
        <v>12815</v>
      </c>
      <c r="B12817" s="1">
        <v>4.5572999999999997</v>
      </c>
      <c r="G12817" s="2">
        <f t="shared" si="411"/>
        <v>0</v>
      </c>
      <c r="I12817" s="1">
        <f t="shared" si="412"/>
        <v>-2.4182825484764545</v>
      </c>
      <c r="O12817" s="1">
        <v>-2.4182825484764545</v>
      </c>
    </row>
    <row r="12818" spans="1:15" x14ac:dyDescent="0.3">
      <c r="A12818" s="1">
        <v>12816</v>
      </c>
      <c r="B12818" s="1">
        <v>4.5555000000000003</v>
      </c>
      <c r="G12818" s="2">
        <f t="shared" si="411"/>
        <v>0</v>
      </c>
      <c r="I12818" s="1">
        <f t="shared" si="412"/>
        <v>-2.4182825484764545</v>
      </c>
      <c r="O12818" s="1">
        <v>-2.4182825484764545</v>
      </c>
    </row>
    <row r="12819" spans="1:15" x14ac:dyDescent="0.3">
      <c r="A12819" s="1">
        <v>12817</v>
      </c>
      <c r="B12819" s="1">
        <v>4.5548999999999999</v>
      </c>
      <c r="G12819" s="2">
        <f t="shared" si="411"/>
        <v>0</v>
      </c>
      <c r="I12819" s="1">
        <f t="shared" si="412"/>
        <v>-2.4182825484764545</v>
      </c>
      <c r="O12819" s="1">
        <v>-2.4182825484764545</v>
      </c>
    </row>
    <row r="12820" spans="1:15" x14ac:dyDescent="0.3">
      <c r="A12820" s="1">
        <v>12818</v>
      </c>
      <c r="B12820" s="1">
        <v>4.5572999999999997</v>
      </c>
      <c r="G12820" s="2">
        <f t="shared" si="411"/>
        <v>0</v>
      </c>
      <c r="I12820" s="1">
        <f t="shared" si="412"/>
        <v>-2.4182825484764545</v>
      </c>
      <c r="O12820" s="1">
        <v>-2.4182825484764545</v>
      </c>
    </row>
    <row r="12821" spans="1:15" x14ac:dyDescent="0.3">
      <c r="A12821" s="1">
        <v>12819</v>
      </c>
      <c r="B12821" s="1">
        <v>4.5568999999999997</v>
      </c>
      <c r="G12821" s="2">
        <f t="shared" si="411"/>
        <v>0</v>
      </c>
      <c r="I12821" s="1">
        <f t="shared" si="412"/>
        <v>-2.4182825484764545</v>
      </c>
      <c r="O12821" s="1">
        <v>-2.4182825484764545</v>
      </c>
    </row>
    <row r="12822" spans="1:15" x14ac:dyDescent="0.3">
      <c r="A12822" s="1">
        <v>12820</v>
      </c>
      <c r="B12822" s="1">
        <v>4.5567000000000002</v>
      </c>
      <c r="G12822" s="2">
        <f t="shared" si="411"/>
        <v>0</v>
      </c>
      <c r="I12822" s="1">
        <f t="shared" si="412"/>
        <v>-2.4182825484764545</v>
      </c>
      <c r="O12822" s="1">
        <v>-2.4182825484764545</v>
      </c>
    </row>
    <row r="12823" spans="1:15" x14ac:dyDescent="0.3">
      <c r="A12823" s="1">
        <v>12821</v>
      </c>
      <c r="B12823" s="1">
        <v>4.556</v>
      </c>
      <c r="G12823" s="2">
        <f t="shared" si="411"/>
        <v>0</v>
      </c>
      <c r="I12823" s="1">
        <f t="shared" si="412"/>
        <v>-2.4182825484764545</v>
      </c>
      <c r="O12823" s="1">
        <v>-2.4182825484764545</v>
      </c>
    </row>
    <row r="12824" spans="1:15" x14ac:dyDescent="0.3">
      <c r="A12824" s="1">
        <v>12822</v>
      </c>
      <c r="B12824" s="1">
        <v>4.5571999999999999</v>
      </c>
      <c r="G12824" s="2">
        <f t="shared" si="411"/>
        <v>0</v>
      </c>
      <c r="I12824" s="1">
        <f t="shared" si="412"/>
        <v>-2.4182825484764545</v>
      </c>
      <c r="O12824" s="1">
        <v>-2.4182825484764545</v>
      </c>
    </row>
    <row r="12825" spans="1:15" x14ac:dyDescent="0.3">
      <c r="A12825" s="1">
        <v>12823</v>
      </c>
      <c r="B12825" s="1">
        <v>4.5564999999999998</v>
      </c>
      <c r="G12825" s="2">
        <f t="shared" si="411"/>
        <v>0</v>
      </c>
      <c r="I12825" s="1">
        <f t="shared" si="412"/>
        <v>-2.4182825484764545</v>
      </c>
      <c r="O12825" s="1">
        <v>-2.4182825484764545</v>
      </c>
    </row>
    <row r="12826" spans="1:15" x14ac:dyDescent="0.3">
      <c r="A12826" s="1">
        <v>12824</v>
      </c>
      <c r="B12826" s="1">
        <v>4.5564999999999998</v>
      </c>
      <c r="G12826" s="2">
        <f t="shared" si="411"/>
        <v>0</v>
      </c>
      <c r="I12826" s="1">
        <f t="shared" si="412"/>
        <v>-2.4182825484764545</v>
      </c>
      <c r="O12826" s="1">
        <v>-2.4182825484764545</v>
      </c>
    </row>
    <row r="12827" spans="1:15" x14ac:dyDescent="0.3">
      <c r="A12827" s="1">
        <v>12825</v>
      </c>
      <c r="B12827" s="1">
        <v>4.5556999999999999</v>
      </c>
      <c r="G12827" s="2">
        <f t="shared" si="411"/>
        <v>0</v>
      </c>
      <c r="I12827" s="1">
        <f t="shared" si="412"/>
        <v>-2.4182825484764545</v>
      </c>
      <c r="O12827" s="1">
        <v>-2.4182825484764545</v>
      </c>
    </row>
    <row r="12828" spans="1:15" x14ac:dyDescent="0.3">
      <c r="A12828" s="1">
        <v>12826</v>
      </c>
      <c r="B12828" s="1">
        <v>4.5572999999999997</v>
      </c>
      <c r="G12828" s="2">
        <f t="shared" si="411"/>
        <v>0</v>
      </c>
      <c r="I12828" s="1">
        <f t="shared" si="412"/>
        <v>-2.4182825484764545</v>
      </c>
      <c r="O12828" s="1">
        <v>-2.4182825484764545</v>
      </c>
    </row>
    <row r="12829" spans="1:15" x14ac:dyDescent="0.3">
      <c r="A12829" s="1">
        <v>12827</v>
      </c>
      <c r="B12829" s="1">
        <v>4.5559000000000003</v>
      </c>
      <c r="G12829" s="2">
        <f t="shared" si="411"/>
        <v>0</v>
      </c>
      <c r="I12829" s="1">
        <f t="shared" si="412"/>
        <v>-2.4182825484764545</v>
      </c>
      <c r="O12829" s="1">
        <v>-2.4182825484764545</v>
      </c>
    </row>
    <row r="12830" spans="1:15" x14ac:dyDescent="0.3">
      <c r="A12830" s="1">
        <v>12828</v>
      </c>
      <c r="B12830" s="1">
        <v>4.5576999999999996</v>
      </c>
      <c r="G12830" s="2">
        <f t="shared" si="411"/>
        <v>0</v>
      </c>
      <c r="I12830" s="1">
        <f t="shared" si="412"/>
        <v>-2.4182825484764545</v>
      </c>
      <c r="O12830" s="1">
        <v>-2.4182825484764545</v>
      </c>
    </row>
    <row r="12831" spans="1:15" x14ac:dyDescent="0.3">
      <c r="A12831" s="1">
        <v>12829</v>
      </c>
      <c r="B12831" s="1">
        <v>4.5571000000000002</v>
      </c>
      <c r="G12831" s="2">
        <f t="shared" si="411"/>
        <v>0</v>
      </c>
      <c r="I12831" s="1">
        <f t="shared" si="412"/>
        <v>-2.4182825484764545</v>
      </c>
      <c r="O12831" s="1">
        <v>-2.4182825484764545</v>
      </c>
    </row>
    <row r="12832" spans="1:15" x14ac:dyDescent="0.3">
      <c r="A12832" s="1">
        <v>12830</v>
      </c>
      <c r="B12832" s="1">
        <v>4.5568</v>
      </c>
      <c r="G12832" s="2">
        <f t="shared" si="411"/>
        <v>0</v>
      </c>
      <c r="I12832" s="1">
        <f t="shared" si="412"/>
        <v>-2.4182825484764545</v>
      </c>
      <c r="O12832" s="1">
        <v>-2.4182825484764545</v>
      </c>
    </row>
    <row r="12833" spans="1:15" x14ac:dyDescent="0.3">
      <c r="A12833" s="1">
        <v>12831</v>
      </c>
      <c r="B12833" s="1">
        <v>4.5579999999999998</v>
      </c>
      <c r="G12833" s="2">
        <f t="shared" si="411"/>
        <v>0</v>
      </c>
      <c r="I12833" s="1">
        <f t="shared" si="412"/>
        <v>-2.4182825484764545</v>
      </c>
      <c r="O12833" s="1">
        <v>-2.4182825484764545</v>
      </c>
    </row>
    <row r="12834" spans="1:15" x14ac:dyDescent="0.3">
      <c r="A12834" s="1">
        <v>12832</v>
      </c>
      <c r="B12834" s="1">
        <v>4.5570000000000004</v>
      </c>
      <c r="G12834" s="2">
        <f t="shared" si="411"/>
        <v>0</v>
      </c>
      <c r="I12834" s="1">
        <f t="shared" si="412"/>
        <v>-2.4182825484764545</v>
      </c>
      <c r="O12834" s="1">
        <v>-2.4182825484764545</v>
      </c>
    </row>
    <row r="12835" spans="1:15" x14ac:dyDescent="0.3">
      <c r="A12835" s="1">
        <v>12833</v>
      </c>
      <c r="B12835" s="1">
        <v>4.5568999999999997</v>
      </c>
      <c r="G12835" s="2">
        <f t="shared" si="411"/>
        <v>0</v>
      </c>
      <c r="I12835" s="1">
        <f t="shared" si="412"/>
        <v>-2.4182825484764545</v>
      </c>
      <c r="O12835" s="1">
        <v>-2.4182825484764545</v>
      </c>
    </row>
    <row r="12836" spans="1:15" x14ac:dyDescent="0.3">
      <c r="A12836" s="1">
        <v>12834</v>
      </c>
      <c r="B12836" s="1">
        <v>4.5586000000000002</v>
      </c>
      <c r="G12836" s="2">
        <f t="shared" si="411"/>
        <v>0</v>
      </c>
      <c r="I12836" s="1">
        <f t="shared" si="412"/>
        <v>-2.4182825484764545</v>
      </c>
      <c r="O12836" s="1">
        <v>-2.4182825484764545</v>
      </c>
    </row>
    <row r="12837" spans="1:15" x14ac:dyDescent="0.3">
      <c r="A12837" s="1">
        <v>12835</v>
      </c>
      <c r="B12837" s="1">
        <v>4.5579000000000001</v>
      </c>
      <c r="G12837" s="2">
        <f t="shared" si="411"/>
        <v>0</v>
      </c>
      <c r="I12837" s="1">
        <f t="shared" si="412"/>
        <v>-2.4182825484764545</v>
      </c>
      <c r="O12837" s="1">
        <v>-2.4182825484764545</v>
      </c>
    </row>
    <row r="12838" spans="1:15" x14ac:dyDescent="0.3">
      <c r="A12838" s="1">
        <v>12836</v>
      </c>
      <c r="B12838" s="1">
        <v>4.5571999999999999</v>
      </c>
      <c r="G12838" s="2">
        <f t="shared" si="411"/>
        <v>0</v>
      </c>
      <c r="I12838" s="1">
        <f t="shared" si="412"/>
        <v>-2.4182825484764545</v>
      </c>
      <c r="O12838" s="1">
        <v>-2.4182825484764545</v>
      </c>
    </row>
    <row r="12839" spans="1:15" x14ac:dyDescent="0.3">
      <c r="A12839" s="1">
        <v>12837</v>
      </c>
      <c r="B12839" s="1">
        <v>4.5571999999999999</v>
      </c>
      <c r="G12839" s="2">
        <f t="shared" si="411"/>
        <v>0</v>
      </c>
      <c r="I12839" s="1">
        <f t="shared" si="412"/>
        <v>-2.4182825484764545</v>
      </c>
      <c r="O12839" s="1">
        <v>-2.4182825484764545</v>
      </c>
    </row>
    <row r="12840" spans="1:15" x14ac:dyDescent="0.3">
      <c r="A12840" s="1">
        <v>12838</v>
      </c>
      <c r="B12840" s="1">
        <v>4.5563000000000002</v>
      </c>
      <c r="G12840" s="2">
        <f t="shared" si="411"/>
        <v>0</v>
      </c>
      <c r="I12840" s="1">
        <f t="shared" si="412"/>
        <v>-2.4182825484764545</v>
      </c>
      <c r="O12840" s="1">
        <v>-2.4182825484764545</v>
      </c>
    </row>
    <row r="12841" spans="1:15" x14ac:dyDescent="0.3">
      <c r="A12841" s="1">
        <v>12839</v>
      </c>
      <c r="B12841" s="1">
        <v>4.5568999999999997</v>
      </c>
      <c r="G12841" s="2">
        <f t="shared" si="411"/>
        <v>0</v>
      </c>
      <c r="I12841" s="1">
        <f t="shared" si="412"/>
        <v>-2.4182825484764545</v>
      </c>
      <c r="O12841" s="1">
        <v>-2.4182825484764545</v>
      </c>
    </row>
    <row r="12842" spans="1:15" x14ac:dyDescent="0.3">
      <c r="A12842" s="1">
        <v>12840</v>
      </c>
      <c r="B12842" s="1">
        <v>4.5574000000000003</v>
      </c>
      <c r="G12842" s="2">
        <f t="shared" si="411"/>
        <v>0</v>
      </c>
      <c r="I12842" s="1">
        <f t="shared" si="412"/>
        <v>-2.4182825484764545</v>
      </c>
      <c r="O12842" s="1">
        <v>-2.4182825484764545</v>
      </c>
    </row>
    <row r="12843" spans="1:15" x14ac:dyDescent="0.3">
      <c r="A12843" s="1">
        <v>12841</v>
      </c>
      <c r="B12843" s="1">
        <v>4.5572999999999997</v>
      </c>
      <c r="G12843" s="2">
        <f t="shared" si="411"/>
        <v>0</v>
      </c>
      <c r="I12843" s="1">
        <f t="shared" si="412"/>
        <v>-2.4182825484764545</v>
      </c>
      <c r="O12843" s="1">
        <v>-2.4182825484764545</v>
      </c>
    </row>
    <row r="12844" spans="1:15" x14ac:dyDescent="0.3">
      <c r="A12844" s="1">
        <v>12842</v>
      </c>
      <c r="B12844" s="1">
        <v>4.5568</v>
      </c>
      <c r="G12844" s="2">
        <f t="shared" si="411"/>
        <v>0</v>
      </c>
      <c r="I12844" s="1">
        <f t="shared" si="412"/>
        <v>-2.4182825484764545</v>
      </c>
      <c r="O12844" s="1">
        <v>-2.4182825484764545</v>
      </c>
    </row>
    <row r="12845" spans="1:15" x14ac:dyDescent="0.3">
      <c r="A12845" s="1">
        <v>12843</v>
      </c>
      <c r="B12845" s="1">
        <v>4.5568</v>
      </c>
      <c r="G12845" s="2">
        <f t="shared" si="411"/>
        <v>0</v>
      </c>
      <c r="I12845" s="1">
        <f t="shared" si="412"/>
        <v>-2.4182825484764545</v>
      </c>
      <c r="O12845" s="1">
        <v>-2.4182825484764545</v>
      </c>
    </row>
    <row r="12846" spans="1:15" x14ac:dyDescent="0.3">
      <c r="A12846" s="1">
        <v>12844</v>
      </c>
      <c r="B12846" s="1">
        <v>4.5583</v>
      </c>
      <c r="G12846" s="2">
        <f t="shared" si="411"/>
        <v>0</v>
      </c>
      <c r="I12846" s="1">
        <f t="shared" si="412"/>
        <v>-2.4182825484764545</v>
      </c>
      <c r="O12846" s="1">
        <v>-2.4182825484764545</v>
      </c>
    </row>
    <row r="12847" spans="1:15" x14ac:dyDescent="0.3">
      <c r="A12847" s="1">
        <v>12845</v>
      </c>
      <c r="B12847" s="1">
        <v>4.5559000000000003</v>
      </c>
      <c r="G12847" s="2">
        <f t="shared" si="411"/>
        <v>0</v>
      </c>
      <c r="I12847" s="1">
        <f t="shared" si="412"/>
        <v>-2.4182825484764545</v>
      </c>
      <c r="O12847" s="1">
        <v>-2.4182825484764545</v>
      </c>
    </row>
    <row r="12848" spans="1:15" x14ac:dyDescent="0.3">
      <c r="A12848" s="1">
        <v>12846</v>
      </c>
      <c r="B12848" s="1">
        <v>4.5566000000000004</v>
      </c>
      <c r="G12848" s="2">
        <f t="shared" si="411"/>
        <v>0</v>
      </c>
      <c r="I12848" s="1">
        <f t="shared" si="412"/>
        <v>-2.4182825484764545</v>
      </c>
      <c r="O12848" s="1">
        <v>-2.4182825484764545</v>
      </c>
    </row>
    <row r="12849" spans="1:15" x14ac:dyDescent="0.3">
      <c r="A12849" s="1">
        <v>12847</v>
      </c>
      <c r="B12849" s="1">
        <v>4.5566000000000004</v>
      </c>
      <c r="G12849" s="2">
        <f t="shared" si="411"/>
        <v>0</v>
      </c>
      <c r="I12849" s="1">
        <f t="shared" si="412"/>
        <v>-2.4182825484764545</v>
      </c>
      <c r="O12849" s="1">
        <v>-2.4182825484764545</v>
      </c>
    </row>
    <row r="12850" spans="1:15" x14ac:dyDescent="0.3">
      <c r="A12850" s="1">
        <v>12848</v>
      </c>
      <c r="B12850" s="1">
        <v>4.556</v>
      </c>
      <c r="G12850" s="2">
        <f t="shared" si="411"/>
        <v>0</v>
      </c>
      <c r="I12850" s="1">
        <f t="shared" si="412"/>
        <v>-2.4182825484764545</v>
      </c>
      <c r="O12850" s="1">
        <v>-2.4182825484764545</v>
      </c>
    </row>
    <row r="12851" spans="1:15" x14ac:dyDescent="0.3">
      <c r="A12851" s="1">
        <v>12849</v>
      </c>
      <c r="B12851" s="1">
        <v>4.556</v>
      </c>
      <c r="G12851" s="2">
        <f t="shared" si="411"/>
        <v>0</v>
      </c>
      <c r="I12851" s="1">
        <f t="shared" si="412"/>
        <v>-2.4182825484764545</v>
      </c>
      <c r="O12851" s="1">
        <v>-2.4182825484764545</v>
      </c>
    </row>
    <row r="12852" spans="1:15" x14ac:dyDescent="0.3">
      <c r="A12852" s="1">
        <v>12850</v>
      </c>
      <c r="B12852" s="1">
        <v>4.556</v>
      </c>
      <c r="G12852" s="2">
        <f t="shared" si="411"/>
        <v>0</v>
      </c>
      <c r="I12852" s="1">
        <f t="shared" si="412"/>
        <v>-2.4182825484764545</v>
      </c>
      <c r="O12852" s="1">
        <v>-2.4182825484764545</v>
      </c>
    </row>
    <row r="12853" spans="1:15" x14ac:dyDescent="0.3">
      <c r="A12853" s="1">
        <v>12851</v>
      </c>
      <c r="B12853" s="1">
        <v>4.5551000000000004</v>
      </c>
      <c r="G12853" s="2">
        <f t="shared" si="411"/>
        <v>0</v>
      </c>
      <c r="I12853" s="1">
        <f t="shared" si="412"/>
        <v>-2.4182825484764545</v>
      </c>
      <c r="O12853" s="1">
        <v>-2.4182825484764545</v>
      </c>
    </row>
    <row r="12854" spans="1:15" x14ac:dyDescent="0.3">
      <c r="A12854" s="1">
        <v>12852</v>
      </c>
      <c r="B12854" s="1">
        <v>4.5566000000000004</v>
      </c>
      <c r="G12854" s="2">
        <f t="shared" si="411"/>
        <v>0</v>
      </c>
      <c r="I12854" s="1">
        <f t="shared" si="412"/>
        <v>-2.4182825484764545</v>
      </c>
      <c r="O12854" s="1">
        <v>-2.4182825484764545</v>
      </c>
    </row>
    <row r="12855" spans="1:15" x14ac:dyDescent="0.3">
      <c r="A12855" s="1">
        <v>12853</v>
      </c>
      <c r="B12855" s="1">
        <v>4.5559000000000003</v>
      </c>
      <c r="G12855" s="2">
        <f t="shared" si="411"/>
        <v>0</v>
      </c>
      <c r="I12855" s="1">
        <f t="shared" si="412"/>
        <v>-2.4182825484764545</v>
      </c>
      <c r="O12855" s="1">
        <v>-2.4182825484764545</v>
      </c>
    </row>
    <row r="12856" spans="1:15" x14ac:dyDescent="0.3">
      <c r="A12856" s="1">
        <v>12854</v>
      </c>
      <c r="B12856" s="1">
        <v>4.5572999999999997</v>
      </c>
      <c r="G12856" s="2">
        <f t="shared" si="411"/>
        <v>0</v>
      </c>
      <c r="I12856" s="1">
        <f t="shared" si="412"/>
        <v>-2.4182825484764545</v>
      </c>
      <c r="O12856" s="1">
        <v>-2.4182825484764545</v>
      </c>
    </row>
    <row r="12857" spans="1:15" x14ac:dyDescent="0.3">
      <c r="A12857" s="1">
        <v>12855</v>
      </c>
      <c r="B12857" s="1">
        <v>4.5559000000000003</v>
      </c>
      <c r="G12857" s="2">
        <f t="shared" si="411"/>
        <v>0</v>
      </c>
      <c r="I12857" s="1">
        <f t="shared" si="412"/>
        <v>-2.4182825484764545</v>
      </c>
      <c r="O12857" s="1">
        <v>-2.4182825484764545</v>
      </c>
    </row>
    <row r="12858" spans="1:15" x14ac:dyDescent="0.3">
      <c r="A12858" s="1">
        <v>12856</v>
      </c>
      <c r="B12858" s="1">
        <v>4.5572999999999997</v>
      </c>
      <c r="G12858" s="2">
        <f t="shared" si="411"/>
        <v>0</v>
      </c>
      <c r="I12858" s="1">
        <f t="shared" si="412"/>
        <v>-2.4182825484764545</v>
      </c>
      <c r="O12858" s="1">
        <v>-2.4182825484764545</v>
      </c>
    </row>
    <row r="12859" spans="1:15" x14ac:dyDescent="0.3">
      <c r="A12859" s="1">
        <v>12857</v>
      </c>
      <c r="B12859" s="1">
        <v>4.5587999999999997</v>
      </c>
      <c r="G12859" s="2">
        <f t="shared" si="411"/>
        <v>0</v>
      </c>
      <c r="I12859" s="1">
        <f t="shared" si="412"/>
        <v>-2.4182825484764545</v>
      </c>
      <c r="O12859" s="1">
        <v>-2.4182825484764545</v>
      </c>
    </row>
    <row r="12860" spans="1:15" x14ac:dyDescent="0.3">
      <c r="A12860" s="1">
        <v>12858</v>
      </c>
      <c r="B12860" s="1">
        <v>4.5560999999999998</v>
      </c>
      <c r="G12860" s="2">
        <f t="shared" si="411"/>
        <v>0</v>
      </c>
      <c r="I12860" s="1">
        <f t="shared" si="412"/>
        <v>-2.4182825484764545</v>
      </c>
      <c r="O12860" s="1">
        <v>-2.4182825484764545</v>
      </c>
    </row>
    <row r="12861" spans="1:15" x14ac:dyDescent="0.3">
      <c r="A12861" s="1">
        <v>12859</v>
      </c>
      <c r="B12861" s="1">
        <v>4.5564999999999998</v>
      </c>
      <c r="G12861" s="2">
        <f t="shared" si="411"/>
        <v>0</v>
      </c>
      <c r="I12861" s="1">
        <f t="shared" si="412"/>
        <v>-2.4182825484764545</v>
      </c>
      <c r="O12861" s="1">
        <v>-2.4182825484764545</v>
      </c>
    </row>
    <row r="12862" spans="1:15" x14ac:dyDescent="0.3">
      <c r="A12862" s="1">
        <v>12860</v>
      </c>
      <c r="B12862" s="1">
        <v>4.5582000000000003</v>
      </c>
      <c r="G12862" s="2">
        <f t="shared" si="411"/>
        <v>0</v>
      </c>
      <c r="I12862" s="1">
        <f t="shared" si="412"/>
        <v>-2.4182825484764545</v>
      </c>
      <c r="O12862" s="1">
        <v>-2.4182825484764545</v>
      </c>
    </row>
    <row r="12863" spans="1:15" x14ac:dyDescent="0.3">
      <c r="A12863" s="1">
        <v>12861</v>
      </c>
      <c r="B12863" s="1">
        <v>4.5560999999999998</v>
      </c>
      <c r="G12863" s="2">
        <f t="shared" si="411"/>
        <v>0</v>
      </c>
      <c r="I12863" s="1">
        <f t="shared" si="412"/>
        <v>-2.4182825484764545</v>
      </c>
      <c r="O12863" s="1">
        <v>-2.4182825484764545</v>
      </c>
    </row>
    <row r="12864" spans="1:15" x14ac:dyDescent="0.3">
      <c r="A12864" s="1">
        <v>12862</v>
      </c>
      <c r="B12864" s="1">
        <v>4.5564999999999998</v>
      </c>
      <c r="G12864" s="2">
        <f t="shared" si="411"/>
        <v>0</v>
      </c>
      <c r="I12864" s="1">
        <f t="shared" si="412"/>
        <v>-2.4182825484764545</v>
      </c>
      <c r="O12864" s="1">
        <v>-2.4182825484764545</v>
      </c>
    </row>
    <row r="12865" spans="1:15" x14ac:dyDescent="0.3">
      <c r="A12865" s="1">
        <v>12863</v>
      </c>
      <c r="B12865" s="1">
        <v>4.5568999999999997</v>
      </c>
      <c r="G12865" s="2">
        <f t="shared" si="411"/>
        <v>0</v>
      </c>
      <c r="I12865" s="1">
        <f t="shared" si="412"/>
        <v>-2.4182825484764545</v>
      </c>
      <c r="O12865" s="1">
        <v>-2.4182825484764545</v>
      </c>
    </row>
    <row r="12866" spans="1:15" x14ac:dyDescent="0.3">
      <c r="A12866" s="1">
        <v>12864</v>
      </c>
      <c r="B12866" s="1">
        <v>4.5568</v>
      </c>
      <c r="G12866" s="2">
        <f t="shared" si="411"/>
        <v>0</v>
      </c>
      <c r="I12866" s="1">
        <f t="shared" si="412"/>
        <v>-2.4182825484764545</v>
      </c>
      <c r="O12866" s="1">
        <v>-2.4182825484764545</v>
      </c>
    </row>
    <row r="12867" spans="1:15" x14ac:dyDescent="0.3">
      <c r="A12867" s="1">
        <v>12865</v>
      </c>
      <c r="B12867" s="1">
        <v>4.5571000000000002</v>
      </c>
      <c r="G12867" s="2">
        <f t="shared" ref="G12867:G12930" si="413">ROUND(D12867, 0)</f>
        <v>0</v>
      </c>
      <c r="I12867" s="1">
        <f t="shared" ref="I12867:I12930" si="414">(H12867-2.56-1.805)/1.805</f>
        <v>-2.4182825484764545</v>
      </c>
      <c r="O12867" s="1">
        <v>-2.4182825484764545</v>
      </c>
    </row>
    <row r="12868" spans="1:15" x14ac:dyDescent="0.3">
      <c r="A12868" s="1">
        <v>12866</v>
      </c>
      <c r="B12868" s="1">
        <v>4.5571000000000002</v>
      </c>
      <c r="G12868" s="2">
        <f t="shared" si="413"/>
        <v>0</v>
      </c>
      <c r="I12868" s="1">
        <f t="shared" si="414"/>
        <v>-2.4182825484764545</v>
      </c>
      <c r="O12868" s="1">
        <v>-2.4182825484764545</v>
      </c>
    </row>
    <row r="12869" spans="1:15" x14ac:dyDescent="0.3">
      <c r="A12869" s="1">
        <v>12867</v>
      </c>
      <c r="B12869" s="1">
        <v>4.5575000000000001</v>
      </c>
      <c r="G12869" s="2">
        <f t="shared" si="413"/>
        <v>0</v>
      </c>
      <c r="I12869" s="1">
        <f t="shared" si="414"/>
        <v>-2.4182825484764545</v>
      </c>
      <c r="O12869" s="1">
        <v>-2.4182825484764545</v>
      </c>
    </row>
    <row r="12870" spans="1:15" x14ac:dyDescent="0.3">
      <c r="A12870" s="1">
        <v>12868</v>
      </c>
      <c r="B12870" s="1">
        <v>4.5579000000000001</v>
      </c>
      <c r="G12870" s="2">
        <f t="shared" si="413"/>
        <v>0</v>
      </c>
      <c r="I12870" s="1">
        <f t="shared" si="414"/>
        <v>-2.4182825484764545</v>
      </c>
      <c r="O12870" s="1">
        <v>-2.4182825484764545</v>
      </c>
    </row>
    <row r="12871" spans="1:15" x14ac:dyDescent="0.3">
      <c r="A12871" s="1">
        <v>12869</v>
      </c>
      <c r="B12871" s="1">
        <v>4.5563000000000002</v>
      </c>
      <c r="G12871" s="2">
        <f t="shared" si="413"/>
        <v>0</v>
      </c>
      <c r="I12871" s="1">
        <f t="shared" si="414"/>
        <v>-2.4182825484764545</v>
      </c>
      <c r="O12871" s="1">
        <v>-2.4182825484764545</v>
      </c>
    </row>
    <row r="12872" spans="1:15" x14ac:dyDescent="0.3">
      <c r="A12872" s="1">
        <v>12870</v>
      </c>
      <c r="B12872" s="1">
        <v>4.5571999999999999</v>
      </c>
      <c r="G12872" s="2">
        <f t="shared" si="413"/>
        <v>0</v>
      </c>
      <c r="I12872" s="1">
        <f t="shared" si="414"/>
        <v>-2.4182825484764545</v>
      </c>
      <c r="O12872" s="1">
        <v>-2.4182825484764545</v>
      </c>
    </row>
    <row r="12873" spans="1:15" x14ac:dyDescent="0.3">
      <c r="A12873" s="1">
        <v>12871</v>
      </c>
      <c r="B12873" s="1">
        <v>4.5564</v>
      </c>
      <c r="G12873" s="2">
        <f t="shared" si="413"/>
        <v>0</v>
      </c>
      <c r="I12873" s="1">
        <f t="shared" si="414"/>
        <v>-2.4182825484764545</v>
      </c>
      <c r="O12873" s="1">
        <v>-2.4182825484764545</v>
      </c>
    </row>
    <row r="12874" spans="1:15" x14ac:dyDescent="0.3">
      <c r="A12874" s="1">
        <v>12872</v>
      </c>
      <c r="B12874" s="1">
        <v>4.5574000000000003</v>
      </c>
      <c r="G12874" s="2">
        <f t="shared" si="413"/>
        <v>0</v>
      </c>
      <c r="I12874" s="1">
        <f t="shared" si="414"/>
        <v>-2.4182825484764545</v>
      </c>
      <c r="O12874" s="1">
        <v>-2.4182825484764545</v>
      </c>
    </row>
    <row r="12875" spans="1:15" x14ac:dyDescent="0.3">
      <c r="A12875" s="1">
        <v>12873</v>
      </c>
      <c r="B12875" s="1">
        <v>4.5548000000000002</v>
      </c>
      <c r="G12875" s="2">
        <f t="shared" si="413"/>
        <v>0</v>
      </c>
      <c r="I12875" s="1">
        <f t="shared" si="414"/>
        <v>-2.4182825484764545</v>
      </c>
      <c r="O12875" s="1">
        <v>-2.4182825484764545</v>
      </c>
    </row>
    <row r="12876" spans="1:15" x14ac:dyDescent="0.3">
      <c r="A12876" s="1">
        <v>12874</v>
      </c>
      <c r="B12876" s="1">
        <v>4.5552999999999999</v>
      </c>
      <c r="G12876" s="2">
        <f t="shared" si="413"/>
        <v>0</v>
      </c>
      <c r="I12876" s="1">
        <f t="shared" si="414"/>
        <v>-2.4182825484764545</v>
      </c>
      <c r="O12876" s="1">
        <v>-2.4182825484764545</v>
      </c>
    </row>
    <row r="12877" spans="1:15" x14ac:dyDescent="0.3">
      <c r="A12877" s="1">
        <v>12875</v>
      </c>
      <c r="B12877" s="1">
        <v>4.5570000000000004</v>
      </c>
      <c r="G12877" s="2">
        <f t="shared" si="413"/>
        <v>0</v>
      </c>
      <c r="I12877" s="1">
        <f t="shared" si="414"/>
        <v>-2.4182825484764545</v>
      </c>
      <c r="O12877" s="1">
        <v>-2.4182825484764545</v>
      </c>
    </row>
    <row r="12878" spans="1:15" x14ac:dyDescent="0.3">
      <c r="A12878" s="1">
        <v>12876</v>
      </c>
      <c r="B12878" s="1">
        <v>4.5587</v>
      </c>
      <c r="G12878" s="2">
        <f t="shared" si="413"/>
        <v>0</v>
      </c>
      <c r="I12878" s="1">
        <f t="shared" si="414"/>
        <v>-2.4182825484764545</v>
      </c>
      <c r="O12878" s="1">
        <v>-2.4182825484764545</v>
      </c>
    </row>
    <row r="12879" spans="1:15" x14ac:dyDescent="0.3">
      <c r="A12879" s="1">
        <v>12877</v>
      </c>
      <c r="B12879" s="1">
        <v>4.5571999999999999</v>
      </c>
      <c r="G12879" s="2">
        <f t="shared" si="413"/>
        <v>0</v>
      </c>
      <c r="I12879" s="1">
        <f t="shared" si="414"/>
        <v>-2.4182825484764545</v>
      </c>
      <c r="O12879" s="1">
        <v>-2.4182825484764545</v>
      </c>
    </row>
    <row r="12880" spans="1:15" x14ac:dyDescent="0.3">
      <c r="A12880" s="1">
        <v>12878</v>
      </c>
      <c r="B12880" s="1">
        <v>4.5568</v>
      </c>
      <c r="G12880" s="2">
        <f t="shared" si="413"/>
        <v>0</v>
      </c>
      <c r="I12880" s="1">
        <f t="shared" si="414"/>
        <v>-2.4182825484764545</v>
      </c>
      <c r="O12880" s="1">
        <v>-2.4182825484764545</v>
      </c>
    </row>
    <row r="12881" spans="1:15" x14ac:dyDescent="0.3">
      <c r="A12881" s="1">
        <v>12879</v>
      </c>
      <c r="B12881" s="1">
        <v>4.5570000000000004</v>
      </c>
      <c r="G12881" s="2">
        <f t="shared" si="413"/>
        <v>0</v>
      </c>
      <c r="I12881" s="1">
        <f t="shared" si="414"/>
        <v>-2.4182825484764545</v>
      </c>
      <c r="O12881" s="1">
        <v>-2.4182825484764545</v>
      </c>
    </row>
    <row r="12882" spans="1:15" x14ac:dyDescent="0.3">
      <c r="A12882" s="1">
        <v>12880</v>
      </c>
      <c r="B12882" s="1">
        <v>4.5571000000000002</v>
      </c>
      <c r="G12882" s="2">
        <f t="shared" si="413"/>
        <v>0</v>
      </c>
      <c r="I12882" s="1">
        <f t="shared" si="414"/>
        <v>-2.4182825484764545</v>
      </c>
      <c r="O12882" s="1">
        <v>-2.4182825484764545</v>
      </c>
    </row>
    <row r="12883" spans="1:15" x14ac:dyDescent="0.3">
      <c r="A12883" s="1">
        <v>12881</v>
      </c>
      <c r="B12883" s="1">
        <v>4.5571000000000002</v>
      </c>
      <c r="G12883" s="2">
        <f t="shared" si="413"/>
        <v>0</v>
      </c>
      <c r="I12883" s="1">
        <f t="shared" si="414"/>
        <v>-2.4182825484764545</v>
      </c>
      <c r="O12883" s="1">
        <v>-2.4182825484764545</v>
      </c>
    </row>
    <row r="12884" spans="1:15" x14ac:dyDescent="0.3">
      <c r="A12884" s="1">
        <v>12882</v>
      </c>
      <c r="B12884" s="1">
        <v>4.5564</v>
      </c>
      <c r="G12884" s="2">
        <f t="shared" si="413"/>
        <v>0</v>
      </c>
      <c r="I12884" s="1">
        <f t="shared" si="414"/>
        <v>-2.4182825484764545</v>
      </c>
      <c r="O12884" s="1">
        <v>-2.4182825484764545</v>
      </c>
    </row>
    <row r="12885" spans="1:15" x14ac:dyDescent="0.3">
      <c r="A12885" s="1">
        <v>12883</v>
      </c>
      <c r="B12885" s="1">
        <v>4.5545</v>
      </c>
      <c r="G12885" s="2">
        <f t="shared" si="413"/>
        <v>0</v>
      </c>
      <c r="I12885" s="1">
        <f t="shared" si="414"/>
        <v>-2.4182825484764545</v>
      </c>
      <c r="O12885" s="1">
        <v>-2.4182825484764545</v>
      </c>
    </row>
    <row r="12886" spans="1:15" x14ac:dyDescent="0.3">
      <c r="A12886" s="1">
        <v>12884</v>
      </c>
      <c r="B12886" s="1">
        <v>4.5570000000000004</v>
      </c>
      <c r="G12886" s="2">
        <f t="shared" si="413"/>
        <v>0</v>
      </c>
      <c r="I12886" s="1">
        <f t="shared" si="414"/>
        <v>-2.4182825484764545</v>
      </c>
      <c r="O12886" s="1">
        <v>-2.4182825484764545</v>
      </c>
    </row>
    <row r="12887" spans="1:15" x14ac:dyDescent="0.3">
      <c r="A12887" s="1">
        <v>12885</v>
      </c>
      <c r="B12887" s="1">
        <v>4.5514999999999999</v>
      </c>
      <c r="G12887" s="2">
        <f t="shared" si="413"/>
        <v>0</v>
      </c>
      <c r="I12887" s="1">
        <f t="shared" si="414"/>
        <v>-2.4182825484764545</v>
      </c>
      <c r="O12887" s="1">
        <v>-2.4182825484764545</v>
      </c>
    </row>
    <row r="12888" spans="1:15" x14ac:dyDescent="0.3">
      <c r="A12888" s="1">
        <v>12886</v>
      </c>
      <c r="B12888" s="1">
        <v>4.5552000000000001</v>
      </c>
      <c r="G12888" s="2">
        <f t="shared" si="413"/>
        <v>0</v>
      </c>
      <c r="I12888" s="1">
        <f t="shared" si="414"/>
        <v>-2.4182825484764545</v>
      </c>
      <c r="O12888" s="1">
        <v>-2.4182825484764545</v>
      </c>
    </row>
    <row r="12889" spans="1:15" x14ac:dyDescent="0.3">
      <c r="A12889" s="1">
        <v>12887</v>
      </c>
      <c r="B12889" s="1">
        <v>4.5575999999999999</v>
      </c>
      <c r="G12889" s="2">
        <f t="shared" si="413"/>
        <v>0</v>
      </c>
      <c r="I12889" s="1">
        <f t="shared" si="414"/>
        <v>-2.4182825484764545</v>
      </c>
      <c r="O12889" s="1">
        <v>-2.4182825484764545</v>
      </c>
    </row>
    <row r="12890" spans="1:15" x14ac:dyDescent="0.3">
      <c r="A12890" s="1">
        <v>12888</v>
      </c>
      <c r="B12890" s="1">
        <v>4.5568999999999997</v>
      </c>
      <c r="G12890" s="2">
        <f t="shared" si="413"/>
        <v>0</v>
      </c>
      <c r="I12890" s="1">
        <f t="shared" si="414"/>
        <v>-2.4182825484764545</v>
      </c>
      <c r="O12890" s="1">
        <v>-2.4182825484764545</v>
      </c>
    </row>
    <row r="12891" spans="1:15" x14ac:dyDescent="0.3">
      <c r="A12891" s="1">
        <v>12889</v>
      </c>
      <c r="B12891" s="1">
        <v>4.5561999999999996</v>
      </c>
      <c r="G12891" s="2">
        <f t="shared" si="413"/>
        <v>0</v>
      </c>
      <c r="I12891" s="1">
        <f t="shared" si="414"/>
        <v>-2.4182825484764545</v>
      </c>
      <c r="O12891" s="1">
        <v>-2.4182825484764545</v>
      </c>
    </row>
    <row r="12892" spans="1:15" x14ac:dyDescent="0.3">
      <c r="A12892" s="1">
        <v>12890</v>
      </c>
      <c r="B12892" s="1">
        <v>4.5568999999999997</v>
      </c>
      <c r="G12892" s="2">
        <f t="shared" si="413"/>
        <v>0</v>
      </c>
      <c r="I12892" s="1">
        <f t="shared" si="414"/>
        <v>-2.4182825484764545</v>
      </c>
      <c r="O12892" s="1">
        <v>-2.4182825484764545</v>
      </c>
    </row>
    <row r="12893" spans="1:15" x14ac:dyDescent="0.3">
      <c r="A12893" s="1">
        <v>12891</v>
      </c>
      <c r="B12893" s="1">
        <v>4.5563000000000002</v>
      </c>
      <c r="G12893" s="2">
        <f t="shared" si="413"/>
        <v>0</v>
      </c>
      <c r="I12893" s="1">
        <f t="shared" si="414"/>
        <v>-2.4182825484764545</v>
      </c>
      <c r="O12893" s="1">
        <v>-2.4182825484764545</v>
      </c>
    </row>
    <row r="12894" spans="1:15" x14ac:dyDescent="0.3">
      <c r="A12894" s="1">
        <v>12892</v>
      </c>
      <c r="B12894" s="1">
        <v>4.5555000000000003</v>
      </c>
      <c r="G12894" s="2">
        <f t="shared" si="413"/>
        <v>0</v>
      </c>
      <c r="I12894" s="1">
        <f t="shared" si="414"/>
        <v>-2.4182825484764545</v>
      </c>
      <c r="O12894" s="1">
        <v>-2.4182825484764545</v>
      </c>
    </row>
    <row r="12895" spans="1:15" x14ac:dyDescent="0.3">
      <c r="A12895" s="1">
        <v>12893</v>
      </c>
      <c r="B12895" s="1">
        <v>4.5571000000000002</v>
      </c>
      <c r="G12895" s="2">
        <f t="shared" si="413"/>
        <v>0</v>
      </c>
      <c r="I12895" s="1">
        <f t="shared" si="414"/>
        <v>-2.4182825484764545</v>
      </c>
      <c r="O12895" s="1">
        <v>-2.4182825484764545</v>
      </c>
    </row>
    <row r="12896" spans="1:15" x14ac:dyDescent="0.3">
      <c r="A12896" s="1">
        <v>12894</v>
      </c>
      <c r="B12896" s="1">
        <v>4.5574000000000003</v>
      </c>
      <c r="G12896" s="2">
        <f t="shared" si="413"/>
        <v>0</v>
      </c>
      <c r="I12896" s="1">
        <f t="shared" si="414"/>
        <v>-2.4182825484764545</v>
      </c>
      <c r="O12896" s="1">
        <v>-2.4182825484764545</v>
      </c>
    </row>
    <row r="12897" spans="1:15" x14ac:dyDescent="0.3">
      <c r="A12897" s="1">
        <v>12895</v>
      </c>
      <c r="B12897" s="1">
        <v>4.556</v>
      </c>
      <c r="G12897" s="2">
        <f t="shared" si="413"/>
        <v>0</v>
      </c>
      <c r="I12897" s="1">
        <f t="shared" si="414"/>
        <v>-2.4182825484764545</v>
      </c>
      <c r="O12897" s="1">
        <v>-2.4182825484764545</v>
      </c>
    </row>
    <row r="12898" spans="1:15" x14ac:dyDescent="0.3">
      <c r="A12898" s="1">
        <v>12896</v>
      </c>
      <c r="B12898" s="1">
        <v>4.5571000000000002</v>
      </c>
      <c r="G12898" s="2">
        <f t="shared" si="413"/>
        <v>0</v>
      </c>
      <c r="I12898" s="1">
        <f t="shared" si="414"/>
        <v>-2.4182825484764545</v>
      </c>
      <c r="O12898" s="1">
        <v>-2.4182825484764545</v>
      </c>
    </row>
    <row r="12899" spans="1:15" x14ac:dyDescent="0.3">
      <c r="A12899" s="1">
        <v>12897</v>
      </c>
      <c r="B12899" s="1">
        <v>4.5571000000000002</v>
      </c>
      <c r="G12899" s="2">
        <f t="shared" si="413"/>
        <v>0</v>
      </c>
      <c r="I12899" s="1">
        <f t="shared" si="414"/>
        <v>-2.4182825484764545</v>
      </c>
      <c r="O12899" s="1">
        <v>-2.4182825484764545</v>
      </c>
    </row>
    <row r="12900" spans="1:15" x14ac:dyDescent="0.3">
      <c r="A12900" s="1">
        <v>12898</v>
      </c>
      <c r="B12900" s="1">
        <v>4.5575999999999999</v>
      </c>
      <c r="G12900" s="2">
        <f t="shared" si="413"/>
        <v>0</v>
      </c>
      <c r="I12900" s="1">
        <f t="shared" si="414"/>
        <v>-2.4182825484764545</v>
      </c>
      <c r="O12900" s="1">
        <v>-2.4182825484764545</v>
      </c>
    </row>
    <row r="12901" spans="1:15" x14ac:dyDescent="0.3">
      <c r="A12901" s="1">
        <v>12899</v>
      </c>
      <c r="B12901" s="1">
        <v>4.5579999999999998</v>
      </c>
      <c r="G12901" s="2">
        <f t="shared" si="413"/>
        <v>0</v>
      </c>
      <c r="I12901" s="1">
        <f t="shared" si="414"/>
        <v>-2.4182825484764545</v>
      </c>
      <c r="O12901" s="1">
        <v>-2.4182825484764545</v>
      </c>
    </row>
    <row r="12902" spans="1:15" x14ac:dyDescent="0.3">
      <c r="A12902" s="1">
        <v>12900</v>
      </c>
      <c r="B12902" s="1">
        <v>4.5556999999999999</v>
      </c>
      <c r="G12902" s="2">
        <f t="shared" si="413"/>
        <v>0</v>
      </c>
      <c r="I12902" s="1">
        <f t="shared" si="414"/>
        <v>-2.4182825484764545</v>
      </c>
      <c r="O12902" s="1">
        <v>-2.4182825484764545</v>
      </c>
    </row>
    <row r="12903" spans="1:15" x14ac:dyDescent="0.3">
      <c r="A12903" s="1">
        <v>12901</v>
      </c>
      <c r="B12903" s="1">
        <v>4.5580999999999996</v>
      </c>
      <c r="G12903" s="2">
        <f t="shared" si="413"/>
        <v>0</v>
      </c>
      <c r="I12903" s="1">
        <f t="shared" si="414"/>
        <v>-2.4182825484764545</v>
      </c>
      <c r="O12903" s="1">
        <v>-2.4182825484764545</v>
      </c>
    </row>
    <row r="12904" spans="1:15" x14ac:dyDescent="0.3">
      <c r="A12904" s="1">
        <v>12902</v>
      </c>
      <c r="B12904" s="1">
        <v>4.5555000000000003</v>
      </c>
      <c r="G12904" s="2">
        <f t="shared" si="413"/>
        <v>0</v>
      </c>
      <c r="I12904" s="1">
        <f t="shared" si="414"/>
        <v>-2.4182825484764545</v>
      </c>
      <c r="O12904" s="1">
        <v>-2.4182825484764545</v>
      </c>
    </row>
    <row r="12905" spans="1:15" x14ac:dyDescent="0.3">
      <c r="A12905" s="1">
        <v>12903</v>
      </c>
      <c r="B12905" s="1">
        <v>4.5568999999999997</v>
      </c>
      <c r="G12905" s="2">
        <f t="shared" si="413"/>
        <v>0</v>
      </c>
      <c r="I12905" s="1">
        <f t="shared" si="414"/>
        <v>-2.4182825484764545</v>
      </c>
      <c r="O12905" s="1">
        <v>-2.4182825484764545</v>
      </c>
    </row>
    <row r="12906" spans="1:15" x14ac:dyDescent="0.3">
      <c r="A12906" s="1">
        <v>12904</v>
      </c>
      <c r="B12906" s="1">
        <v>4.5576999999999996</v>
      </c>
      <c r="G12906" s="2">
        <f t="shared" si="413"/>
        <v>0</v>
      </c>
      <c r="I12906" s="1">
        <f t="shared" si="414"/>
        <v>-2.4182825484764545</v>
      </c>
      <c r="O12906" s="1">
        <v>-2.4182825484764545</v>
      </c>
    </row>
    <row r="12907" spans="1:15" x14ac:dyDescent="0.3">
      <c r="A12907" s="1">
        <v>12905</v>
      </c>
      <c r="B12907" s="1">
        <v>4.5571000000000002</v>
      </c>
      <c r="G12907" s="2">
        <f t="shared" si="413"/>
        <v>0</v>
      </c>
      <c r="I12907" s="1">
        <f t="shared" si="414"/>
        <v>-2.4182825484764545</v>
      </c>
      <c r="O12907" s="1">
        <v>-2.4182825484764545</v>
      </c>
    </row>
    <row r="12908" spans="1:15" x14ac:dyDescent="0.3">
      <c r="A12908" s="1">
        <v>12906</v>
      </c>
      <c r="B12908" s="1">
        <v>4.5552000000000001</v>
      </c>
      <c r="G12908" s="2">
        <f t="shared" si="413"/>
        <v>0</v>
      </c>
      <c r="I12908" s="1">
        <f t="shared" si="414"/>
        <v>-2.4182825484764545</v>
      </c>
      <c r="O12908" s="1">
        <v>-2.4182825484764545</v>
      </c>
    </row>
    <row r="12909" spans="1:15" x14ac:dyDescent="0.3">
      <c r="A12909" s="1">
        <v>12907</v>
      </c>
      <c r="B12909" s="1">
        <v>4.5570000000000004</v>
      </c>
      <c r="G12909" s="2">
        <f t="shared" si="413"/>
        <v>0</v>
      </c>
      <c r="I12909" s="1">
        <f t="shared" si="414"/>
        <v>-2.4182825484764545</v>
      </c>
      <c r="O12909" s="1">
        <v>-2.4182825484764545</v>
      </c>
    </row>
    <row r="12910" spans="1:15" x14ac:dyDescent="0.3">
      <c r="A12910" s="1">
        <v>12908</v>
      </c>
      <c r="B12910" s="1">
        <v>4.5566000000000004</v>
      </c>
      <c r="G12910" s="2">
        <f t="shared" si="413"/>
        <v>0</v>
      </c>
      <c r="I12910" s="1">
        <f t="shared" si="414"/>
        <v>-2.4182825484764545</v>
      </c>
      <c r="O12910" s="1">
        <v>-2.4182825484764545</v>
      </c>
    </row>
    <row r="12911" spans="1:15" x14ac:dyDescent="0.3">
      <c r="A12911" s="1">
        <v>12909</v>
      </c>
      <c r="B12911" s="1">
        <v>4.5572999999999997</v>
      </c>
      <c r="G12911" s="2">
        <f t="shared" si="413"/>
        <v>0</v>
      </c>
      <c r="I12911" s="1">
        <f t="shared" si="414"/>
        <v>-2.4182825484764545</v>
      </c>
      <c r="O12911" s="1">
        <v>-2.4182825484764545</v>
      </c>
    </row>
    <row r="12912" spans="1:15" x14ac:dyDescent="0.3">
      <c r="A12912" s="1">
        <v>12910</v>
      </c>
      <c r="B12912" s="1">
        <v>4.5568999999999997</v>
      </c>
      <c r="G12912" s="2">
        <f t="shared" si="413"/>
        <v>0</v>
      </c>
      <c r="I12912" s="1">
        <f t="shared" si="414"/>
        <v>-2.4182825484764545</v>
      </c>
      <c r="O12912" s="1">
        <v>-2.4182825484764545</v>
      </c>
    </row>
    <row r="12913" spans="1:15" x14ac:dyDescent="0.3">
      <c r="A12913" s="1">
        <v>12911</v>
      </c>
      <c r="B12913" s="1">
        <v>4.5583</v>
      </c>
      <c r="G12913" s="2">
        <f t="shared" si="413"/>
        <v>0</v>
      </c>
      <c r="I12913" s="1">
        <f t="shared" si="414"/>
        <v>-2.4182825484764545</v>
      </c>
      <c r="O12913" s="1">
        <v>-2.4182825484764545</v>
      </c>
    </row>
    <row r="12914" spans="1:15" x14ac:dyDescent="0.3">
      <c r="A12914" s="1">
        <v>12912</v>
      </c>
      <c r="B12914" s="1">
        <v>4.5572999999999997</v>
      </c>
      <c r="G12914" s="2">
        <f t="shared" si="413"/>
        <v>0</v>
      </c>
      <c r="I12914" s="1">
        <f t="shared" si="414"/>
        <v>-2.4182825484764545</v>
      </c>
      <c r="O12914" s="1">
        <v>-2.4182825484764545</v>
      </c>
    </row>
    <row r="12915" spans="1:15" x14ac:dyDescent="0.3">
      <c r="A12915" s="1">
        <v>12913</v>
      </c>
      <c r="B12915" s="1">
        <v>4.5559000000000003</v>
      </c>
      <c r="G12915" s="2">
        <f t="shared" si="413"/>
        <v>0</v>
      </c>
      <c r="I12915" s="1">
        <f t="shared" si="414"/>
        <v>-2.4182825484764545</v>
      </c>
      <c r="O12915" s="1">
        <v>-2.4182825484764545</v>
      </c>
    </row>
    <row r="12916" spans="1:15" x14ac:dyDescent="0.3">
      <c r="A12916" s="1">
        <v>12914</v>
      </c>
      <c r="B12916" s="1">
        <v>4.5578000000000003</v>
      </c>
      <c r="G12916" s="2">
        <f t="shared" si="413"/>
        <v>0</v>
      </c>
      <c r="I12916" s="1">
        <f t="shared" si="414"/>
        <v>-2.4182825484764545</v>
      </c>
      <c r="O12916" s="1">
        <v>-2.4182825484764545</v>
      </c>
    </row>
    <row r="12917" spans="1:15" x14ac:dyDescent="0.3">
      <c r="A12917" s="1">
        <v>12915</v>
      </c>
      <c r="B12917" s="1">
        <v>4.5575000000000001</v>
      </c>
      <c r="G12917" s="2">
        <f t="shared" si="413"/>
        <v>0</v>
      </c>
      <c r="I12917" s="1">
        <f t="shared" si="414"/>
        <v>-2.4182825484764545</v>
      </c>
      <c r="O12917" s="1">
        <v>-2.4182825484764545</v>
      </c>
    </row>
    <row r="12918" spans="1:15" x14ac:dyDescent="0.3">
      <c r="A12918" s="1">
        <v>12916</v>
      </c>
      <c r="B12918" s="1">
        <v>4.5574000000000003</v>
      </c>
      <c r="G12918" s="2">
        <f t="shared" si="413"/>
        <v>0</v>
      </c>
      <c r="I12918" s="1">
        <f t="shared" si="414"/>
        <v>-2.4182825484764545</v>
      </c>
      <c r="O12918" s="1">
        <v>-2.4182825484764545</v>
      </c>
    </row>
    <row r="12919" spans="1:15" x14ac:dyDescent="0.3">
      <c r="A12919" s="1">
        <v>12917</v>
      </c>
      <c r="B12919" s="1">
        <v>4.5571999999999999</v>
      </c>
      <c r="G12919" s="2">
        <f t="shared" si="413"/>
        <v>0</v>
      </c>
      <c r="I12919" s="1">
        <f t="shared" si="414"/>
        <v>-2.4182825484764545</v>
      </c>
      <c r="O12919" s="1">
        <v>-2.4182825484764545</v>
      </c>
    </row>
    <row r="12920" spans="1:15" x14ac:dyDescent="0.3">
      <c r="A12920" s="1">
        <v>12918</v>
      </c>
      <c r="B12920" s="1">
        <v>4.5567000000000002</v>
      </c>
      <c r="G12920" s="2">
        <f t="shared" si="413"/>
        <v>0</v>
      </c>
      <c r="I12920" s="1">
        <f t="shared" si="414"/>
        <v>-2.4182825484764545</v>
      </c>
      <c r="O12920" s="1">
        <v>-2.4182825484764545</v>
      </c>
    </row>
    <row r="12921" spans="1:15" x14ac:dyDescent="0.3">
      <c r="A12921" s="1">
        <v>12919</v>
      </c>
      <c r="B12921" s="1">
        <v>4.5549999999999997</v>
      </c>
      <c r="G12921" s="2">
        <f t="shared" si="413"/>
        <v>0</v>
      </c>
      <c r="I12921" s="1">
        <f t="shared" si="414"/>
        <v>-2.4182825484764545</v>
      </c>
      <c r="O12921" s="1">
        <v>-2.4182825484764545</v>
      </c>
    </row>
    <row r="12922" spans="1:15" x14ac:dyDescent="0.3">
      <c r="A12922" s="1">
        <v>12920</v>
      </c>
      <c r="B12922" s="1">
        <v>4.5561999999999996</v>
      </c>
      <c r="G12922" s="2">
        <f t="shared" si="413"/>
        <v>0</v>
      </c>
      <c r="I12922" s="1">
        <f t="shared" si="414"/>
        <v>-2.4182825484764545</v>
      </c>
      <c r="O12922" s="1">
        <v>-2.4182825484764545</v>
      </c>
    </row>
    <row r="12923" spans="1:15" x14ac:dyDescent="0.3">
      <c r="A12923" s="1">
        <v>12921</v>
      </c>
      <c r="B12923" s="1">
        <v>4.5538999999999996</v>
      </c>
      <c r="G12923" s="2">
        <f t="shared" si="413"/>
        <v>0</v>
      </c>
      <c r="I12923" s="1">
        <f t="shared" si="414"/>
        <v>-2.4182825484764545</v>
      </c>
      <c r="O12923" s="1">
        <v>-2.4182825484764545</v>
      </c>
    </row>
    <row r="12924" spans="1:15" x14ac:dyDescent="0.3">
      <c r="A12924" s="1">
        <v>12922</v>
      </c>
      <c r="B12924" s="1">
        <v>4.5566000000000004</v>
      </c>
      <c r="G12924" s="2">
        <f t="shared" si="413"/>
        <v>0</v>
      </c>
      <c r="I12924" s="1">
        <f t="shared" si="414"/>
        <v>-2.4182825484764545</v>
      </c>
      <c r="O12924" s="1">
        <v>-2.4182825484764545</v>
      </c>
    </row>
    <row r="12925" spans="1:15" x14ac:dyDescent="0.3">
      <c r="A12925" s="1">
        <v>12923</v>
      </c>
      <c r="B12925" s="1">
        <v>4.5572999999999997</v>
      </c>
      <c r="G12925" s="2">
        <f t="shared" si="413"/>
        <v>0</v>
      </c>
      <c r="I12925" s="1">
        <f t="shared" si="414"/>
        <v>-2.4182825484764545</v>
      </c>
      <c r="O12925" s="1">
        <v>-2.4182825484764545</v>
      </c>
    </row>
    <row r="12926" spans="1:15" x14ac:dyDescent="0.3">
      <c r="A12926" s="1">
        <v>12924</v>
      </c>
      <c r="B12926" s="1">
        <v>4.5568</v>
      </c>
      <c r="G12926" s="2">
        <f t="shared" si="413"/>
        <v>0</v>
      </c>
      <c r="I12926" s="1">
        <f t="shared" si="414"/>
        <v>-2.4182825484764545</v>
      </c>
      <c r="O12926" s="1">
        <v>-2.4182825484764545</v>
      </c>
    </row>
    <row r="12927" spans="1:15" x14ac:dyDescent="0.3">
      <c r="A12927" s="1">
        <v>12925</v>
      </c>
      <c r="B12927" s="1">
        <v>4.5559000000000003</v>
      </c>
      <c r="G12927" s="2">
        <f t="shared" si="413"/>
        <v>0</v>
      </c>
      <c r="I12927" s="1">
        <f t="shared" si="414"/>
        <v>-2.4182825484764545</v>
      </c>
      <c r="O12927" s="1">
        <v>-2.4182825484764545</v>
      </c>
    </row>
    <row r="12928" spans="1:15" x14ac:dyDescent="0.3">
      <c r="A12928" s="1">
        <v>12926</v>
      </c>
      <c r="B12928" s="1">
        <v>4.5538999999999996</v>
      </c>
      <c r="G12928" s="2">
        <f t="shared" si="413"/>
        <v>0</v>
      </c>
      <c r="I12928" s="1">
        <f t="shared" si="414"/>
        <v>-2.4182825484764545</v>
      </c>
      <c r="O12928" s="1">
        <v>-2.4182825484764545</v>
      </c>
    </row>
    <row r="12929" spans="1:15" x14ac:dyDescent="0.3">
      <c r="A12929" s="1">
        <v>12927</v>
      </c>
      <c r="B12929" s="1">
        <v>4.5555000000000003</v>
      </c>
      <c r="G12929" s="2">
        <f t="shared" si="413"/>
        <v>0</v>
      </c>
      <c r="I12929" s="1">
        <f t="shared" si="414"/>
        <v>-2.4182825484764545</v>
      </c>
      <c r="O12929" s="1">
        <v>-2.4182825484764545</v>
      </c>
    </row>
    <row r="12930" spans="1:15" x14ac:dyDescent="0.3">
      <c r="A12930" s="1">
        <v>12928</v>
      </c>
      <c r="B12930" s="1">
        <v>4.5563000000000002</v>
      </c>
      <c r="G12930" s="2">
        <f t="shared" si="413"/>
        <v>0</v>
      </c>
      <c r="I12930" s="1">
        <f t="shared" si="414"/>
        <v>-2.4182825484764545</v>
      </c>
      <c r="O12930" s="1">
        <v>-2.4182825484764545</v>
      </c>
    </row>
    <row r="12931" spans="1:15" x14ac:dyDescent="0.3">
      <c r="A12931" s="1">
        <v>12929</v>
      </c>
      <c r="B12931" s="1">
        <v>4.5570000000000004</v>
      </c>
      <c r="G12931" s="2">
        <f t="shared" ref="G12931:G12994" si="415">ROUND(D12931, 0)</f>
        <v>0</v>
      </c>
      <c r="I12931" s="1">
        <f t="shared" ref="I12931:I12994" si="416">(H12931-2.56-1.805)/1.805</f>
        <v>-2.4182825484764545</v>
      </c>
      <c r="O12931" s="1">
        <v>-2.4182825484764545</v>
      </c>
    </row>
    <row r="12932" spans="1:15" x14ac:dyDescent="0.3">
      <c r="A12932" s="1">
        <v>12930</v>
      </c>
      <c r="B12932" s="1">
        <v>4.5566000000000004</v>
      </c>
      <c r="G12932" s="2">
        <f t="shared" si="415"/>
        <v>0</v>
      </c>
      <c r="I12932" s="1">
        <f t="shared" si="416"/>
        <v>-2.4182825484764545</v>
      </c>
      <c r="O12932" s="1">
        <v>-2.4182825484764545</v>
      </c>
    </row>
    <row r="12933" spans="1:15" x14ac:dyDescent="0.3">
      <c r="A12933" s="1">
        <v>12931</v>
      </c>
      <c r="B12933" s="1">
        <v>4.5579000000000001</v>
      </c>
      <c r="G12933" s="2">
        <f t="shared" si="415"/>
        <v>0</v>
      </c>
      <c r="I12933" s="1">
        <f t="shared" si="416"/>
        <v>-2.4182825484764545</v>
      </c>
      <c r="O12933" s="1">
        <v>-2.4182825484764545</v>
      </c>
    </row>
    <row r="12934" spans="1:15" x14ac:dyDescent="0.3">
      <c r="A12934" s="1">
        <v>12932</v>
      </c>
      <c r="B12934" s="1">
        <v>4.5572999999999997</v>
      </c>
      <c r="G12934" s="2">
        <f t="shared" si="415"/>
        <v>0</v>
      </c>
      <c r="I12934" s="1">
        <f t="shared" si="416"/>
        <v>-2.4182825484764545</v>
      </c>
      <c r="O12934" s="1">
        <v>-2.4182825484764545</v>
      </c>
    </row>
    <row r="12935" spans="1:15" x14ac:dyDescent="0.3">
      <c r="A12935" s="1">
        <v>12933</v>
      </c>
      <c r="B12935" s="1">
        <v>4.5563000000000002</v>
      </c>
      <c r="G12935" s="2">
        <f t="shared" si="415"/>
        <v>0</v>
      </c>
      <c r="I12935" s="1">
        <f t="shared" si="416"/>
        <v>-2.4182825484764545</v>
      </c>
      <c r="O12935" s="1">
        <v>-2.4182825484764545</v>
      </c>
    </row>
    <row r="12936" spans="1:15" x14ac:dyDescent="0.3">
      <c r="A12936" s="1">
        <v>12934</v>
      </c>
      <c r="B12936" s="1">
        <v>4.5568999999999997</v>
      </c>
      <c r="G12936" s="2">
        <f t="shared" si="415"/>
        <v>0</v>
      </c>
      <c r="I12936" s="1">
        <f t="shared" si="416"/>
        <v>-2.4182825484764545</v>
      </c>
      <c r="O12936" s="1">
        <v>-2.4182825484764545</v>
      </c>
    </row>
    <row r="12937" spans="1:15" x14ac:dyDescent="0.3">
      <c r="A12937" s="1">
        <v>12935</v>
      </c>
      <c r="B12937" s="1">
        <v>4.5564</v>
      </c>
      <c r="G12937" s="2">
        <f t="shared" si="415"/>
        <v>0</v>
      </c>
      <c r="I12937" s="1">
        <f t="shared" si="416"/>
        <v>-2.4182825484764545</v>
      </c>
      <c r="O12937" s="1">
        <v>-2.4182825484764545</v>
      </c>
    </row>
    <row r="12938" spans="1:15" x14ac:dyDescent="0.3">
      <c r="A12938" s="1">
        <v>12936</v>
      </c>
      <c r="B12938" s="1">
        <v>4.5552000000000001</v>
      </c>
      <c r="G12938" s="2">
        <f t="shared" si="415"/>
        <v>0</v>
      </c>
      <c r="I12938" s="1">
        <f t="shared" si="416"/>
        <v>-2.4182825484764545</v>
      </c>
      <c r="O12938" s="1">
        <v>-2.4182825484764545</v>
      </c>
    </row>
    <row r="12939" spans="1:15" x14ac:dyDescent="0.3">
      <c r="A12939" s="1">
        <v>12937</v>
      </c>
      <c r="B12939" s="1">
        <v>4.5563000000000002</v>
      </c>
      <c r="G12939" s="2">
        <f t="shared" si="415"/>
        <v>0</v>
      </c>
      <c r="I12939" s="1">
        <f t="shared" si="416"/>
        <v>-2.4182825484764545</v>
      </c>
      <c r="O12939" s="1">
        <v>-2.4182825484764545</v>
      </c>
    </row>
    <row r="12940" spans="1:15" x14ac:dyDescent="0.3">
      <c r="A12940" s="1">
        <v>12938</v>
      </c>
      <c r="B12940" s="1">
        <v>4.5575999999999999</v>
      </c>
      <c r="G12940" s="2">
        <f t="shared" si="415"/>
        <v>0</v>
      </c>
      <c r="I12940" s="1">
        <f t="shared" si="416"/>
        <v>-2.4182825484764545</v>
      </c>
      <c r="O12940" s="1">
        <v>-2.4182825484764545</v>
      </c>
    </row>
    <row r="12941" spans="1:15" x14ac:dyDescent="0.3">
      <c r="A12941" s="1">
        <v>12939</v>
      </c>
      <c r="B12941" s="1">
        <v>4.5559000000000003</v>
      </c>
      <c r="G12941" s="2">
        <f t="shared" si="415"/>
        <v>0</v>
      </c>
      <c r="I12941" s="1">
        <f t="shared" si="416"/>
        <v>-2.4182825484764545</v>
      </c>
      <c r="O12941" s="1">
        <v>-2.4182825484764545</v>
      </c>
    </row>
    <row r="12942" spans="1:15" x14ac:dyDescent="0.3">
      <c r="A12942" s="1">
        <v>12940</v>
      </c>
      <c r="B12942" s="1">
        <v>4.5528000000000004</v>
      </c>
      <c r="G12942" s="2">
        <f t="shared" si="415"/>
        <v>0</v>
      </c>
      <c r="I12942" s="1">
        <f t="shared" si="416"/>
        <v>-2.4182825484764545</v>
      </c>
      <c r="O12942" s="1">
        <v>-2.4182825484764545</v>
      </c>
    </row>
    <row r="12943" spans="1:15" x14ac:dyDescent="0.3">
      <c r="A12943" s="1">
        <v>12941</v>
      </c>
      <c r="B12943" s="1">
        <v>4.5566000000000004</v>
      </c>
      <c r="G12943" s="2">
        <f t="shared" si="415"/>
        <v>0</v>
      </c>
      <c r="I12943" s="1">
        <f t="shared" si="416"/>
        <v>-2.4182825484764545</v>
      </c>
      <c r="O12943" s="1">
        <v>-2.4182825484764545</v>
      </c>
    </row>
    <row r="12944" spans="1:15" x14ac:dyDescent="0.3">
      <c r="A12944" s="1">
        <v>12942</v>
      </c>
      <c r="B12944" s="1">
        <v>4.5561999999999996</v>
      </c>
      <c r="G12944" s="2">
        <f t="shared" si="415"/>
        <v>0</v>
      </c>
      <c r="I12944" s="1">
        <f t="shared" si="416"/>
        <v>-2.4182825484764545</v>
      </c>
      <c r="O12944" s="1">
        <v>-2.4182825484764545</v>
      </c>
    </row>
    <row r="12945" spans="1:15" x14ac:dyDescent="0.3">
      <c r="A12945" s="1">
        <v>12943</v>
      </c>
      <c r="B12945" s="1">
        <v>4.5563000000000002</v>
      </c>
      <c r="G12945" s="2">
        <f t="shared" si="415"/>
        <v>0</v>
      </c>
      <c r="I12945" s="1">
        <f t="shared" si="416"/>
        <v>-2.4182825484764545</v>
      </c>
      <c r="O12945" s="1">
        <v>-2.4182825484764545</v>
      </c>
    </row>
    <row r="12946" spans="1:15" x14ac:dyDescent="0.3">
      <c r="A12946" s="1">
        <v>12944</v>
      </c>
      <c r="B12946" s="1">
        <v>4.5548000000000002</v>
      </c>
      <c r="G12946" s="2">
        <f t="shared" si="415"/>
        <v>0</v>
      </c>
      <c r="I12946" s="1">
        <f t="shared" si="416"/>
        <v>-2.4182825484764545</v>
      </c>
      <c r="O12946" s="1">
        <v>-2.4182825484764545</v>
      </c>
    </row>
    <row r="12947" spans="1:15" x14ac:dyDescent="0.3">
      <c r="A12947" s="1">
        <v>12945</v>
      </c>
      <c r="B12947" s="1">
        <v>4.5536000000000003</v>
      </c>
      <c r="G12947" s="2">
        <f t="shared" si="415"/>
        <v>0</v>
      </c>
      <c r="I12947" s="1">
        <f t="shared" si="416"/>
        <v>-2.4182825484764545</v>
      </c>
      <c r="O12947" s="1">
        <v>-2.4182825484764545</v>
      </c>
    </row>
    <row r="12948" spans="1:15" x14ac:dyDescent="0.3">
      <c r="A12948" s="1">
        <v>12946</v>
      </c>
      <c r="B12948" s="1">
        <v>4.5552000000000001</v>
      </c>
      <c r="G12948" s="2">
        <f t="shared" si="415"/>
        <v>0</v>
      </c>
      <c r="I12948" s="1">
        <f t="shared" si="416"/>
        <v>-2.4182825484764545</v>
      </c>
      <c r="O12948" s="1">
        <v>-2.4182825484764545</v>
      </c>
    </row>
    <row r="12949" spans="1:15" x14ac:dyDescent="0.3">
      <c r="A12949" s="1">
        <v>12947</v>
      </c>
      <c r="B12949" s="1">
        <v>4.5566000000000004</v>
      </c>
      <c r="G12949" s="2">
        <f t="shared" si="415"/>
        <v>0</v>
      </c>
      <c r="I12949" s="1">
        <f t="shared" si="416"/>
        <v>-2.4182825484764545</v>
      </c>
      <c r="O12949" s="1">
        <v>-2.4182825484764545</v>
      </c>
    </row>
    <row r="12950" spans="1:15" x14ac:dyDescent="0.3">
      <c r="A12950" s="1">
        <v>12948</v>
      </c>
      <c r="B12950" s="1">
        <v>4.5566000000000004</v>
      </c>
      <c r="G12950" s="2">
        <f t="shared" si="415"/>
        <v>0</v>
      </c>
      <c r="I12950" s="1">
        <f t="shared" si="416"/>
        <v>-2.4182825484764545</v>
      </c>
      <c r="O12950" s="1">
        <v>-2.4182825484764545</v>
      </c>
    </row>
    <row r="12951" spans="1:15" x14ac:dyDescent="0.3">
      <c r="A12951" s="1">
        <v>12949</v>
      </c>
      <c r="B12951" s="1">
        <v>4.5545</v>
      </c>
      <c r="G12951" s="2">
        <f t="shared" si="415"/>
        <v>0</v>
      </c>
      <c r="I12951" s="1">
        <f t="shared" si="416"/>
        <v>-2.4182825484764545</v>
      </c>
      <c r="O12951" s="1">
        <v>-2.4182825484764545</v>
      </c>
    </row>
    <row r="12952" spans="1:15" x14ac:dyDescent="0.3">
      <c r="A12952" s="1">
        <v>12950</v>
      </c>
      <c r="B12952" s="1">
        <v>4.5556999999999999</v>
      </c>
      <c r="G12952" s="2">
        <f t="shared" si="415"/>
        <v>0</v>
      </c>
      <c r="I12952" s="1">
        <f t="shared" si="416"/>
        <v>-2.4182825484764545</v>
      </c>
      <c r="O12952" s="1">
        <v>-2.4182825484764545</v>
      </c>
    </row>
    <row r="12953" spans="1:15" x14ac:dyDescent="0.3">
      <c r="A12953" s="1">
        <v>12951</v>
      </c>
      <c r="B12953" s="1">
        <v>4.5548999999999999</v>
      </c>
      <c r="G12953" s="2">
        <f t="shared" si="415"/>
        <v>0</v>
      </c>
      <c r="I12953" s="1">
        <f t="shared" si="416"/>
        <v>-2.4182825484764545</v>
      </c>
      <c r="O12953" s="1">
        <v>-2.4182825484764545</v>
      </c>
    </row>
    <row r="12954" spans="1:15" x14ac:dyDescent="0.3">
      <c r="A12954" s="1">
        <v>12952</v>
      </c>
      <c r="B12954" s="1">
        <v>4.5567000000000002</v>
      </c>
      <c r="G12954" s="2">
        <f t="shared" si="415"/>
        <v>0</v>
      </c>
      <c r="I12954" s="1">
        <f t="shared" si="416"/>
        <v>-2.4182825484764545</v>
      </c>
      <c r="O12954" s="1">
        <v>-2.4182825484764545</v>
      </c>
    </row>
    <row r="12955" spans="1:15" x14ac:dyDescent="0.3">
      <c r="A12955" s="1">
        <v>12953</v>
      </c>
      <c r="B12955" s="1">
        <v>4.5571000000000002</v>
      </c>
      <c r="G12955" s="2">
        <f t="shared" si="415"/>
        <v>0</v>
      </c>
      <c r="I12955" s="1">
        <f t="shared" si="416"/>
        <v>-2.4182825484764545</v>
      </c>
      <c r="O12955" s="1">
        <v>-2.4182825484764545</v>
      </c>
    </row>
    <row r="12956" spans="1:15" x14ac:dyDescent="0.3">
      <c r="A12956" s="1">
        <v>12954</v>
      </c>
      <c r="B12956" s="1">
        <v>4.5553999999999997</v>
      </c>
      <c r="G12956" s="2">
        <f t="shared" si="415"/>
        <v>0</v>
      </c>
      <c r="I12956" s="1">
        <f t="shared" si="416"/>
        <v>-2.4182825484764545</v>
      </c>
      <c r="O12956" s="1">
        <v>-2.4182825484764545</v>
      </c>
    </row>
    <row r="12957" spans="1:15" x14ac:dyDescent="0.3">
      <c r="A12957" s="1">
        <v>12955</v>
      </c>
      <c r="B12957" s="1">
        <v>4.5559000000000003</v>
      </c>
      <c r="G12957" s="2">
        <f t="shared" si="415"/>
        <v>0</v>
      </c>
      <c r="I12957" s="1">
        <f t="shared" si="416"/>
        <v>-2.4182825484764545</v>
      </c>
      <c r="O12957" s="1">
        <v>-2.4182825484764545</v>
      </c>
    </row>
    <row r="12958" spans="1:15" x14ac:dyDescent="0.3">
      <c r="A12958" s="1">
        <v>12956</v>
      </c>
      <c r="B12958" s="1">
        <v>4.5561999999999996</v>
      </c>
      <c r="G12958" s="2">
        <f t="shared" si="415"/>
        <v>0</v>
      </c>
      <c r="I12958" s="1">
        <f t="shared" si="416"/>
        <v>-2.4182825484764545</v>
      </c>
      <c r="O12958" s="1">
        <v>-2.4182825484764545</v>
      </c>
    </row>
    <row r="12959" spans="1:15" x14ac:dyDescent="0.3">
      <c r="A12959" s="1">
        <v>12957</v>
      </c>
      <c r="B12959" s="1">
        <v>4.556</v>
      </c>
      <c r="G12959" s="2">
        <f t="shared" si="415"/>
        <v>0</v>
      </c>
      <c r="I12959" s="1">
        <f t="shared" si="416"/>
        <v>-2.4182825484764545</v>
      </c>
      <c r="O12959" s="1">
        <v>-2.4182825484764545</v>
      </c>
    </row>
    <row r="12960" spans="1:15" x14ac:dyDescent="0.3">
      <c r="A12960" s="1">
        <v>12958</v>
      </c>
      <c r="B12960" s="1">
        <v>4.5566000000000004</v>
      </c>
      <c r="G12960" s="2">
        <f t="shared" si="415"/>
        <v>0</v>
      </c>
      <c r="I12960" s="1">
        <f t="shared" si="416"/>
        <v>-2.4182825484764545</v>
      </c>
      <c r="O12960" s="1">
        <v>-2.4182825484764545</v>
      </c>
    </row>
    <row r="12961" spans="1:15" x14ac:dyDescent="0.3">
      <c r="A12961" s="1">
        <v>12959</v>
      </c>
      <c r="B12961" s="1">
        <v>4.5568999999999997</v>
      </c>
      <c r="G12961" s="2">
        <f t="shared" si="415"/>
        <v>0</v>
      </c>
      <c r="I12961" s="1">
        <f t="shared" si="416"/>
        <v>-2.4182825484764545</v>
      </c>
      <c r="O12961" s="1">
        <v>-2.4182825484764545</v>
      </c>
    </row>
    <row r="12962" spans="1:15" x14ac:dyDescent="0.3">
      <c r="A12962" s="1">
        <v>12960</v>
      </c>
      <c r="B12962" s="1">
        <v>4.5579000000000001</v>
      </c>
      <c r="G12962" s="2">
        <f t="shared" si="415"/>
        <v>0</v>
      </c>
      <c r="I12962" s="1">
        <f t="shared" si="416"/>
        <v>-2.4182825484764545</v>
      </c>
      <c r="O12962" s="1">
        <v>-2.4182825484764545</v>
      </c>
    </row>
    <row r="12963" spans="1:15" x14ac:dyDescent="0.3">
      <c r="A12963" s="1">
        <v>12961</v>
      </c>
      <c r="B12963" s="1">
        <v>4.5556000000000001</v>
      </c>
      <c r="G12963" s="2">
        <f t="shared" si="415"/>
        <v>0</v>
      </c>
      <c r="I12963" s="1">
        <f t="shared" si="416"/>
        <v>-2.4182825484764545</v>
      </c>
      <c r="O12963" s="1">
        <v>-2.4182825484764545</v>
      </c>
    </row>
    <row r="12964" spans="1:15" x14ac:dyDescent="0.3">
      <c r="A12964" s="1">
        <v>12962</v>
      </c>
      <c r="B12964" s="1">
        <v>4.5556999999999999</v>
      </c>
      <c r="G12964" s="2">
        <f t="shared" si="415"/>
        <v>0</v>
      </c>
      <c r="I12964" s="1">
        <f t="shared" si="416"/>
        <v>-2.4182825484764545</v>
      </c>
      <c r="O12964" s="1">
        <v>-2.4182825484764545</v>
      </c>
    </row>
    <row r="12965" spans="1:15" x14ac:dyDescent="0.3">
      <c r="A12965" s="1">
        <v>12963</v>
      </c>
      <c r="B12965" s="1">
        <v>4.5571999999999999</v>
      </c>
      <c r="G12965" s="2">
        <f t="shared" si="415"/>
        <v>0</v>
      </c>
      <c r="I12965" s="1">
        <f t="shared" si="416"/>
        <v>-2.4182825484764545</v>
      </c>
      <c r="O12965" s="1">
        <v>-2.4182825484764545</v>
      </c>
    </row>
    <row r="12966" spans="1:15" x14ac:dyDescent="0.3">
      <c r="A12966" s="1">
        <v>12964</v>
      </c>
      <c r="B12966" s="1">
        <v>4.5576999999999996</v>
      </c>
      <c r="G12966" s="2">
        <f t="shared" si="415"/>
        <v>0</v>
      </c>
      <c r="I12966" s="1">
        <f t="shared" si="416"/>
        <v>-2.4182825484764545</v>
      </c>
      <c r="O12966" s="1">
        <v>-2.4182825484764545</v>
      </c>
    </row>
    <row r="12967" spans="1:15" x14ac:dyDescent="0.3">
      <c r="A12967" s="1">
        <v>12965</v>
      </c>
      <c r="B12967" s="1">
        <v>4.5567000000000002</v>
      </c>
      <c r="G12967" s="2">
        <f t="shared" si="415"/>
        <v>0</v>
      </c>
      <c r="I12967" s="1">
        <f t="shared" si="416"/>
        <v>-2.4182825484764545</v>
      </c>
      <c r="O12967" s="1">
        <v>-2.4182825484764545</v>
      </c>
    </row>
    <row r="12968" spans="1:15" x14ac:dyDescent="0.3">
      <c r="A12968" s="1">
        <v>12966</v>
      </c>
      <c r="B12968" s="1">
        <v>4.5556999999999999</v>
      </c>
      <c r="G12968" s="2">
        <f t="shared" si="415"/>
        <v>0</v>
      </c>
      <c r="I12968" s="1">
        <f t="shared" si="416"/>
        <v>-2.4182825484764545</v>
      </c>
      <c r="O12968" s="1">
        <v>-2.4182825484764545</v>
      </c>
    </row>
    <row r="12969" spans="1:15" x14ac:dyDescent="0.3">
      <c r="A12969" s="1">
        <v>12967</v>
      </c>
      <c r="B12969" s="1">
        <v>4.5568</v>
      </c>
      <c r="G12969" s="2">
        <f t="shared" si="415"/>
        <v>0</v>
      </c>
      <c r="I12969" s="1">
        <f t="shared" si="416"/>
        <v>-2.4182825484764545</v>
      </c>
      <c r="O12969" s="1">
        <v>-2.4182825484764545</v>
      </c>
    </row>
    <row r="12970" spans="1:15" x14ac:dyDescent="0.3">
      <c r="A12970" s="1">
        <v>12968</v>
      </c>
      <c r="B12970" s="1">
        <v>4.5576999999999996</v>
      </c>
      <c r="G12970" s="2">
        <f t="shared" si="415"/>
        <v>0</v>
      </c>
      <c r="I12970" s="1">
        <f t="shared" si="416"/>
        <v>-2.4182825484764545</v>
      </c>
      <c r="O12970" s="1">
        <v>-2.4182825484764545</v>
      </c>
    </row>
    <row r="12971" spans="1:15" x14ac:dyDescent="0.3">
      <c r="A12971" s="1">
        <v>12969</v>
      </c>
      <c r="B12971" s="1">
        <v>4.5574000000000003</v>
      </c>
      <c r="G12971" s="2">
        <f t="shared" si="415"/>
        <v>0</v>
      </c>
      <c r="I12971" s="1">
        <f t="shared" si="416"/>
        <v>-2.4182825484764545</v>
      </c>
      <c r="O12971" s="1">
        <v>-2.4182825484764545</v>
      </c>
    </row>
    <row r="12972" spans="1:15" x14ac:dyDescent="0.3">
      <c r="A12972" s="1">
        <v>12970</v>
      </c>
      <c r="B12972" s="1">
        <v>4.5560999999999998</v>
      </c>
      <c r="G12972" s="2">
        <f t="shared" si="415"/>
        <v>0</v>
      </c>
      <c r="I12972" s="1">
        <f t="shared" si="416"/>
        <v>-2.4182825484764545</v>
      </c>
      <c r="O12972" s="1">
        <v>-2.4182825484764545</v>
      </c>
    </row>
    <row r="12973" spans="1:15" x14ac:dyDescent="0.3">
      <c r="A12973" s="1">
        <v>12971</v>
      </c>
      <c r="B12973" s="1">
        <v>4.5563000000000002</v>
      </c>
      <c r="G12973" s="2">
        <f t="shared" si="415"/>
        <v>0</v>
      </c>
      <c r="I12973" s="1">
        <f t="shared" si="416"/>
        <v>-2.4182825484764545</v>
      </c>
      <c r="O12973" s="1">
        <v>-2.4182825484764545</v>
      </c>
    </row>
    <row r="12974" spans="1:15" x14ac:dyDescent="0.3">
      <c r="A12974" s="1">
        <v>12972</v>
      </c>
      <c r="B12974" s="1">
        <v>4.5560999999999998</v>
      </c>
      <c r="G12974" s="2">
        <f t="shared" si="415"/>
        <v>0</v>
      </c>
      <c r="I12974" s="1">
        <f t="shared" si="416"/>
        <v>-2.4182825484764545</v>
      </c>
      <c r="O12974" s="1">
        <v>-2.4182825484764545</v>
      </c>
    </row>
    <row r="12975" spans="1:15" x14ac:dyDescent="0.3">
      <c r="A12975" s="1">
        <v>12973</v>
      </c>
      <c r="B12975" s="1">
        <v>4.5575999999999999</v>
      </c>
      <c r="G12975" s="2">
        <f t="shared" si="415"/>
        <v>0</v>
      </c>
      <c r="I12975" s="1">
        <f t="shared" si="416"/>
        <v>-2.4182825484764545</v>
      </c>
      <c r="O12975" s="1">
        <v>-2.4182825484764545</v>
      </c>
    </row>
    <row r="12976" spans="1:15" x14ac:dyDescent="0.3">
      <c r="A12976" s="1">
        <v>12974</v>
      </c>
      <c r="B12976" s="1">
        <v>4.5587</v>
      </c>
      <c r="G12976" s="2">
        <f t="shared" si="415"/>
        <v>0</v>
      </c>
      <c r="I12976" s="1">
        <f t="shared" si="416"/>
        <v>-2.4182825484764545</v>
      </c>
      <c r="O12976" s="1">
        <v>-2.4182825484764545</v>
      </c>
    </row>
    <row r="12977" spans="1:15" x14ac:dyDescent="0.3">
      <c r="A12977" s="1">
        <v>12975</v>
      </c>
      <c r="B12977" s="1">
        <v>4.5568999999999997</v>
      </c>
      <c r="G12977" s="2">
        <f t="shared" si="415"/>
        <v>0</v>
      </c>
      <c r="I12977" s="1">
        <f t="shared" si="416"/>
        <v>-2.4182825484764545</v>
      </c>
      <c r="O12977" s="1">
        <v>-2.4182825484764545</v>
      </c>
    </row>
    <row r="12978" spans="1:15" x14ac:dyDescent="0.3">
      <c r="A12978" s="1">
        <v>12976</v>
      </c>
      <c r="B12978" s="1">
        <v>4.5564999999999998</v>
      </c>
      <c r="G12978" s="2">
        <f t="shared" si="415"/>
        <v>0</v>
      </c>
      <c r="I12978" s="1">
        <f t="shared" si="416"/>
        <v>-2.4182825484764545</v>
      </c>
      <c r="O12978" s="1">
        <v>-2.4182825484764545</v>
      </c>
    </row>
    <row r="12979" spans="1:15" x14ac:dyDescent="0.3">
      <c r="A12979" s="1">
        <v>12977</v>
      </c>
      <c r="B12979" s="1">
        <v>4.5570000000000004</v>
      </c>
      <c r="G12979" s="2">
        <f t="shared" si="415"/>
        <v>0</v>
      </c>
      <c r="I12979" s="1">
        <f t="shared" si="416"/>
        <v>-2.4182825484764545</v>
      </c>
      <c r="O12979" s="1">
        <v>-2.4182825484764545</v>
      </c>
    </row>
    <row r="12980" spans="1:15" x14ac:dyDescent="0.3">
      <c r="A12980" s="1">
        <v>12978</v>
      </c>
      <c r="B12980" s="1">
        <v>4.5580999999999996</v>
      </c>
      <c r="G12980" s="2">
        <f t="shared" si="415"/>
        <v>0</v>
      </c>
      <c r="I12980" s="1">
        <f t="shared" si="416"/>
        <v>-2.4182825484764545</v>
      </c>
      <c r="O12980" s="1">
        <v>-2.4182825484764545</v>
      </c>
    </row>
    <row r="12981" spans="1:15" x14ac:dyDescent="0.3">
      <c r="A12981" s="1">
        <v>12979</v>
      </c>
      <c r="B12981" s="1">
        <v>4.5552000000000001</v>
      </c>
      <c r="G12981" s="2">
        <f t="shared" si="415"/>
        <v>0</v>
      </c>
      <c r="I12981" s="1">
        <f t="shared" si="416"/>
        <v>-2.4182825484764545</v>
      </c>
      <c r="O12981" s="1">
        <v>-2.4182825484764545</v>
      </c>
    </row>
    <row r="12982" spans="1:15" x14ac:dyDescent="0.3">
      <c r="A12982" s="1">
        <v>12980</v>
      </c>
      <c r="B12982" s="1">
        <v>4.5561999999999996</v>
      </c>
      <c r="G12982" s="2">
        <f t="shared" si="415"/>
        <v>0</v>
      </c>
      <c r="I12982" s="1">
        <f t="shared" si="416"/>
        <v>-2.4182825484764545</v>
      </c>
      <c r="O12982" s="1">
        <v>-2.4182825484764545</v>
      </c>
    </row>
    <row r="12983" spans="1:15" x14ac:dyDescent="0.3">
      <c r="A12983" s="1">
        <v>12981</v>
      </c>
      <c r="B12983" s="1">
        <v>4.5561999999999996</v>
      </c>
      <c r="G12983" s="2">
        <f t="shared" si="415"/>
        <v>0</v>
      </c>
      <c r="I12983" s="1">
        <f t="shared" si="416"/>
        <v>-2.4182825484764545</v>
      </c>
      <c r="O12983" s="1">
        <v>-2.4182825484764545</v>
      </c>
    </row>
    <row r="12984" spans="1:15" x14ac:dyDescent="0.3">
      <c r="A12984" s="1">
        <v>12982</v>
      </c>
      <c r="B12984" s="1">
        <v>4.5559000000000003</v>
      </c>
      <c r="G12984" s="2">
        <f t="shared" si="415"/>
        <v>0</v>
      </c>
      <c r="I12984" s="1">
        <f t="shared" si="416"/>
        <v>-2.4182825484764545</v>
      </c>
      <c r="O12984" s="1">
        <v>-2.4182825484764545</v>
      </c>
    </row>
    <row r="12985" spans="1:15" x14ac:dyDescent="0.3">
      <c r="A12985" s="1">
        <v>12983</v>
      </c>
      <c r="B12985" s="1">
        <v>4.5556999999999999</v>
      </c>
      <c r="G12985" s="2">
        <f t="shared" si="415"/>
        <v>0</v>
      </c>
      <c r="I12985" s="1">
        <f t="shared" si="416"/>
        <v>-2.4182825484764545</v>
      </c>
      <c r="O12985" s="1">
        <v>-2.4182825484764545</v>
      </c>
    </row>
    <row r="12986" spans="1:15" x14ac:dyDescent="0.3">
      <c r="A12986" s="1">
        <v>12984</v>
      </c>
      <c r="B12986" s="1">
        <v>4.5548999999999999</v>
      </c>
      <c r="G12986" s="2">
        <f t="shared" si="415"/>
        <v>0</v>
      </c>
      <c r="I12986" s="1">
        <f t="shared" si="416"/>
        <v>-2.4182825484764545</v>
      </c>
      <c r="O12986" s="1">
        <v>-2.4182825484764545</v>
      </c>
    </row>
    <row r="12987" spans="1:15" x14ac:dyDescent="0.3">
      <c r="A12987" s="1">
        <v>12985</v>
      </c>
      <c r="B12987" s="1">
        <v>4.5566000000000004</v>
      </c>
      <c r="G12987" s="2">
        <f t="shared" si="415"/>
        <v>0</v>
      </c>
      <c r="I12987" s="1">
        <f t="shared" si="416"/>
        <v>-2.4182825484764545</v>
      </c>
      <c r="O12987" s="1">
        <v>-2.4182825484764545</v>
      </c>
    </row>
    <row r="12988" spans="1:15" x14ac:dyDescent="0.3">
      <c r="A12988" s="1">
        <v>12986</v>
      </c>
      <c r="B12988" s="1">
        <v>4.5568</v>
      </c>
      <c r="G12988" s="2">
        <f t="shared" si="415"/>
        <v>0</v>
      </c>
      <c r="I12988" s="1">
        <f t="shared" si="416"/>
        <v>-2.4182825484764545</v>
      </c>
      <c r="O12988" s="1">
        <v>-2.4182825484764545</v>
      </c>
    </row>
    <row r="12989" spans="1:15" x14ac:dyDescent="0.3">
      <c r="A12989" s="1">
        <v>12987</v>
      </c>
      <c r="B12989" s="1">
        <v>4.5575000000000001</v>
      </c>
      <c r="G12989" s="2">
        <f t="shared" si="415"/>
        <v>0</v>
      </c>
      <c r="I12989" s="1">
        <f t="shared" si="416"/>
        <v>-2.4182825484764545</v>
      </c>
      <c r="O12989" s="1">
        <v>-2.4182825484764545</v>
      </c>
    </row>
    <row r="12990" spans="1:15" x14ac:dyDescent="0.3">
      <c r="A12990" s="1">
        <v>12988</v>
      </c>
      <c r="B12990" s="1">
        <v>4.5579000000000001</v>
      </c>
      <c r="G12990" s="2">
        <f t="shared" si="415"/>
        <v>0</v>
      </c>
      <c r="I12990" s="1">
        <f t="shared" si="416"/>
        <v>-2.4182825484764545</v>
      </c>
      <c r="O12990" s="1">
        <v>-2.4182825484764545</v>
      </c>
    </row>
    <row r="12991" spans="1:15" x14ac:dyDescent="0.3">
      <c r="A12991" s="1">
        <v>12989</v>
      </c>
      <c r="B12991" s="1">
        <v>4.5549999999999997</v>
      </c>
      <c r="G12991" s="2">
        <f t="shared" si="415"/>
        <v>0</v>
      </c>
      <c r="I12991" s="1">
        <f t="shared" si="416"/>
        <v>-2.4182825484764545</v>
      </c>
      <c r="O12991" s="1">
        <v>-2.4182825484764545</v>
      </c>
    </row>
    <row r="12992" spans="1:15" x14ac:dyDescent="0.3">
      <c r="A12992" s="1">
        <v>12990</v>
      </c>
      <c r="B12992" s="1">
        <v>4.5548000000000002</v>
      </c>
      <c r="G12992" s="2">
        <f t="shared" si="415"/>
        <v>0</v>
      </c>
      <c r="I12992" s="1">
        <f t="shared" si="416"/>
        <v>-2.4182825484764545</v>
      </c>
      <c r="O12992" s="1">
        <v>-2.4182825484764545</v>
      </c>
    </row>
    <row r="12993" spans="1:15" x14ac:dyDescent="0.3">
      <c r="A12993" s="1">
        <v>12991</v>
      </c>
      <c r="B12993" s="1">
        <v>4.556</v>
      </c>
      <c r="G12993" s="2">
        <f t="shared" si="415"/>
        <v>0</v>
      </c>
      <c r="I12993" s="1">
        <f t="shared" si="416"/>
        <v>-2.4182825484764545</v>
      </c>
      <c r="O12993" s="1">
        <v>-2.4182825484764545</v>
      </c>
    </row>
    <row r="12994" spans="1:15" x14ac:dyDescent="0.3">
      <c r="A12994" s="1">
        <v>12992</v>
      </c>
      <c r="B12994" s="1">
        <v>4.5556999999999999</v>
      </c>
      <c r="G12994" s="2">
        <f t="shared" si="415"/>
        <v>0</v>
      </c>
      <c r="I12994" s="1">
        <f t="shared" si="416"/>
        <v>-2.4182825484764545</v>
      </c>
      <c r="O12994" s="1">
        <v>-2.4182825484764545</v>
      </c>
    </row>
    <row r="12995" spans="1:15" x14ac:dyDescent="0.3">
      <c r="A12995" s="1">
        <v>12993</v>
      </c>
      <c r="B12995" s="1">
        <v>4.5568</v>
      </c>
      <c r="G12995" s="2">
        <f t="shared" ref="G12995:G13058" si="417">ROUND(D12995, 0)</f>
        <v>0</v>
      </c>
      <c r="I12995" s="1">
        <f t="shared" ref="I12995:I13058" si="418">(H12995-2.56-1.805)/1.805</f>
        <v>-2.4182825484764545</v>
      </c>
      <c r="O12995" s="1">
        <v>-2.4182825484764545</v>
      </c>
    </row>
    <row r="12996" spans="1:15" x14ac:dyDescent="0.3">
      <c r="A12996" s="1">
        <v>12994</v>
      </c>
      <c r="B12996" s="1">
        <v>4.5570000000000004</v>
      </c>
      <c r="G12996" s="2">
        <f t="shared" si="417"/>
        <v>0</v>
      </c>
      <c r="I12996" s="1">
        <f t="shared" si="418"/>
        <v>-2.4182825484764545</v>
      </c>
      <c r="O12996" s="1">
        <v>-2.4182825484764545</v>
      </c>
    </row>
    <row r="12997" spans="1:15" x14ac:dyDescent="0.3">
      <c r="A12997" s="1">
        <v>12995</v>
      </c>
      <c r="B12997" s="1">
        <v>4.5552000000000001</v>
      </c>
      <c r="G12997" s="2">
        <f t="shared" si="417"/>
        <v>0</v>
      </c>
      <c r="I12997" s="1">
        <f t="shared" si="418"/>
        <v>-2.4182825484764545</v>
      </c>
      <c r="O12997" s="1">
        <v>-2.4182825484764545</v>
      </c>
    </row>
    <row r="12998" spans="1:15" x14ac:dyDescent="0.3">
      <c r="A12998" s="1">
        <v>12996</v>
      </c>
      <c r="B12998" s="1">
        <v>4.5572999999999997</v>
      </c>
      <c r="G12998" s="2">
        <f t="shared" si="417"/>
        <v>0</v>
      </c>
      <c r="I12998" s="1">
        <f t="shared" si="418"/>
        <v>-2.4182825484764545</v>
      </c>
      <c r="O12998" s="1">
        <v>-2.4182825484764545</v>
      </c>
    </row>
    <row r="12999" spans="1:15" x14ac:dyDescent="0.3">
      <c r="A12999" s="1">
        <v>12997</v>
      </c>
      <c r="B12999" s="1">
        <v>4.5570000000000004</v>
      </c>
      <c r="G12999" s="2">
        <f t="shared" si="417"/>
        <v>0</v>
      </c>
      <c r="I12999" s="1">
        <f t="shared" si="418"/>
        <v>-2.4182825484764545</v>
      </c>
      <c r="O12999" s="1">
        <v>-2.4182825484764545</v>
      </c>
    </row>
    <row r="13000" spans="1:15" x14ac:dyDescent="0.3">
      <c r="A13000" s="1">
        <v>12998</v>
      </c>
      <c r="B13000" s="1">
        <v>4.5566000000000004</v>
      </c>
      <c r="G13000" s="2">
        <f t="shared" si="417"/>
        <v>0</v>
      </c>
      <c r="I13000" s="1">
        <f t="shared" si="418"/>
        <v>-2.4182825484764545</v>
      </c>
      <c r="O13000" s="1">
        <v>-2.4182825484764545</v>
      </c>
    </row>
    <row r="13001" spans="1:15" x14ac:dyDescent="0.3">
      <c r="A13001" s="1">
        <v>12999</v>
      </c>
      <c r="B13001" s="1">
        <v>4.5559000000000003</v>
      </c>
      <c r="G13001" s="2">
        <f t="shared" si="417"/>
        <v>0</v>
      </c>
      <c r="I13001" s="1">
        <f t="shared" si="418"/>
        <v>-2.4182825484764545</v>
      </c>
      <c r="O13001" s="1">
        <v>-2.4182825484764545</v>
      </c>
    </row>
    <row r="13002" spans="1:15" x14ac:dyDescent="0.3">
      <c r="A13002" s="1">
        <v>13000</v>
      </c>
      <c r="B13002" s="1">
        <v>4.5567000000000002</v>
      </c>
      <c r="G13002" s="2">
        <f t="shared" si="417"/>
        <v>0</v>
      </c>
      <c r="I13002" s="1">
        <f t="shared" si="418"/>
        <v>-2.4182825484764545</v>
      </c>
      <c r="O13002" s="1">
        <v>-2.4182825484764545</v>
      </c>
    </row>
    <row r="13003" spans="1:15" x14ac:dyDescent="0.3">
      <c r="A13003" s="1">
        <v>13001</v>
      </c>
      <c r="B13003" s="1">
        <v>4.5568999999999997</v>
      </c>
      <c r="G13003" s="2">
        <f t="shared" si="417"/>
        <v>0</v>
      </c>
      <c r="I13003" s="1">
        <f t="shared" si="418"/>
        <v>-2.4182825484764545</v>
      </c>
      <c r="O13003" s="1">
        <v>-2.4182825484764545</v>
      </c>
    </row>
    <row r="13004" spans="1:15" x14ac:dyDescent="0.3">
      <c r="A13004" s="1">
        <v>13002</v>
      </c>
      <c r="B13004" s="1">
        <v>4.5557999999999996</v>
      </c>
      <c r="G13004" s="2">
        <f t="shared" si="417"/>
        <v>0</v>
      </c>
      <c r="I13004" s="1">
        <f t="shared" si="418"/>
        <v>-2.4182825484764545</v>
      </c>
      <c r="O13004" s="1">
        <v>-2.4182825484764545</v>
      </c>
    </row>
    <row r="13005" spans="1:15" x14ac:dyDescent="0.3">
      <c r="A13005" s="1">
        <v>13003</v>
      </c>
      <c r="B13005" s="1">
        <v>4.5579000000000001</v>
      </c>
      <c r="G13005" s="2">
        <f t="shared" si="417"/>
        <v>0</v>
      </c>
      <c r="I13005" s="1">
        <f t="shared" si="418"/>
        <v>-2.4182825484764545</v>
      </c>
      <c r="O13005" s="1">
        <v>-2.4182825484764545</v>
      </c>
    </row>
    <row r="13006" spans="1:15" x14ac:dyDescent="0.3">
      <c r="A13006" s="1">
        <v>13004</v>
      </c>
      <c r="B13006" s="1">
        <v>4.5560999999999998</v>
      </c>
      <c r="G13006" s="2">
        <f t="shared" si="417"/>
        <v>0</v>
      </c>
      <c r="I13006" s="1">
        <f t="shared" si="418"/>
        <v>-2.4182825484764545</v>
      </c>
      <c r="O13006" s="1">
        <v>-2.4182825484764545</v>
      </c>
    </row>
    <row r="13007" spans="1:15" x14ac:dyDescent="0.3">
      <c r="A13007" s="1">
        <v>13005</v>
      </c>
      <c r="B13007" s="1">
        <v>4.5559000000000003</v>
      </c>
      <c r="G13007" s="2">
        <f t="shared" si="417"/>
        <v>0</v>
      </c>
      <c r="I13007" s="1">
        <f t="shared" si="418"/>
        <v>-2.4182825484764545</v>
      </c>
      <c r="O13007" s="1">
        <v>-2.4182825484764545</v>
      </c>
    </row>
    <row r="13008" spans="1:15" x14ac:dyDescent="0.3">
      <c r="A13008" s="1">
        <v>13006</v>
      </c>
      <c r="B13008" s="1">
        <v>4.5563000000000002</v>
      </c>
      <c r="G13008" s="2">
        <f t="shared" si="417"/>
        <v>0</v>
      </c>
      <c r="I13008" s="1">
        <f t="shared" si="418"/>
        <v>-2.4182825484764545</v>
      </c>
      <c r="O13008" s="1">
        <v>-2.4182825484764545</v>
      </c>
    </row>
    <row r="13009" spans="1:15" x14ac:dyDescent="0.3">
      <c r="A13009" s="1">
        <v>13007</v>
      </c>
      <c r="B13009" s="1">
        <v>4.5572999999999997</v>
      </c>
      <c r="G13009" s="2">
        <f t="shared" si="417"/>
        <v>0</v>
      </c>
      <c r="I13009" s="1">
        <f t="shared" si="418"/>
        <v>-2.4182825484764545</v>
      </c>
      <c r="O13009" s="1">
        <v>-2.4182825484764545</v>
      </c>
    </row>
    <row r="13010" spans="1:15" x14ac:dyDescent="0.3">
      <c r="A13010" s="1">
        <v>13008</v>
      </c>
      <c r="B13010" s="1">
        <v>4.5568</v>
      </c>
      <c r="G13010" s="2">
        <f t="shared" si="417"/>
        <v>0</v>
      </c>
      <c r="I13010" s="1">
        <f t="shared" si="418"/>
        <v>-2.4182825484764545</v>
      </c>
      <c r="O13010" s="1">
        <v>-2.4182825484764545</v>
      </c>
    </row>
    <row r="13011" spans="1:15" x14ac:dyDescent="0.3">
      <c r="A13011" s="1">
        <v>13009</v>
      </c>
      <c r="B13011" s="1">
        <v>4.5568</v>
      </c>
      <c r="G13011" s="2">
        <f t="shared" si="417"/>
        <v>0</v>
      </c>
      <c r="I13011" s="1">
        <f t="shared" si="418"/>
        <v>-2.4182825484764545</v>
      </c>
      <c r="O13011" s="1">
        <v>-2.4182825484764545</v>
      </c>
    </row>
    <row r="13012" spans="1:15" x14ac:dyDescent="0.3">
      <c r="A13012" s="1">
        <v>13010</v>
      </c>
      <c r="B13012" s="1">
        <v>4.5575000000000001</v>
      </c>
      <c r="G13012" s="2">
        <f t="shared" si="417"/>
        <v>0</v>
      </c>
      <c r="I13012" s="1">
        <f t="shared" si="418"/>
        <v>-2.4182825484764545</v>
      </c>
      <c r="O13012" s="1">
        <v>-2.4182825484764545</v>
      </c>
    </row>
    <row r="13013" spans="1:15" x14ac:dyDescent="0.3">
      <c r="A13013" s="1">
        <v>13011</v>
      </c>
      <c r="B13013" s="1">
        <v>4.5555000000000003</v>
      </c>
      <c r="G13013" s="2">
        <f t="shared" si="417"/>
        <v>0</v>
      </c>
      <c r="I13013" s="1">
        <f t="shared" si="418"/>
        <v>-2.4182825484764545</v>
      </c>
      <c r="O13013" s="1">
        <v>-2.4182825484764545</v>
      </c>
    </row>
    <row r="13014" spans="1:15" x14ac:dyDescent="0.3">
      <c r="A13014" s="1">
        <v>13012</v>
      </c>
      <c r="B13014" s="1">
        <v>4.5560999999999998</v>
      </c>
      <c r="G13014" s="2">
        <f t="shared" si="417"/>
        <v>0</v>
      </c>
      <c r="I13014" s="1">
        <f t="shared" si="418"/>
        <v>-2.4182825484764545</v>
      </c>
      <c r="O13014" s="1">
        <v>-2.4182825484764545</v>
      </c>
    </row>
    <row r="13015" spans="1:15" x14ac:dyDescent="0.3">
      <c r="A13015" s="1">
        <v>13013</v>
      </c>
      <c r="B13015" s="1">
        <v>4.5534999999999997</v>
      </c>
      <c r="G13015" s="2">
        <f t="shared" si="417"/>
        <v>0</v>
      </c>
      <c r="I13015" s="1">
        <f t="shared" si="418"/>
        <v>-2.4182825484764545</v>
      </c>
      <c r="O13015" s="1">
        <v>-2.4182825484764545</v>
      </c>
    </row>
    <row r="13016" spans="1:15" x14ac:dyDescent="0.3">
      <c r="A13016" s="1">
        <v>13014</v>
      </c>
      <c r="B13016" s="1">
        <v>4.5556999999999999</v>
      </c>
      <c r="G13016" s="2">
        <f t="shared" si="417"/>
        <v>0</v>
      </c>
      <c r="I13016" s="1">
        <f t="shared" si="418"/>
        <v>-2.4182825484764545</v>
      </c>
      <c r="O13016" s="1">
        <v>-2.4182825484764545</v>
      </c>
    </row>
    <row r="13017" spans="1:15" x14ac:dyDescent="0.3">
      <c r="A13017" s="1">
        <v>13015</v>
      </c>
      <c r="B13017" s="1">
        <v>4.5572999999999997</v>
      </c>
      <c r="G13017" s="2">
        <f t="shared" si="417"/>
        <v>0</v>
      </c>
      <c r="I13017" s="1">
        <f t="shared" si="418"/>
        <v>-2.4182825484764545</v>
      </c>
      <c r="O13017" s="1">
        <v>-2.4182825484764545</v>
      </c>
    </row>
    <row r="13018" spans="1:15" x14ac:dyDescent="0.3">
      <c r="A13018" s="1">
        <v>13016</v>
      </c>
      <c r="B13018" s="1">
        <v>4.5589000000000004</v>
      </c>
      <c r="G13018" s="2">
        <f t="shared" si="417"/>
        <v>0</v>
      </c>
      <c r="I13018" s="1">
        <f t="shared" si="418"/>
        <v>-2.4182825484764545</v>
      </c>
      <c r="O13018" s="1">
        <v>-2.4182825484764545</v>
      </c>
    </row>
    <row r="13019" spans="1:15" x14ac:dyDescent="0.3">
      <c r="A13019" s="1">
        <v>13017</v>
      </c>
      <c r="B13019" s="1">
        <v>4.5579000000000001</v>
      </c>
      <c r="G13019" s="2">
        <f t="shared" si="417"/>
        <v>0</v>
      </c>
      <c r="I13019" s="1">
        <f t="shared" si="418"/>
        <v>-2.4182825484764545</v>
      </c>
      <c r="O13019" s="1">
        <v>-2.4182825484764545</v>
      </c>
    </row>
    <row r="13020" spans="1:15" x14ac:dyDescent="0.3">
      <c r="A13020" s="1">
        <v>13018</v>
      </c>
      <c r="B13020" s="1">
        <v>4.5552999999999999</v>
      </c>
      <c r="G13020" s="2">
        <f t="shared" si="417"/>
        <v>0</v>
      </c>
      <c r="I13020" s="1">
        <f t="shared" si="418"/>
        <v>-2.4182825484764545</v>
      </c>
      <c r="O13020" s="1">
        <v>-2.4182825484764545</v>
      </c>
    </row>
    <row r="13021" spans="1:15" x14ac:dyDescent="0.3">
      <c r="A13021" s="1">
        <v>13019</v>
      </c>
      <c r="B13021" s="1">
        <v>4.5553999999999997</v>
      </c>
      <c r="G13021" s="2">
        <f t="shared" si="417"/>
        <v>0</v>
      </c>
      <c r="I13021" s="1">
        <f t="shared" si="418"/>
        <v>-2.4182825484764545</v>
      </c>
      <c r="O13021" s="1">
        <v>-2.4182825484764545</v>
      </c>
    </row>
    <row r="13022" spans="1:15" x14ac:dyDescent="0.3">
      <c r="A13022" s="1">
        <v>13020</v>
      </c>
      <c r="B13022" s="1">
        <v>4.5561999999999996</v>
      </c>
      <c r="G13022" s="2">
        <f t="shared" si="417"/>
        <v>0</v>
      </c>
      <c r="I13022" s="1">
        <f t="shared" si="418"/>
        <v>-2.4182825484764545</v>
      </c>
      <c r="O13022" s="1">
        <v>-2.4182825484764545</v>
      </c>
    </row>
    <row r="13023" spans="1:15" x14ac:dyDescent="0.3">
      <c r="A13023" s="1">
        <v>13021</v>
      </c>
      <c r="B13023" s="1">
        <v>4.5556999999999999</v>
      </c>
      <c r="G13023" s="2">
        <f t="shared" si="417"/>
        <v>0</v>
      </c>
      <c r="I13023" s="1">
        <f t="shared" si="418"/>
        <v>-2.4182825484764545</v>
      </c>
      <c r="O13023" s="1">
        <v>-2.4182825484764545</v>
      </c>
    </row>
    <row r="13024" spans="1:15" x14ac:dyDescent="0.3">
      <c r="A13024" s="1">
        <v>13022</v>
      </c>
      <c r="B13024" s="1">
        <v>4.5566000000000004</v>
      </c>
      <c r="G13024" s="2">
        <f t="shared" si="417"/>
        <v>0</v>
      </c>
      <c r="I13024" s="1">
        <f t="shared" si="418"/>
        <v>-2.4182825484764545</v>
      </c>
      <c r="O13024" s="1">
        <v>-2.4182825484764545</v>
      </c>
    </row>
    <row r="13025" spans="1:15" x14ac:dyDescent="0.3">
      <c r="A13025" s="1">
        <v>13023</v>
      </c>
      <c r="B13025" s="1">
        <v>4.5572999999999997</v>
      </c>
      <c r="G13025" s="2">
        <f t="shared" si="417"/>
        <v>0</v>
      </c>
      <c r="I13025" s="1">
        <f t="shared" si="418"/>
        <v>-2.4182825484764545</v>
      </c>
      <c r="O13025" s="1">
        <v>-2.4182825484764545</v>
      </c>
    </row>
    <row r="13026" spans="1:15" x14ac:dyDescent="0.3">
      <c r="A13026" s="1">
        <v>13024</v>
      </c>
      <c r="B13026" s="1">
        <v>4.5570000000000004</v>
      </c>
      <c r="G13026" s="2">
        <f t="shared" si="417"/>
        <v>0</v>
      </c>
      <c r="I13026" s="1">
        <f t="shared" si="418"/>
        <v>-2.4182825484764545</v>
      </c>
      <c r="O13026" s="1">
        <v>-2.4182825484764545</v>
      </c>
    </row>
    <row r="13027" spans="1:15" x14ac:dyDescent="0.3">
      <c r="A13027" s="1">
        <v>13025</v>
      </c>
      <c r="B13027" s="1">
        <v>4.5551000000000004</v>
      </c>
      <c r="G13027" s="2">
        <f t="shared" si="417"/>
        <v>0</v>
      </c>
      <c r="I13027" s="1">
        <f t="shared" si="418"/>
        <v>-2.4182825484764545</v>
      </c>
      <c r="O13027" s="1">
        <v>-2.4182825484764545</v>
      </c>
    </row>
    <row r="13028" spans="1:15" x14ac:dyDescent="0.3">
      <c r="A13028" s="1">
        <v>13026</v>
      </c>
      <c r="B13028" s="1">
        <v>4.5552000000000001</v>
      </c>
      <c r="G13028" s="2">
        <f t="shared" si="417"/>
        <v>0</v>
      </c>
      <c r="I13028" s="1">
        <f t="shared" si="418"/>
        <v>-2.4182825484764545</v>
      </c>
      <c r="O13028" s="1">
        <v>-2.4182825484764545</v>
      </c>
    </row>
    <row r="13029" spans="1:15" x14ac:dyDescent="0.3">
      <c r="A13029" s="1">
        <v>13027</v>
      </c>
      <c r="B13029" s="1">
        <v>4.5579999999999998</v>
      </c>
      <c r="G13029" s="2">
        <f t="shared" si="417"/>
        <v>0</v>
      </c>
      <c r="I13029" s="1">
        <f t="shared" si="418"/>
        <v>-2.4182825484764545</v>
      </c>
      <c r="O13029" s="1">
        <v>-2.4182825484764545</v>
      </c>
    </row>
    <row r="13030" spans="1:15" x14ac:dyDescent="0.3">
      <c r="A13030" s="1">
        <v>13028</v>
      </c>
      <c r="B13030" s="1">
        <v>4.5551000000000004</v>
      </c>
      <c r="G13030" s="2">
        <f t="shared" si="417"/>
        <v>0</v>
      </c>
      <c r="I13030" s="1">
        <f t="shared" si="418"/>
        <v>-2.4182825484764545</v>
      </c>
      <c r="O13030" s="1">
        <v>-2.4182825484764545</v>
      </c>
    </row>
    <row r="13031" spans="1:15" x14ac:dyDescent="0.3">
      <c r="A13031" s="1">
        <v>13029</v>
      </c>
      <c r="B13031" s="1">
        <v>4.5553999999999997</v>
      </c>
      <c r="G13031" s="2">
        <f t="shared" si="417"/>
        <v>0</v>
      </c>
      <c r="I13031" s="1">
        <f t="shared" si="418"/>
        <v>-2.4182825484764545</v>
      </c>
      <c r="O13031" s="1">
        <v>-2.4182825484764545</v>
      </c>
    </row>
    <row r="13032" spans="1:15" x14ac:dyDescent="0.3">
      <c r="A13032" s="1">
        <v>13030</v>
      </c>
      <c r="B13032" s="1">
        <v>4.5567000000000002</v>
      </c>
      <c r="G13032" s="2">
        <f t="shared" si="417"/>
        <v>0</v>
      </c>
      <c r="I13032" s="1">
        <f t="shared" si="418"/>
        <v>-2.4182825484764545</v>
      </c>
      <c r="O13032" s="1">
        <v>-2.4182825484764545</v>
      </c>
    </row>
    <row r="13033" spans="1:15" x14ac:dyDescent="0.3">
      <c r="A13033" s="1">
        <v>13031</v>
      </c>
      <c r="B13033" s="1">
        <v>4.5568999999999997</v>
      </c>
      <c r="G13033" s="2">
        <f t="shared" si="417"/>
        <v>0</v>
      </c>
      <c r="I13033" s="1">
        <f t="shared" si="418"/>
        <v>-2.4182825484764545</v>
      </c>
      <c r="O13033" s="1">
        <v>-2.4182825484764545</v>
      </c>
    </row>
    <row r="13034" spans="1:15" x14ac:dyDescent="0.3">
      <c r="A13034" s="1">
        <v>13032</v>
      </c>
      <c r="B13034" s="1">
        <v>4.5568999999999997</v>
      </c>
      <c r="G13034" s="2">
        <f t="shared" si="417"/>
        <v>0</v>
      </c>
      <c r="I13034" s="1">
        <f t="shared" si="418"/>
        <v>-2.4182825484764545</v>
      </c>
      <c r="O13034" s="1">
        <v>-2.4182825484764545</v>
      </c>
    </row>
    <row r="13035" spans="1:15" x14ac:dyDescent="0.3">
      <c r="A13035" s="1">
        <v>13033</v>
      </c>
      <c r="B13035" s="1">
        <v>4.5548000000000002</v>
      </c>
      <c r="G13035" s="2">
        <f t="shared" si="417"/>
        <v>0</v>
      </c>
      <c r="I13035" s="1">
        <f t="shared" si="418"/>
        <v>-2.4182825484764545</v>
      </c>
      <c r="O13035" s="1">
        <v>-2.4182825484764545</v>
      </c>
    </row>
    <row r="13036" spans="1:15" x14ac:dyDescent="0.3">
      <c r="A13036" s="1">
        <v>13034</v>
      </c>
      <c r="B13036" s="1">
        <v>4.5561999999999996</v>
      </c>
      <c r="G13036" s="2">
        <f t="shared" si="417"/>
        <v>0</v>
      </c>
      <c r="I13036" s="1">
        <f t="shared" si="418"/>
        <v>-2.4182825484764545</v>
      </c>
      <c r="O13036" s="1">
        <v>-2.4182825484764545</v>
      </c>
    </row>
    <row r="13037" spans="1:15" x14ac:dyDescent="0.3">
      <c r="A13037" s="1">
        <v>13035</v>
      </c>
      <c r="B13037" s="1">
        <v>4.5564999999999998</v>
      </c>
      <c r="G13037" s="2">
        <f t="shared" si="417"/>
        <v>0</v>
      </c>
      <c r="I13037" s="1">
        <f t="shared" si="418"/>
        <v>-2.4182825484764545</v>
      </c>
      <c r="O13037" s="1">
        <v>-2.4182825484764545</v>
      </c>
    </row>
    <row r="13038" spans="1:15" x14ac:dyDescent="0.3">
      <c r="A13038" s="1">
        <v>13036</v>
      </c>
      <c r="B13038" s="1">
        <v>4.5537999999999998</v>
      </c>
      <c r="G13038" s="2">
        <f t="shared" si="417"/>
        <v>0</v>
      </c>
      <c r="I13038" s="1">
        <f t="shared" si="418"/>
        <v>-2.4182825484764545</v>
      </c>
      <c r="O13038" s="1">
        <v>-2.4182825484764545</v>
      </c>
    </row>
    <row r="13039" spans="1:15" x14ac:dyDescent="0.3">
      <c r="A13039" s="1">
        <v>13037</v>
      </c>
      <c r="B13039" s="1">
        <v>4.5579999999999998</v>
      </c>
      <c r="G13039" s="2">
        <f t="shared" si="417"/>
        <v>0</v>
      </c>
      <c r="I13039" s="1">
        <f t="shared" si="418"/>
        <v>-2.4182825484764545</v>
      </c>
      <c r="O13039" s="1">
        <v>-2.4182825484764545</v>
      </c>
    </row>
    <row r="13040" spans="1:15" x14ac:dyDescent="0.3">
      <c r="A13040" s="1">
        <v>13038</v>
      </c>
      <c r="B13040" s="1">
        <v>4.556</v>
      </c>
      <c r="G13040" s="2">
        <f t="shared" si="417"/>
        <v>0</v>
      </c>
      <c r="I13040" s="1">
        <f t="shared" si="418"/>
        <v>-2.4182825484764545</v>
      </c>
      <c r="O13040" s="1">
        <v>-2.4182825484764545</v>
      </c>
    </row>
    <row r="13041" spans="1:15" x14ac:dyDescent="0.3">
      <c r="A13041" s="1">
        <v>13039</v>
      </c>
      <c r="B13041" s="1">
        <v>4.5561999999999996</v>
      </c>
      <c r="G13041" s="2">
        <f t="shared" si="417"/>
        <v>0</v>
      </c>
      <c r="I13041" s="1">
        <f t="shared" si="418"/>
        <v>-2.4182825484764545</v>
      </c>
      <c r="O13041" s="1">
        <v>-2.4182825484764545</v>
      </c>
    </row>
    <row r="13042" spans="1:15" x14ac:dyDescent="0.3">
      <c r="A13042" s="1">
        <v>13040</v>
      </c>
      <c r="B13042" s="1">
        <v>4.5585000000000004</v>
      </c>
      <c r="G13042" s="2">
        <f t="shared" si="417"/>
        <v>0</v>
      </c>
      <c r="I13042" s="1">
        <f t="shared" si="418"/>
        <v>-2.4182825484764545</v>
      </c>
      <c r="O13042" s="1">
        <v>-2.4182825484764545</v>
      </c>
    </row>
    <row r="13043" spans="1:15" x14ac:dyDescent="0.3">
      <c r="A13043" s="1">
        <v>13041</v>
      </c>
      <c r="B13043" s="1">
        <v>4.5563000000000002</v>
      </c>
      <c r="G13043" s="2">
        <f t="shared" si="417"/>
        <v>0</v>
      </c>
      <c r="I13043" s="1">
        <f t="shared" si="418"/>
        <v>-2.4182825484764545</v>
      </c>
      <c r="O13043" s="1">
        <v>-2.4182825484764545</v>
      </c>
    </row>
    <row r="13044" spans="1:15" x14ac:dyDescent="0.3">
      <c r="A13044" s="1">
        <v>13042</v>
      </c>
      <c r="B13044" s="1">
        <v>4.5537999999999998</v>
      </c>
      <c r="G13044" s="2">
        <f t="shared" si="417"/>
        <v>0</v>
      </c>
      <c r="I13044" s="1">
        <f t="shared" si="418"/>
        <v>-2.4182825484764545</v>
      </c>
      <c r="O13044" s="1">
        <v>-2.4182825484764545</v>
      </c>
    </row>
    <row r="13045" spans="1:15" x14ac:dyDescent="0.3">
      <c r="A13045" s="1">
        <v>13043</v>
      </c>
      <c r="B13045" s="1">
        <v>4.5556000000000001</v>
      </c>
      <c r="G13045" s="2">
        <f t="shared" si="417"/>
        <v>0</v>
      </c>
      <c r="I13045" s="1">
        <f t="shared" si="418"/>
        <v>-2.4182825484764545</v>
      </c>
      <c r="O13045" s="1">
        <v>-2.4182825484764545</v>
      </c>
    </row>
    <row r="13046" spans="1:15" x14ac:dyDescent="0.3">
      <c r="A13046" s="1">
        <v>13044</v>
      </c>
      <c r="B13046" s="1">
        <v>4.5552999999999999</v>
      </c>
      <c r="G13046" s="2">
        <f t="shared" si="417"/>
        <v>0</v>
      </c>
      <c r="I13046" s="1">
        <f t="shared" si="418"/>
        <v>-2.4182825484764545</v>
      </c>
      <c r="O13046" s="1">
        <v>-2.4182825484764545</v>
      </c>
    </row>
    <row r="13047" spans="1:15" x14ac:dyDescent="0.3">
      <c r="A13047" s="1">
        <v>13045</v>
      </c>
      <c r="B13047" s="1">
        <v>4.5561999999999996</v>
      </c>
      <c r="G13047" s="2">
        <f t="shared" si="417"/>
        <v>0</v>
      </c>
      <c r="I13047" s="1">
        <f t="shared" si="418"/>
        <v>-2.4182825484764545</v>
      </c>
      <c r="O13047" s="1">
        <v>-2.4182825484764545</v>
      </c>
    </row>
    <row r="13048" spans="1:15" x14ac:dyDescent="0.3">
      <c r="A13048" s="1">
        <v>13046</v>
      </c>
      <c r="B13048" s="1">
        <v>4.5571999999999999</v>
      </c>
      <c r="G13048" s="2">
        <f t="shared" si="417"/>
        <v>0</v>
      </c>
      <c r="I13048" s="1">
        <f t="shared" si="418"/>
        <v>-2.4182825484764545</v>
      </c>
      <c r="O13048" s="1">
        <v>-2.4182825484764545</v>
      </c>
    </row>
    <row r="13049" spans="1:15" x14ac:dyDescent="0.3">
      <c r="A13049" s="1">
        <v>13047</v>
      </c>
      <c r="B13049" s="1">
        <v>4.5572999999999997</v>
      </c>
      <c r="G13049" s="2">
        <f t="shared" si="417"/>
        <v>0</v>
      </c>
      <c r="I13049" s="1">
        <f t="shared" si="418"/>
        <v>-2.4182825484764545</v>
      </c>
      <c r="O13049" s="1">
        <v>-2.4182825484764545</v>
      </c>
    </row>
    <row r="13050" spans="1:15" x14ac:dyDescent="0.3">
      <c r="A13050" s="1">
        <v>13048</v>
      </c>
      <c r="B13050" s="1">
        <v>4.5564</v>
      </c>
      <c r="G13050" s="2">
        <f t="shared" si="417"/>
        <v>0</v>
      </c>
      <c r="I13050" s="1">
        <f t="shared" si="418"/>
        <v>-2.4182825484764545</v>
      </c>
      <c r="O13050" s="1">
        <v>-2.4182825484764545</v>
      </c>
    </row>
    <row r="13051" spans="1:15" x14ac:dyDescent="0.3">
      <c r="A13051" s="1">
        <v>13049</v>
      </c>
      <c r="B13051" s="1">
        <v>4.5526</v>
      </c>
      <c r="G13051" s="2">
        <f t="shared" si="417"/>
        <v>0</v>
      </c>
      <c r="I13051" s="1">
        <f t="shared" si="418"/>
        <v>-2.4182825484764545</v>
      </c>
      <c r="O13051" s="1">
        <v>-2.4182825484764545</v>
      </c>
    </row>
    <row r="13052" spans="1:15" x14ac:dyDescent="0.3">
      <c r="A13052" s="1">
        <v>13050</v>
      </c>
      <c r="B13052" s="1">
        <v>4.5564999999999998</v>
      </c>
      <c r="G13052" s="2">
        <f t="shared" si="417"/>
        <v>0</v>
      </c>
      <c r="I13052" s="1">
        <f t="shared" si="418"/>
        <v>-2.4182825484764545</v>
      </c>
      <c r="O13052" s="1">
        <v>-2.4182825484764545</v>
      </c>
    </row>
    <row r="13053" spans="1:15" x14ac:dyDescent="0.3">
      <c r="A13053" s="1">
        <v>13051</v>
      </c>
      <c r="B13053" s="1">
        <v>4.5579000000000001</v>
      </c>
      <c r="G13053" s="2">
        <f t="shared" si="417"/>
        <v>0</v>
      </c>
      <c r="I13053" s="1">
        <f t="shared" si="418"/>
        <v>-2.4182825484764545</v>
      </c>
      <c r="O13053" s="1">
        <v>-2.4182825484764545</v>
      </c>
    </row>
    <row r="13054" spans="1:15" x14ac:dyDescent="0.3">
      <c r="A13054" s="1">
        <v>13052</v>
      </c>
      <c r="B13054" s="1">
        <v>4.5574000000000003</v>
      </c>
      <c r="G13054" s="2">
        <f t="shared" si="417"/>
        <v>0</v>
      </c>
      <c r="I13054" s="1">
        <f t="shared" si="418"/>
        <v>-2.4182825484764545</v>
      </c>
      <c r="O13054" s="1">
        <v>-2.4182825484764545</v>
      </c>
    </row>
    <row r="13055" spans="1:15" x14ac:dyDescent="0.3">
      <c r="A13055" s="1">
        <v>13053</v>
      </c>
      <c r="B13055" s="1">
        <v>4.5587999999999997</v>
      </c>
      <c r="G13055" s="2">
        <f t="shared" si="417"/>
        <v>0</v>
      </c>
      <c r="I13055" s="1">
        <f t="shared" si="418"/>
        <v>-2.4182825484764545</v>
      </c>
      <c r="O13055" s="1">
        <v>-2.4182825484764545</v>
      </c>
    </row>
    <row r="13056" spans="1:15" x14ac:dyDescent="0.3">
      <c r="A13056" s="1">
        <v>13054</v>
      </c>
      <c r="B13056" s="1">
        <v>4.5536000000000003</v>
      </c>
      <c r="G13056" s="2">
        <f t="shared" si="417"/>
        <v>0</v>
      </c>
      <c r="I13056" s="1">
        <f t="shared" si="418"/>
        <v>-2.4182825484764545</v>
      </c>
      <c r="O13056" s="1">
        <v>-2.4182825484764545</v>
      </c>
    </row>
    <row r="13057" spans="1:15" x14ac:dyDescent="0.3">
      <c r="A13057" s="1">
        <v>13055</v>
      </c>
      <c r="B13057" s="1">
        <v>4.5555000000000003</v>
      </c>
      <c r="G13057" s="2">
        <f t="shared" si="417"/>
        <v>0</v>
      </c>
      <c r="I13057" s="1">
        <f t="shared" si="418"/>
        <v>-2.4182825484764545</v>
      </c>
      <c r="O13057" s="1">
        <v>-2.4182825484764545</v>
      </c>
    </row>
    <row r="13058" spans="1:15" x14ac:dyDescent="0.3">
      <c r="A13058" s="1">
        <v>13056</v>
      </c>
      <c r="B13058" s="1">
        <v>4.5568</v>
      </c>
      <c r="G13058" s="2">
        <f t="shared" si="417"/>
        <v>0</v>
      </c>
      <c r="I13058" s="1">
        <f t="shared" si="418"/>
        <v>-2.4182825484764545</v>
      </c>
      <c r="O13058" s="1">
        <v>-2.4182825484764545</v>
      </c>
    </row>
    <row r="13059" spans="1:15" x14ac:dyDescent="0.3">
      <c r="A13059" s="1">
        <v>13057</v>
      </c>
      <c r="B13059" s="1">
        <v>4.5570000000000004</v>
      </c>
      <c r="G13059" s="2">
        <f t="shared" ref="G13059:G13122" si="419">ROUND(D13059, 0)</f>
        <v>0</v>
      </c>
      <c r="I13059" s="1">
        <f t="shared" ref="I13059:I13122" si="420">(H13059-2.56-1.805)/1.805</f>
        <v>-2.4182825484764545</v>
      </c>
      <c r="O13059" s="1">
        <v>-2.4182825484764545</v>
      </c>
    </row>
    <row r="13060" spans="1:15" x14ac:dyDescent="0.3">
      <c r="A13060" s="1">
        <v>13058</v>
      </c>
      <c r="B13060" s="1">
        <v>4.5563000000000002</v>
      </c>
      <c r="G13060" s="2">
        <f t="shared" si="419"/>
        <v>0</v>
      </c>
      <c r="I13060" s="1">
        <f t="shared" si="420"/>
        <v>-2.4182825484764545</v>
      </c>
      <c r="O13060" s="1">
        <v>-2.4182825484764545</v>
      </c>
    </row>
    <row r="13061" spans="1:15" x14ac:dyDescent="0.3">
      <c r="A13061" s="1">
        <v>13059</v>
      </c>
      <c r="B13061" s="1">
        <v>4.5555000000000003</v>
      </c>
      <c r="G13061" s="2">
        <f t="shared" si="419"/>
        <v>0</v>
      </c>
      <c r="I13061" s="1">
        <f t="shared" si="420"/>
        <v>-2.4182825484764545</v>
      </c>
      <c r="O13061" s="1">
        <v>-2.4182825484764545</v>
      </c>
    </row>
    <row r="13062" spans="1:15" x14ac:dyDescent="0.3">
      <c r="A13062" s="1">
        <v>13060</v>
      </c>
      <c r="B13062" s="1">
        <v>4.5564</v>
      </c>
      <c r="G13062" s="2">
        <f t="shared" si="419"/>
        <v>0</v>
      </c>
      <c r="I13062" s="1">
        <f t="shared" si="420"/>
        <v>-2.4182825484764545</v>
      </c>
      <c r="O13062" s="1">
        <v>-2.4182825484764545</v>
      </c>
    </row>
    <row r="13063" spans="1:15" x14ac:dyDescent="0.3">
      <c r="A13063" s="1">
        <v>13061</v>
      </c>
      <c r="B13063" s="1">
        <v>4.5566000000000004</v>
      </c>
      <c r="G13063" s="2">
        <f t="shared" si="419"/>
        <v>0</v>
      </c>
      <c r="I13063" s="1">
        <f t="shared" si="420"/>
        <v>-2.4182825484764545</v>
      </c>
      <c r="O13063" s="1">
        <v>-2.4182825484764545</v>
      </c>
    </row>
    <row r="13064" spans="1:15" x14ac:dyDescent="0.3">
      <c r="A13064" s="1">
        <v>13062</v>
      </c>
      <c r="B13064" s="1">
        <v>4.5564999999999998</v>
      </c>
      <c r="G13064" s="2">
        <f t="shared" si="419"/>
        <v>0</v>
      </c>
      <c r="I13064" s="1">
        <f t="shared" si="420"/>
        <v>-2.4182825484764545</v>
      </c>
      <c r="O13064" s="1">
        <v>-2.4182825484764545</v>
      </c>
    </row>
    <row r="13065" spans="1:15" x14ac:dyDescent="0.3">
      <c r="A13065" s="1">
        <v>13063</v>
      </c>
      <c r="B13065" s="1">
        <v>4.5564</v>
      </c>
      <c r="G13065" s="2">
        <f t="shared" si="419"/>
        <v>0</v>
      </c>
      <c r="I13065" s="1">
        <f t="shared" si="420"/>
        <v>-2.4182825484764545</v>
      </c>
      <c r="O13065" s="1">
        <v>-2.4182825484764545</v>
      </c>
    </row>
    <row r="13066" spans="1:15" x14ac:dyDescent="0.3">
      <c r="A13066" s="1">
        <v>13064</v>
      </c>
      <c r="B13066" s="1">
        <v>4.5559000000000003</v>
      </c>
      <c r="G13066" s="2">
        <f t="shared" si="419"/>
        <v>0</v>
      </c>
      <c r="I13066" s="1">
        <f t="shared" si="420"/>
        <v>-2.4182825484764545</v>
      </c>
      <c r="O13066" s="1">
        <v>-2.4182825484764545</v>
      </c>
    </row>
    <row r="13067" spans="1:15" x14ac:dyDescent="0.3">
      <c r="A13067" s="1">
        <v>13065</v>
      </c>
      <c r="B13067" s="1">
        <v>4.556</v>
      </c>
      <c r="G13067" s="2">
        <f t="shared" si="419"/>
        <v>0</v>
      </c>
      <c r="I13067" s="1">
        <f t="shared" si="420"/>
        <v>-2.4182825484764545</v>
      </c>
      <c r="O13067" s="1">
        <v>-2.4182825484764545</v>
      </c>
    </row>
    <row r="13068" spans="1:15" x14ac:dyDescent="0.3">
      <c r="A13068" s="1">
        <v>13066</v>
      </c>
      <c r="B13068" s="1">
        <v>4.5568999999999997</v>
      </c>
      <c r="G13068" s="2">
        <f t="shared" si="419"/>
        <v>0</v>
      </c>
      <c r="I13068" s="1">
        <f t="shared" si="420"/>
        <v>-2.4182825484764545</v>
      </c>
      <c r="O13068" s="1">
        <v>-2.4182825484764545</v>
      </c>
    </row>
    <row r="13069" spans="1:15" x14ac:dyDescent="0.3">
      <c r="A13069" s="1">
        <v>13067</v>
      </c>
      <c r="B13069" s="1">
        <v>4.5564</v>
      </c>
      <c r="G13069" s="2">
        <f t="shared" si="419"/>
        <v>0</v>
      </c>
      <c r="I13069" s="1">
        <f t="shared" si="420"/>
        <v>-2.4182825484764545</v>
      </c>
      <c r="O13069" s="1">
        <v>-2.4182825484764545</v>
      </c>
    </row>
    <row r="13070" spans="1:15" x14ac:dyDescent="0.3">
      <c r="A13070" s="1">
        <v>13068</v>
      </c>
      <c r="B13070" s="1">
        <v>4.5560999999999998</v>
      </c>
      <c r="G13070" s="2">
        <f t="shared" si="419"/>
        <v>0</v>
      </c>
      <c r="I13070" s="1">
        <f t="shared" si="420"/>
        <v>-2.4182825484764545</v>
      </c>
      <c r="O13070" s="1">
        <v>-2.4182825484764545</v>
      </c>
    </row>
    <row r="13071" spans="1:15" x14ac:dyDescent="0.3">
      <c r="A13071" s="1">
        <v>13069</v>
      </c>
      <c r="B13071" s="1">
        <v>4.5552999999999999</v>
      </c>
      <c r="G13071" s="2">
        <f t="shared" si="419"/>
        <v>0</v>
      </c>
      <c r="I13071" s="1">
        <f t="shared" si="420"/>
        <v>-2.4182825484764545</v>
      </c>
      <c r="O13071" s="1">
        <v>-2.4182825484764545</v>
      </c>
    </row>
    <row r="13072" spans="1:15" x14ac:dyDescent="0.3">
      <c r="A13072" s="1">
        <v>13070</v>
      </c>
      <c r="B13072" s="1">
        <v>4.5566000000000004</v>
      </c>
      <c r="G13072" s="2">
        <f t="shared" si="419"/>
        <v>0</v>
      </c>
      <c r="I13072" s="1">
        <f t="shared" si="420"/>
        <v>-2.4182825484764545</v>
      </c>
      <c r="O13072" s="1">
        <v>-2.4182825484764545</v>
      </c>
    </row>
    <row r="13073" spans="1:15" x14ac:dyDescent="0.3">
      <c r="A13073" s="1">
        <v>13071</v>
      </c>
      <c r="B13073" s="1">
        <v>4.5564999999999998</v>
      </c>
      <c r="G13073" s="2">
        <f t="shared" si="419"/>
        <v>0</v>
      </c>
      <c r="I13073" s="1">
        <f t="shared" si="420"/>
        <v>-2.4182825484764545</v>
      </c>
      <c r="O13073" s="1">
        <v>-2.4182825484764545</v>
      </c>
    </row>
    <row r="13074" spans="1:15" x14ac:dyDescent="0.3">
      <c r="A13074" s="1">
        <v>13072</v>
      </c>
      <c r="B13074" s="1">
        <v>4.556</v>
      </c>
      <c r="G13074" s="2">
        <f t="shared" si="419"/>
        <v>0</v>
      </c>
      <c r="I13074" s="1">
        <f t="shared" si="420"/>
        <v>-2.4182825484764545</v>
      </c>
      <c r="O13074" s="1">
        <v>-2.4182825484764545</v>
      </c>
    </row>
    <row r="13075" spans="1:15" x14ac:dyDescent="0.3">
      <c r="A13075" s="1">
        <v>13073</v>
      </c>
      <c r="B13075" s="1">
        <v>4.5571000000000002</v>
      </c>
      <c r="G13075" s="2">
        <f t="shared" si="419"/>
        <v>0</v>
      </c>
      <c r="I13075" s="1">
        <f t="shared" si="420"/>
        <v>-2.4182825484764545</v>
      </c>
      <c r="O13075" s="1">
        <v>-2.4182825484764545</v>
      </c>
    </row>
    <row r="13076" spans="1:15" x14ac:dyDescent="0.3">
      <c r="A13076" s="1">
        <v>13074</v>
      </c>
      <c r="B13076" s="1">
        <v>4.5566000000000004</v>
      </c>
      <c r="G13076" s="2">
        <f t="shared" si="419"/>
        <v>0</v>
      </c>
      <c r="I13076" s="1">
        <f t="shared" si="420"/>
        <v>-2.4182825484764545</v>
      </c>
      <c r="O13076" s="1">
        <v>-2.4182825484764545</v>
      </c>
    </row>
    <row r="13077" spans="1:15" x14ac:dyDescent="0.3">
      <c r="A13077" s="1">
        <v>13075</v>
      </c>
      <c r="B13077" s="1">
        <v>4.5570000000000004</v>
      </c>
      <c r="G13077" s="2">
        <f t="shared" si="419"/>
        <v>0</v>
      </c>
      <c r="I13077" s="1">
        <f t="shared" si="420"/>
        <v>-2.4182825484764545</v>
      </c>
      <c r="O13077" s="1">
        <v>-2.4182825484764545</v>
      </c>
    </row>
    <row r="13078" spans="1:15" x14ac:dyDescent="0.3">
      <c r="A13078" s="1">
        <v>13076</v>
      </c>
      <c r="B13078" s="1">
        <v>4.5575000000000001</v>
      </c>
      <c r="G13078" s="2">
        <f t="shared" si="419"/>
        <v>0</v>
      </c>
      <c r="I13078" s="1">
        <f t="shared" si="420"/>
        <v>-2.4182825484764545</v>
      </c>
      <c r="O13078" s="1">
        <v>-2.4182825484764545</v>
      </c>
    </row>
    <row r="13079" spans="1:15" x14ac:dyDescent="0.3">
      <c r="A13079" s="1">
        <v>13077</v>
      </c>
      <c r="B13079" s="1">
        <v>4.5556000000000001</v>
      </c>
      <c r="G13079" s="2">
        <f t="shared" si="419"/>
        <v>0</v>
      </c>
      <c r="I13079" s="1">
        <f t="shared" si="420"/>
        <v>-2.4182825484764545</v>
      </c>
      <c r="O13079" s="1">
        <v>-2.4182825484764545</v>
      </c>
    </row>
    <row r="13080" spans="1:15" x14ac:dyDescent="0.3">
      <c r="A13080" s="1">
        <v>13078</v>
      </c>
      <c r="B13080" s="1">
        <v>4.5556999999999999</v>
      </c>
      <c r="G13080" s="2">
        <f t="shared" si="419"/>
        <v>0</v>
      </c>
      <c r="I13080" s="1">
        <f t="shared" si="420"/>
        <v>-2.4182825484764545</v>
      </c>
      <c r="O13080" s="1">
        <v>-2.4182825484764545</v>
      </c>
    </row>
    <row r="13081" spans="1:15" x14ac:dyDescent="0.3">
      <c r="A13081" s="1">
        <v>13079</v>
      </c>
      <c r="B13081" s="1">
        <v>4.5556999999999999</v>
      </c>
      <c r="G13081" s="2">
        <f t="shared" si="419"/>
        <v>0</v>
      </c>
      <c r="I13081" s="1">
        <f t="shared" si="420"/>
        <v>-2.4182825484764545</v>
      </c>
      <c r="O13081" s="1">
        <v>-2.4182825484764545</v>
      </c>
    </row>
    <row r="13082" spans="1:15" x14ac:dyDescent="0.3">
      <c r="A13082" s="1">
        <v>13080</v>
      </c>
      <c r="B13082" s="1">
        <v>4.5564999999999998</v>
      </c>
      <c r="G13082" s="2">
        <f t="shared" si="419"/>
        <v>0</v>
      </c>
      <c r="I13082" s="1">
        <f t="shared" si="420"/>
        <v>-2.4182825484764545</v>
      </c>
      <c r="O13082" s="1">
        <v>-2.4182825484764545</v>
      </c>
    </row>
    <row r="13083" spans="1:15" x14ac:dyDescent="0.3">
      <c r="A13083" s="1">
        <v>13081</v>
      </c>
      <c r="B13083" s="1">
        <v>4.5547000000000004</v>
      </c>
      <c r="G13083" s="2">
        <f t="shared" si="419"/>
        <v>0</v>
      </c>
      <c r="I13083" s="1">
        <f t="shared" si="420"/>
        <v>-2.4182825484764545</v>
      </c>
      <c r="O13083" s="1">
        <v>-2.4182825484764545</v>
      </c>
    </row>
    <row r="13084" spans="1:15" x14ac:dyDescent="0.3">
      <c r="A13084" s="1">
        <v>13082</v>
      </c>
      <c r="B13084" s="1">
        <v>4.5570000000000004</v>
      </c>
      <c r="G13084" s="2">
        <f t="shared" si="419"/>
        <v>0</v>
      </c>
      <c r="I13084" s="1">
        <f t="shared" si="420"/>
        <v>-2.4182825484764545</v>
      </c>
      <c r="O13084" s="1">
        <v>-2.4182825484764545</v>
      </c>
    </row>
    <row r="13085" spans="1:15" x14ac:dyDescent="0.3">
      <c r="A13085" s="1">
        <v>13083</v>
      </c>
      <c r="B13085" s="1">
        <v>4.5532000000000004</v>
      </c>
      <c r="G13085" s="2">
        <f t="shared" si="419"/>
        <v>0</v>
      </c>
      <c r="I13085" s="1">
        <f t="shared" si="420"/>
        <v>-2.4182825484764545</v>
      </c>
      <c r="O13085" s="1">
        <v>-2.4182825484764545</v>
      </c>
    </row>
    <row r="13086" spans="1:15" x14ac:dyDescent="0.3">
      <c r="A13086" s="1">
        <v>13084</v>
      </c>
      <c r="B13086" s="1">
        <v>4.5564999999999998</v>
      </c>
      <c r="G13086" s="2">
        <f t="shared" si="419"/>
        <v>0</v>
      </c>
      <c r="I13086" s="1">
        <f t="shared" si="420"/>
        <v>-2.4182825484764545</v>
      </c>
      <c r="O13086" s="1">
        <v>-2.4182825484764545</v>
      </c>
    </row>
    <row r="13087" spans="1:15" x14ac:dyDescent="0.3">
      <c r="A13087" s="1">
        <v>13085</v>
      </c>
      <c r="B13087" s="1">
        <v>4.5571999999999999</v>
      </c>
      <c r="G13087" s="2">
        <f t="shared" si="419"/>
        <v>0</v>
      </c>
      <c r="I13087" s="1">
        <f t="shared" si="420"/>
        <v>-2.4182825484764545</v>
      </c>
      <c r="O13087" s="1">
        <v>-2.4182825484764545</v>
      </c>
    </row>
    <row r="13088" spans="1:15" x14ac:dyDescent="0.3">
      <c r="A13088" s="1">
        <v>13086</v>
      </c>
      <c r="B13088" s="1">
        <v>4.5561999999999996</v>
      </c>
      <c r="G13088" s="2">
        <f t="shared" si="419"/>
        <v>0</v>
      </c>
      <c r="I13088" s="1">
        <f t="shared" si="420"/>
        <v>-2.4182825484764545</v>
      </c>
      <c r="O13088" s="1">
        <v>-2.4182825484764545</v>
      </c>
    </row>
    <row r="13089" spans="1:15" x14ac:dyDescent="0.3">
      <c r="A13089" s="1">
        <v>13087</v>
      </c>
      <c r="B13089" s="1">
        <v>4.5570000000000004</v>
      </c>
      <c r="G13089" s="2">
        <f t="shared" si="419"/>
        <v>0</v>
      </c>
      <c r="I13089" s="1">
        <f t="shared" si="420"/>
        <v>-2.4182825484764545</v>
      </c>
      <c r="O13089" s="1">
        <v>-2.4182825484764545</v>
      </c>
    </row>
    <row r="13090" spans="1:15" x14ac:dyDescent="0.3">
      <c r="A13090" s="1">
        <v>13088</v>
      </c>
      <c r="B13090" s="1">
        <v>4.5559000000000003</v>
      </c>
      <c r="G13090" s="2">
        <f t="shared" si="419"/>
        <v>0</v>
      </c>
      <c r="I13090" s="1">
        <f t="shared" si="420"/>
        <v>-2.4182825484764545</v>
      </c>
      <c r="O13090" s="1">
        <v>-2.4182825484764545</v>
      </c>
    </row>
    <row r="13091" spans="1:15" x14ac:dyDescent="0.3">
      <c r="A13091" s="1">
        <v>13089</v>
      </c>
      <c r="B13091" s="1">
        <v>4.5552999999999999</v>
      </c>
      <c r="G13091" s="2">
        <f t="shared" si="419"/>
        <v>0</v>
      </c>
      <c r="I13091" s="1">
        <f t="shared" si="420"/>
        <v>-2.4182825484764545</v>
      </c>
      <c r="O13091" s="1">
        <v>-2.4182825484764545</v>
      </c>
    </row>
    <row r="13092" spans="1:15" x14ac:dyDescent="0.3">
      <c r="A13092" s="1">
        <v>13090</v>
      </c>
      <c r="B13092" s="1">
        <v>4.5564999999999998</v>
      </c>
      <c r="G13092" s="2">
        <f t="shared" si="419"/>
        <v>0</v>
      </c>
      <c r="I13092" s="1">
        <f t="shared" si="420"/>
        <v>-2.4182825484764545</v>
      </c>
      <c r="O13092" s="1">
        <v>-2.4182825484764545</v>
      </c>
    </row>
    <row r="13093" spans="1:15" x14ac:dyDescent="0.3">
      <c r="A13093" s="1">
        <v>13091</v>
      </c>
      <c r="B13093" s="1">
        <v>4.5568999999999997</v>
      </c>
      <c r="G13093" s="2">
        <f t="shared" si="419"/>
        <v>0</v>
      </c>
      <c r="I13093" s="1">
        <f t="shared" si="420"/>
        <v>-2.4182825484764545</v>
      </c>
      <c r="O13093" s="1">
        <v>-2.4182825484764545</v>
      </c>
    </row>
    <row r="13094" spans="1:15" x14ac:dyDescent="0.3">
      <c r="A13094" s="1">
        <v>13092</v>
      </c>
      <c r="B13094" s="1">
        <v>4.5572999999999997</v>
      </c>
      <c r="G13094" s="2">
        <f t="shared" si="419"/>
        <v>0</v>
      </c>
      <c r="I13094" s="1">
        <f t="shared" si="420"/>
        <v>-2.4182825484764545</v>
      </c>
      <c r="O13094" s="1">
        <v>-2.4182825484764545</v>
      </c>
    </row>
    <row r="13095" spans="1:15" x14ac:dyDescent="0.3">
      <c r="A13095" s="1">
        <v>13093</v>
      </c>
      <c r="B13095" s="1">
        <v>4.5572999999999997</v>
      </c>
      <c r="G13095" s="2">
        <f t="shared" si="419"/>
        <v>0</v>
      </c>
      <c r="I13095" s="1">
        <f t="shared" si="420"/>
        <v>-2.4182825484764545</v>
      </c>
      <c r="O13095" s="1">
        <v>-2.4182825484764545</v>
      </c>
    </row>
    <row r="13096" spans="1:15" x14ac:dyDescent="0.3">
      <c r="A13096" s="1">
        <v>13094</v>
      </c>
      <c r="B13096" s="1">
        <v>4.5571000000000002</v>
      </c>
      <c r="G13096" s="2">
        <f t="shared" si="419"/>
        <v>0</v>
      </c>
      <c r="I13096" s="1">
        <f t="shared" si="420"/>
        <v>-2.4182825484764545</v>
      </c>
      <c r="O13096" s="1">
        <v>-2.4182825484764545</v>
      </c>
    </row>
    <row r="13097" spans="1:15" x14ac:dyDescent="0.3">
      <c r="A13097" s="1">
        <v>13095</v>
      </c>
      <c r="B13097" s="1">
        <v>4.5560999999999998</v>
      </c>
      <c r="G13097" s="2">
        <f t="shared" si="419"/>
        <v>0</v>
      </c>
      <c r="I13097" s="1">
        <f t="shared" si="420"/>
        <v>-2.4182825484764545</v>
      </c>
      <c r="O13097" s="1">
        <v>-2.4182825484764545</v>
      </c>
    </row>
    <row r="13098" spans="1:15" x14ac:dyDescent="0.3">
      <c r="A13098" s="1">
        <v>13096</v>
      </c>
      <c r="B13098" s="1">
        <v>4.5566000000000004</v>
      </c>
      <c r="G13098" s="2">
        <f t="shared" si="419"/>
        <v>0</v>
      </c>
      <c r="I13098" s="1">
        <f t="shared" si="420"/>
        <v>-2.4182825484764545</v>
      </c>
      <c r="O13098" s="1">
        <v>-2.4182825484764545</v>
      </c>
    </row>
    <row r="13099" spans="1:15" x14ac:dyDescent="0.3">
      <c r="A13099" s="1">
        <v>13097</v>
      </c>
      <c r="B13099" s="1">
        <v>4.5561999999999996</v>
      </c>
      <c r="G13099" s="2">
        <f t="shared" si="419"/>
        <v>0</v>
      </c>
      <c r="I13099" s="1">
        <f t="shared" si="420"/>
        <v>-2.4182825484764545</v>
      </c>
      <c r="O13099" s="1">
        <v>-2.4182825484764545</v>
      </c>
    </row>
    <row r="13100" spans="1:15" x14ac:dyDescent="0.3">
      <c r="A13100" s="1">
        <v>13098</v>
      </c>
      <c r="B13100" s="1">
        <v>4.5566000000000004</v>
      </c>
      <c r="G13100" s="2">
        <f t="shared" si="419"/>
        <v>0</v>
      </c>
      <c r="I13100" s="1">
        <f t="shared" si="420"/>
        <v>-2.4182825484764545</v>
      </c>
      <c r="O13100" s="1">
        <v>-2.4182825484764545</v>
      </c>
    </row>
    <row r="13101" spans="1:15" x14ac:dyDescent="0.3">
      <c r="A13101" s="1">
        <v>13099</v>
      </c>
      <c r="B13101" s="1">
        <v>4.5568</v>
      </c>
      <c r="G13101" s="2">
        <f t="shared" si="419"/>
        <v>0</v>
      </c>
      <c r="I13101" s="1">
        <f t="shared" si="420"/>
        <v>-2.4182825484764545</v>
      </c>
      <c r="O13101" s="1">
        <v>-2.4182825484764545</v>
      </c>
    </row>
    <row r="13102" spans="1:15" x14ac:dyDescent="0.3">
      <c r="A13102" s="1">
        <v>13100</v>
      </c>
      <c r="B13102" s="1">
        <v>4.5566000000000004</v>
      </c>
      <c r="G13102" s="2">
        <f t="shared" si="419"/>
        <v>0</v>
      </c>
      <c r="I13102" s="1">
        <f t="shared" si="420"/>
        <v>-2.4182825484764545</v>
      </c>
      <c r="O13102" s="1">
        <v>-2.4182825484764545</v>
      </c>
    </row>
    <row r="13103" spans="1:15" x14ac:dyDescent="0.3">
      <c r="A13103" s="1">
        <v>13101</v>
      </c>
      <c r="B13103" s="1">
        <v>4.5574000000000003</v>
      </c>
      <c r="G13103" s="2">
        <f t="shared" si="419"/>
        <v>0</v>
      </c>
      <c r="I13103" s="1">
        <f t="shared" si="420"/>
        <v>-2.4182825484764545</v>
      </c>
      <c r="O13103" s="1">
        <v>-2.4182825484764545</v>
      </c>
    </row>
    <row r="13104" spans="1:15" x14ac:dyDescent="0.3">
      <c r="A13104" s="1">
        <v>13102</v>
      </c>
      <c r="B13104" s="1">
        <v>4.5559000000000003</v>
      </c>
      <c r="G13104" s="2">
        <f t="shared" si="419"/>
        <v>0</v>
      </c>
      <c r="I13104" s="1">
        <f t="shared" si="420"/>
        <v>-2.4182825484764545</v>
      </c>
      <c r="O13104" s="1">
        <v>-2.4182825484764545</v>
      </c>
    </row>
    <row r="13105" spans="1:15" x14ac:dyDescent="0.3">
      <c r="A13105" s="1">
        <v>13103</v>
      </c>
      <c r="B13105" s="1">
        <v>4.5553999999999997</v>
      </c>
      <c r="G13105" s="2">
        <f t="shared" si="419"/>
        <v>0</v>
      </c>
      <c r="I13105" s="1">
        <f t="shared" si="420"/>
        <v>-2.4182825484764545</v>
      </c>
      <c r="O13105" s="1">
        <v>-2.4182825484764545</v>
      </c>
    </row>
    <row r="13106" spans="1:15" x14ac:dyDescent="0.3">
      <c r="A13106" s="1">
        <v>13104</v>
      </c>
      <c r="B13106" s="1">
        <v>4.5553999999999997</v>
      </c>
      <c r="G13106" s="2">
        <f t="shared" si="419"/>
        <v>0</v>
      </c>
      <c r="I13106" s="1">
        <f t="shared" si="420"/>
        <v>-2.4182825484764545</v>
      </c>
      <c r="O13106" s="1">
        <v>-2.4182825484764545</v>
      </c>
    </row>
    <row r="13107" spans="1:15" x14ac:dyDescent="0.3">
      <c r="A13107" s="1">
        <v>13105</v>
      </c>
      <c r="B13107" s="1">
        <v>4.5566000000000004</v>
      </c>
      <c r="G13107" s="2">
        <f t="shared" si="419"/>
        <v>0</v>
      </c>
      <c r="I13107" s="1">
        <f t="shared" si="420"/>
        <v>-2.4182825484764545</v>
      </c>
      <c r="O13107" s="1">
        <v>-2.4182825484764545</v>
      </c>
    </row>
    <row r="13108" spans="1:15" x14ac:dyDescent="0.3">
      <c r="A13108" s="1">
        <v>13106</v>
      </c>
      <c r="B13108" s="1">
        <v>4.5566000000000004</v>
      </c>
      <c r="G13108" s="2">
        <f t="shared" si="419"/>
        <v>0</v>
      </c>
      <c r="I13108" s="1">
        <f t="shared" si="420"/>
        <v>-2.4182825484764545</v>
      </c>
      <c r="O13108" s="1">
        <v>-2.4182825484764545</v>
      </c>
    </row>
    <row r="13109" spans="1:15" x14ac:dyDescent="0.3">
      <c r="A13109" s="1">
        <v>13107</v>
      </c>
      <c r="B13109" s="1">
        <v>4.5551000000000004</v>
      </c>
      <c r="G13109" s="2">
        <f t="shared" si="419"/>
        <v>0</v>
      </c>
      <c r="I13109" s="1">
        <f t="shared" si="420"/>
        <v>-2.4182825484764545</v>
      </c>
      <c r="O13109" s="1">
        <v>-2.4182825484764545</v>
      </c>
    </row>
    <row r="13110" spans="1:15" x14ac:dyDescent="0.3">
      <c r="A13110" s="1">
        <v>13108</v>
      </c>
      <c r="B13110" s="1">
        <v>4.5552999999999999</v>
      </c>
      <c r="G13110" s="2">
        <f t="shared" si="419"/>
        <v>0</v>
      </c>
      <c r="I13110" s="1">
        <f t="shared" si="420"/>
        <v>-2.4182825484764545</v>
      </c>
      <c r="O13110" s="1">
        <v>-2.4182825484764545</v>
      </c>
    </row>
    <row r="13111" spans="1:15" x14ac:dyDescent="0.3">
      <c r="A13111" s="1">
        <v>13109</v>
      </c>
      <c r="B13111" s="1">
        <v>4.5556999999999999</v>
      </c>
      <c r="G13111" s="2">
        <f t="shared" si="419"/>
        <v>0</v>
      </c>
      <c r="I13111" s="1">
        <f t="shared" si="420"/>
        <v>-2.4182825484764545</v>
      </c>
      <c r="O13111" s="1">
        <v>-2.4182825484764545</v>
      </c>
    </row>
    <row r="13112" spans="1:15" x14ac:dyDescent="0.3">
      <c r="A13112" s="1">
        <v>13110</v>
      </c>
      <c r="B13112" s="1">
        <v>4.5576999999999996</v>
      </c>
      <c r="G13112" s="2">
        <f t="shared" si="419"/>
        <v>0</v>
      </c>
      <c r="I13112" s="1">
        <f t="shared" si="420"/>
        <v>-2.4182825484764545</v>
      </c>
      <c r="O13112" s="1">
        <v>-2.4182825484764545</v>
      </c>
    </row>
    <row r="13113" spans="1:15" x14ac:dyDescent="0.3">
      <c r="A13113" s="1">
        <v>13111</v>
      </c>
      <c r="B13113" s="1">
        <v>4.5552000000000001</v>
      </c>
      <c r="G13113" s="2">
        <f t="shared" si="419"/>
        <v>0</v>
      </c>
      <c r="I13113" s="1">
        <f t="shared" si="420"/>
        <v>-2.4182825484764545</v>
      </c>
      <c r="O13113" s="1">
        <v>-2.4182825484764545</v>
      </c>
    </row>
    <row r="13114" spans="1:15" x14ac:dyDescent="0.3">
      <c r="A13114" s="1">
        <v>13112</v>
      </c>
      <c r="B13114" s="1">
        <v>4.5553999999999997</v>
      </c>
      <c r="G13114" s="2">
        <f t="shared" si="419"/>
        <v>0</v>
      </c>
      <c r="I13114" s="1">
        <f t="shared" si="420"/>
        <v>-2.4182825484764545</v>
      </c>
      <c r="O13114" s="1">
        <v>-2.4182825484764545</v>
      </c>
    </row>
    <row r="13115" spans="1:15" x14ac:dyDescent="0.3">
      <c r="A13115" s="1">
        <v>13113</v>
      </c>
      <c r="B13115" s="1">
        <v>4.5544000000000002</v>
      </c>
      <c r="G13115" s="2">
        <f t="shared" si="419"/>
        <v>0</v>
      </c>
      <c r="I13115" s="1">
        <f t="shared" si="420"/>
        <v>-2.4182825484764545</v>
      </c>
      <c r="O13115" s="1">
        <v>-2.4182825484764545</v>
      </c>
    </row>
    <row r="13116" spans="1:15" x14ac:dyDescent="0.3">
      <c r="A13116" s="1">
        <v>13114</v>
      </c>
      <c r="B13116" s="1">
        <v>4.5572999999999997</v>
      </c>
      <c r="G13116" s="2">
        <f t="shared" si="419"/>
        <v>0</v>
      </c>
      <c r="I13116" s="1">
        <f t="shared" si="420"/>
        <v>-2.4182825484764545</v>
      </c>
      <c r="O13116" s="1">
        <v>-2.4182825484764545</v>
      </c>
    </row>
    <row r="13117" spans="1:15" x14ac:dyDescent="0.3">
      <c r="A13117" s="1">
        <v>13115</v>
      </c>
      <c r="B13117" s="1">
        <v>4.5566000000000004</v>
      </c>
      <c r="G13117" s="2">
        <f t="shared" si="419"/>
        <v>0</v>
      </c>
      <c r="I13117" s="1">
        <f t="shared" si="420"/>
        <v>-2.4182825484764545</v>
      </c>
      <c r="O13117" s="1">
        <v>-2.4182825484764545</v>
      </c>
    </row>
    <row r="13118" spans="1:15" x14ac:dyDescent="0.3">
      <c r="A13118" s="1">
        <v>13116</v>
      </c>
      <c r="B13118" s="1">
        <v>4.5579000000000001</v>
      </c>
      <c r="G13118" s="2">
        <f t="shared" si="419"/>
        <v>0</v>
      </c>
      <c r="I13118" s="1">
        <f t="shared" si="420"/>
        <v>-2.4182825484764545</v>
      </c>
      <c r="O13118" s="1">
        <v>-2.4182825484764545</v>
      </c>
    </row>
    <row r="13119" spans="1:15" x14ac:dyDescent="0.3">
      <c r="A13119" s="1">
        <v>13117</v>
      </c>
      <c r="B13119" s="1">
        <v>4.5564999999999998</v>
      </c>
      <c r="G13119" s="2">
        <f t="shared" si="419"/>
        <v>0</v>
      </c>
      <c r="I13119" s="1">
        <f t="shared" si="420"/>
        <v>-2.4182825484764545</v>
      </c>
      <c r="O13119" s="1">
        <v>-2.4182825484764545</v>
      </c>
    </row>
    <row r="13120" spans="1:15" x14ac:dyDescent="0.3">
      <c r="A13120" s="1">
        <v>13118</v>
      </c>
      <c r="B13120" s="1">
        <v>4.556</v>
      </c>
      <c r="G13120" s="2">
        <f t="shared" si="419"/>
        <v>0</v>
      </c>
      <c r="I13120" s="1">
        <f t="shared" si="420"/>
        <v>-2.4182825484764545</v>
      </c>
      <c r="O13120" s="1">
        <v>-2.4182825484764545</v>
      </c>
    </row>
    <row r="13121" spans="1:15" x14ac:dyDescent="0.3">
      <c r="A13121" s="1">
        <v>13119</v>
      </c>
      <c r="B13121" s="1">
        <v>4.5555000000000003</v>
      </c>
      <c r="G13121" s="2">
        <f t="shared" si="419"/>
        <v>0</v>
      </c>
      <c r="I13121" s="1">
        <f t="shared" si="420"/>
        <v>-2.4182825484764545</v>
      </c>
      <c r="O13121" s="1">
        <v>-2.4182825484764545</v>
      </c>
    </row>
    <row r="13122" spans="1:15" x14ac:dyDescent="0.3">
      <c r="A13122" s="1">
        <v>13120</v>
      </c>
      <c r="B13122" s="1">
        <v>4.5556999999999999</v>
      </c>
      <c r="G13122" s="2">
        <f t="shared" si="419"/>
        <v>0</v>
      </c>
      <c r="I13122" s="1">
        <f t="shared" si="420"/>
        <v>-2.4182825484764545</v>
      </c>
      <c r="O13122" s="1">
        <v>-2.4182825484764545</v>
      </c>
    </row>
    <row r="13123" spans="1:15" x14ac:dyDescent="0.3">
      <c r="A13123" s="1">
        <v>13121</v>
      </c>
      <c r="B13123" s="1">
        <v>4.5572999999999997</v>
      </c>
      <c r="G13123" s="2">
        <f t="shared" ref="G13123:G13186" si="421">ROUND(D13123, 0)</f>
        <v>0</v>
      </c>
      <c r="I13123" s="1">
        <f t="shared" ref="I13123:I13186" si="422">(H13123-2.56-1.805)/1.805</f>
        <v>-2.4182825484764545</v>
      </c>
      <c r="O13123" s="1">
        <v>-2.4182825484764545</v>
      </c>
    </row>
    <row r="13124" spans="1:15" x14ac:dyDescent="0.3">
      <c r="A13124" s="1">
        <v>13122</v>
      </c>
      <c r="B13124" s="1">
        <v>4.5567000000000002</v>
      </c>
      <c r="G13124" s="2">
        <f t="shared" si="421"/>
        <v>0</v>
      </c>
      <c r="I13124" s="1">
        <f t="shared" si="422"/>
        <v>-2.4182825484764545</v>
      </c>
      <c r="O13124" s="1">
        <v>-2.4182825484764545</v>
      </c>
    </row>
    <row r="13125" spans="1:15" x14ac:dyDescent="0.3">
      <c r="A13125" s="1">
        <v>13123</v>
      </c>
      <c r="B13125" s="1">
        <v>4.5561999999999996</v>
      </c>
      <c r="G13125" s="2">
        <f t="shared" si="421"/>
        <v>0</v>
      </c>
      <c r="I13125" s="1">
        <f t="shared" si="422"/>
        <v>-2.4182825484764545</v>
      </c>
      <c r="O13125" s="1">
        <v>-2.4182825484764545</v>
      </c>
    </row>
    <row r="13126" spans="1:15" x14ac:dyDescent="0.3">
      <c r="A13126" s="1">
        <v>13124</v>
      </c>
      <c r="B13126" s="1">
        <v>4.5578000000000003</v>
      </c>
      <c r="G13126" s="2">
        <f t="shared" si="421"/>
        <v>0</v>
      </c>
      <c r="I13126" s="1">
        <f t="shared" si="422"/>
        <v>-2.4182825484764545</v>
      </c>
      <c r="O13126" s="1">
        <v>-2.4182825484764545</v>
      </c>
    </row>
    <row r="13127" spans="1:15" x14ac:dyDescent="0.3">
      <c r="A13127" s="1">
        <v>13125</v>
      </c>
      <c r="B13127" s="1">
        <v>4.5570000000000004</v>
      </c>
      <c r="G13127" s="2">
        <f t="shared" si="421"/>
        <v>0</v>
      </c>
      <c r="I13127" s="1">
        <f t="shared" si="422"/>
        <v>-2.4182825484764545</v>
      </c>
      <c r="O13127" s="1">
        <v>-2.4182825484764545</v>
      </c>
    </row>
    <row r="13128" spans="1:15" x14ac:dyDescent="0.3">
      <c r="A13128" s="1">
        <v>13126</v>
      </c>
      <c r="B13128" s="1">
        <v>4.5570000000000004</v>
      </c>
      <c r="G13128" s="2">
        <f t="shared" si="421"/>
        <v>0</v>
      </c>
      <c r="I13128" s="1">
        <f t="shared" si="422"/>
        <v>-2.4182825484764545</v>
      </c>
      <c r="O13128" s="1">
        <v>-2.4182825484764545</v>
      </c>
    </row>
    <row r="13129" spans="1:15" x14ac:dyDescent="0.3">
      <c r="A13129" s="1">
        <v>13127</v>
      </c>
      <c r="B13129" s="1">
        <v>4.5561999999999996</v>
      </c>
      <c r="G13129" s="2">
        <f t="shared" si="421"/>
        <v>0</v>
      </c>
      <c r="I13129" s="1">
        <f t="shared" si="422"/>
        <v>-2.4182825484764545</v>
      </c>
      <c r="O13129" s="1">
        <v>-2.4182825484764545</v>
      </c>
    </row>
    <row r="13130" spans="1:15" x14ac:dyDescent="0.3">
      <c r="A13130" s="1">
        <v>13128</v>
      </c>
      <c r="B13130" s="1">
        <v>4.5574000000000003</v>
      </c>
      <c r="G13130" s="2">
        <f t="shared" si="421"/>
        <v>0</v>
      </c>
      <c r="I13130" s="1">
        <f t="shared" si="422"/>
        <v>-2.4182825484764545</v>
      </c>
      <c r="O13130" s="1">
        <v>-2.4182825484764545</v>
      </c>
    </row>
    <row r="13131" spans="1:15" x14ac:dyDescent="0.3">
      <c r="A13131" s="1">
        <v>13129</v>
      </c>
      <c r="B13131" s="1">
        <v>4.5548999999999999</v>
      </c>
      <c r="G13131" s="2">
        <f t="shared" si="421"/>
        <v>0</v>
      </c>
      <c r="I13131" s="1">
        <f t="shared" si="422"/>
        <v>-2.4182825484764545</v>
      </c>
      <c r="O13131" s="1">
        <v>-2.4182825484764545</v>
      </c>
    </row>
    <row r="13132" spans="1:15" x14ac:dyDescent="0.3">
      <c r="A13132" s="1">
        <v>13130</v>
      </c>
      <c r="B13132" s="1">
        <v>4.5575999999999999</v>
      </c>
      <c r="G13132" s="2">
        <f t="shared" si="421"/>
        <v>0</v>
      </c>
      <c r="I13132" s="1">
        <f t="shared" si="422"/>
        <v>-2.4182825484764545</v>
      </c>
      <c r="O13132" s="1">
        <v>-2.4182825484764545</v>
      </c>
    </row>
    <row r="13133" spans="1:15" x14ac:dyDescent="0.3">
      <c r="A13133" s="1">
        <v>13131</v>
      </c>
      <c r="B13133" s="1">
        <v>4.5564999999999998</v>
      </c>
      <c r="G13133" s="2">
        <f t="shared" si="421"/>
        <v>0</v>
      </c>
      <c r="I13133" s="1">
        <f t="shared" si="422"/>
        <v>-2.4182825484764545</v>
      </c>
      <c r="O13133" s="1">
        <v>-2.4182825484764545</v>
      </c>
    </row>
    <row r="13134" spans="1:15" x14ac:dyDescent="0.3">
      <c r="A13134" s="1">
        <v>13132</v>
      </c>
      <c r="B13134" s="1">
        <v>4.5564999999999998</v>
      </c>
      <c r="G13134" s="2">
        <f t="shared" si="421"/>
        <v>0</v>
      </c>
      <c r="I13134" s="1">
        <f t="shared" si="422"/>
        <v>-2.4182825484764545</v>
      </c>
      <c r="O13134" s="1">
        <v>-2.4182825484764545</v>
      </c>
    </row>
    <row r="13135" spans="1:15" x14ac:dyDescent="0.3">
      <c r="A13135" s="1">
        <v>13133</v>
      </c>
      <c r="B13135" s="1">
        <v>4.5549999999999997</v>
      </c>
      <c r="G13135" s="2">
        <f t="shared" si="421"/>
        <v>0</v>
      </c>
      <c r="I13135" s="1">
        <f t="shared" si="422"/>
        <v>-2.4182825484764545</v>
      </c>
      <c r="O13135" s="1">
        <v>-2.4182825484764545</v>
      </c>
    </row>
    <row r="13136" spans="1:15" x14ac:dyDescent="0.3">
      <c r="A13136" s="1">
        <v>13134</v>
      </c>
      <c r="B13136" s="1">
        <v>4.5563000000000002</v>
      </c>
      <c r="G13136" s="2">
        <f t="shared" si="421"/>
        <v>0</v>
      </c>
      <c r="I13136" s="1">
        <f t="shared" si="422"/>
        <v>-2.4182825484764545</v>
      </c>
      <c r="O13136" s="1">
        <v>-2.4182825484764545</v>
      </c>
    </row>
    <row r="13137" spans="1:15" x14ac:dyDescent="0.3">
      <c r="A13137" s="1">
        <v>13135</v>
      </c>
      <c r="B13137" s="1">
        <v>4.5575999999999999</v>
      </c>
      <c r="G13137" s="2">
        <f t="shared" si="421"/>
        <v>0</v>
      </c>
      <c r="I13137" s="1">
        <f t="shared" si="422"/>
        <v>-2.4182825484764545</v>
      </c>
      <c r="O13137" s="1">
        <v>-2.4182825484764545</v>
      </c>
    </row>
    <row r="13138" spans="1:15" x14ac:dyDescent="0.3">
      <c r="A13138" s="1">
        <v>13136</v>
      </c>
      <c r="B13138" s="1">
        <v>4.5579000000000001</v>
      </c>
      <c r="G13138" s="2">
        <f t="shared" si="421"/>
        <v>0</v>
      </c>
      <c r="I13138" s="1">
        <f t="shared" si="422"/>
        <v>-2.4182825484764545</v>
      </c>
      <c r="O13138" s="1">
        <v>-2.4182825484764545</v>
      </c>
    </row>
    <row r="13139" spans="1:15" x14ac:dyDescent="0.3">
      <c r="A13139" s="1">
        <v>13137</v>
      </c>
      <c r="B13139" s="1">
        <v>4.5575000000000001</v>
      </c>
      <c r="G13139" s="2">
        <f t="shared" si="421"/>
        <v>0</v>
      </c>
      <c r="I13139" s="1">
        <f t="shared" si="422"/>
        <v>-2.4182825484764545</v>
      </c>
      <c r="O13139" s="1">
        <v>-2.4182825484764545</v>
      </c>
    </row>
    <row r="13140" spans="1:15" x14ac:dyDescent="0.3">
      <c r="A13140" s="1">
        <v>13138</v>
      </c>
      <c r="B13140" s="1">
        <v>4.5564999999999998</v>
      </c>
      <c r="G13140" s="2">
        <f t="shared" si="421"/>
        <v>0</v>
      </c>
      <c r="I13140" s="1">
        <f t="shared" si="422"/>
        <v>-2.4182825484764545</v>
      </c>
      <c r="O13140" s="1">
        <v>-2.4182825484764545</v>
      </c>
    </row>
    <row r="13141" spans="1:15" x14ac:dyDescent="0.3">
      <c r="A13141" s="1">
        <v>13139</v>
      </c>
      <c r="B13141" s="1">
        <v>4.5556999999999999</v>
      </c>
      <c r="G13141" s="2">
        <f t="shared" si="421"/>
        <v>0</v>
      </c>
      <c r="I13141" s="1">
        <f t="shared" si="422"/>
        <v>-2.4182825484764545</v>
      </c>
      <c r="O13141" s="1">
        <v>-2.4182825484764545</v>
      </c>
    </row>
    <row r="13142" spans="1:15" x14ac:dyDescent="0.3">
      <c r="A13142" s="1">
        <v>13140</v>
      </c>
      <c r="B13142" s="1">
        <v>4.5563000000000002</v>
      </c>
      <c r="G13142" s="2">
        <f t="shared" si="421"/>
        <v>0</v>
      </c>
      <c r="I13142" s="1">
        <f t="shared" si="422"/>
        <v>-2.4182825484764545</v>
      </c>
      <c r="O13142" s="1">
        <v>-2.4182825484764545</v>
      </c>
    </row>
    <row r="13143" spans="1:15" x14ac:dyDescent="0.3">
      <c r="A13143" s="1">
        <v>13141</v>
      </c>
      <c r="B13143" s="1">
        <v>4.5563000000000002</v>
      </c>
      <c r="G13143" s="2">
        <f t="shared" si="421"/>
        <v>0</v>
      </c>
      <c r="I13143" s="1">
        <f t="shared" si="422"/>
        <v>-2.4182825484764545</v>
      </c>
      <c r="O13143" s="1">
        <v>-2.4182825484764545</v>
      </c>
    </row>
    <row r="13144" spans="1:15" x14ac:dyDescent="0.3">
      <c r="A13144" s="1">
        <v>13142</v>
      </c>
      <c r="B13144" s="1">
        <v>4.5582000000000003</v>
      </c>
      <c r="G13144" s="2">
        <f t="shared" si="421"/>
        <v>0</v>
      </c>
      <c r="I13144" s="1">
        <f t="shared" si="422"/>
        <v>-2.4182825484764545</v>
      </c>
      <c r="O13144" s="1">
        <v>-2.4182825484764545</v>
      </c>
    </row>
    <row r="13145" spans="1:15" x14ac:dyDescent="0.3">
      <c r="A13145" s="1">
        <v>13143</v>
      </c>
      <c r="B13145" s="1">
        <v>4.5548000000000002</v>
      </c>
      <c r="G13145" s="2">
        <f t="shared" si="421"/>
        <v>0</v>
      </c>
      <c r="I13145" s="1">
        <f t="shared" si="422"/>
        <v>-2.4182825484764545</v>
      </c>
      <c r="O13145" s="1">
        <v>-2.4182825484764545</v>
      </c>
    </row>
    <row r="13146" spans="1:15" x14ac:dyDescent="0.3">
      <c r="A13146" s="1">
        <v>13144</v>
      </c>
      <c r="B13146" s="1">
        <v>4.5559000000000003</v>
      </c>
      <c r="G13146" s="2">
        <f t="shared" si="421"/>
        <v>0</v>
      </c>
      <c r="I13146" s="1">
        <f t="shared" si="422"/>
        <v>-2.4182825484764545</v>
      </c>
      <c r="O13146" s="1">
        <v>-2.4182825484764545</v>
      </c>
    </row>
    <row r="13147" spans="1:15" x14ac:dyDescent="0.3">
      <c r="A13147" s="1">
        <v>13145</v>
      </c>
      <c r="B13147" s="1">
        <v>4.5541</v>
      </c>
      <c r="G13147" s="2">
        <f t="shared" si="421"/>
        <v>0</v>
      </c>
      <c r="I13147" s="1">
        <f t="shared" si="422"/>
        <v>-2.4182825484764545</v>
      </c>
      <c r="O13147" s="1">
        <v>-2.4182825484764545</v>
      </c>
    </row>
    <row r="13148" spans="1:15" x14ac:dyDescent="0.3">
      <c r="A13148" s="1">
        <v>13146</v>
      </c>
      <c r="B13148" s="1">
        <v>4.5563000000000002</v>
      </c>
      <c r="G13148" s="2">
        <f t="shared" si="421"/>
        <v>0</v>
      </c>
      <c r="I13148" s="1">
        <f t="shared" si="422"/>
        <v>-2.4182825484764545</v>
      </c>
      <c r="O13148" s="1">
        <v>-2.4182825484764545</v>
      </c>
    </row>
    <row r="13149" spans="1:15" x14ac:dyDescent="0.3">
      <c r="A13149" s="1">
        <v>13147</v>
      </c>
      <c r="B13149" s="1">
        <v>4.5574000000000003</v>
      </c>
      <c r="G13149" s="2">
        <f t="shared" si="421"/>
        <v>0</v>
      </c>
      <c r="I13149" s="1">
        <f t="shared" si="422"/>
        <v>-2.4182825484764545</v>
      </c>
      <c r="O13149" s="1">
        <v>-2.4182825484764545</v>
      </c>
    </row>
    <row r="13150" spans="1:15" x14ac:dyDescent="0.3">
      <c r="A13150" s="1">
        <v>13148</v>
      </c>
      <c r="B13150" s="1">
        <v>4.5566000000000004</v>
      </c>
      <c r="G13150" s="2">
        <f t="shared" si="421"/>
        <v>0</v>
      </c>
      <c r="I13150" s="1">
        <f t="shared" si="422"/>
        <v>-2.4182825484764545</v>
      </c>
      <c r="O13150" s="1">
        <v>-2.4182825484764545</v>
      </c>
    </row>
    <row r="13151" spans="1:15" x14ac:dyDescent="0.3">
      <c r="A13151" s="1">
        <v>13149</v>
      </c>
      <c r="B13151" s="1">
        <v>4.5566000000000004</v>
      </c>
      <c r="G13151" s="2">
        <f t="shared" si="421"/>
        <v>0</v>
      </c>
      <c r="I13151" s="1">
        <f t="shared" si="422"/>
        <v>-2.4182825484764545</v>
      </c>
      <c r="O13151" s="1">
        <v>-2.4182825484764545</v>
      </c>
    </row>
    <row r="13152" spans="1:15" x14ac:dyDescent="0.3">
      <c r="A13152" s="1">
        <v>13150</v>
      </c>
      <c r="B13152" s="1">
        <v>4.5571999999999999</v>
      </c>
      <c r="G13152" s="2">
        <f t="shared" si="421"/>
        <v>0</v>
      </c>
      <c r="I13152" s="1">
        <f t="shared" si="422"/>
        <v>-2.4182825484764545</v>
      </c>
      <c r="O13152" s="1">
        <v>-2.4182825484764545</v>
      </c>
    </row>
    <row r="13153" spans="1:15" x14ac:dyDescent="0.3">
      <c r="A13153" s="1">
        <v>13151</v>
      </c>
      <c r="B13153" s="1">
        <v>4.5553999999999997</v>
      </c>
      <c r="G13153" s="2">
        <f t="shared" si="421"/>
        <v>0</v>
      </c>
      <c r="I13153" s="1">
        <f t="shared" si="422"/>
        <v>-2.4182825484764545</v>
      </c>
      <c r="O13153" s="1">
        <v>-2.4182825484764545</v>
      </c>
    </row>
    <row r="13154" spans="1:15" x14ac:dyDescent="0.3">
      <c r="A13154" s="1">
        <v>13152</v>
      </c>
      <c r="B13154" s="1">
        <v>4.5556999999999999</v>
      </c>
      <c r="G13154" s="2">
        <f t="shared" si="421"/>
        <v>0</v>
      </c>
      <c r="I13154" s="1">
        <f t="shared" si="422"/>
        <v>-2.4182825484764545</v>
      </c>
      <c r="O13154" s="1">
        <v>-2.4182825484764545</v>
      </c>
    </row>
    <row r="13155" spans="1:15" x14ac:dyDescent="0.3">
      <c r="A13155" s="1">
        <v>13153</v>
      </c>
      <c r="B13155" s="1">
        <v>4.5549999999999997</v>
      </c>
      <c r="G13155" s="2">
        <f t="shared" si="421"/>
        <v>0</v>
      </c>
      <c r="I13155" s="1">
        <f t="shared" si="422"/>
        <v>-2.4182825484764545</v>
      </c>
      <c r="O13155" s="1">
        <v>-2.4182825484764545</v>
      </c>
    </row>
    <row r="13156" spans="1:15" x14ac:dyDescent="0.3">
      <c r="A13156" s="1">
        <v>13154</v>
      </c>
      <c r="B13156" s="1">
        <v>4.5556999999999999</v>
      </c>
      <c r="G13156" s="2">
        <f t="shared" si="421"/>
        <v>0</v>
      </c>
      <c r="I13156" s="1">
        <f t="shared" si="422"/>
        <v>-2.4182825484764545</v>
      </c>
      <c r="O13156" s="1">
        <v>-2.4182825484764545</v>
      </c>
    </row>
    <row r="13157" spans="1:15" x14ac:dyDescent="0.3">
      <c r="A13157" s="1">
        <v>13155</v>
      </c>
      <c r="B13157" s="1">
        <v>4.5563000000000002</v>
      </c>
      <c r="G13157" s="2">
        <f t="shared" si="421"/>
        <v>0</v>
      </c>
      <c r="I13157" s="1">
        <f t="shared" si="422"/>
        <v>-2.4182825484764545</v>
      </c>
      <c r="O13157" s="1">
        <v>-2.4182825484764545</v>
      </c>
    </row>
    <row r="13158" spans="1:15" x14ac:dyDescent="0.3">
      <c r="A13158" s="1">
        <v>13156</v>
      </c>
      <c r="B13158" s="1">
        <v>4.5551000000000004</v>
      </c>
      <c r="G13158" s="2">
        <f t="shared" si="421"/>
        <v>0</v>
      </c>
      <c r="I13158" s="1">
        <f t="shared" si="422"/>
        <v>-2.4182825484764545</v>
      </c>
      <c r="O13158" s="1">
        <v>-2.4182825484764545</v>
      </c>
    </row>
    <row r="13159" spans="1:15" x14ac:dyDescent="0.3">
      <c r="A13159" s="1">
        <v>13157</v>
      </c>
      <c r="B13159" s="1">
        <v>4.5557999999999996</v>
      </c>
      <c r="G13159" s="2">
        <f t="shared" si="421"/>
        <v>0</v>
      </c>
      <c r="I13159" s="1">
        <f t="shared" si="422"/>
        <v>-2.4182825484764545</v>
      </c>
      <c r="O13159" s="1">
        <v>-2.4182825484764545</v>
      </c>
    </row>
    <row r="13160" spans="1:15" x14ac:dyDescent="0.3">
      <c r="A13160" s="1">
        <v>13158</v>
      </c>
      <c r="B13160" s="1">
        <v>4.5564</v>
      </c>
      <c r="G13160" s="2">
        <f t="shared" si="421"/>
        <v>0</v>
      </c>
      <c r="I13160" s="1">
        <f t="shared" si="422"/>
        <v>-2.4182825484764545</v>
      </c>
      <c r="O13160" s="1">
        <v>-2.4182825484764545</v>
      </c>
    </row>
    <row r="13161" spans="1:15" x14ac:dyDescent="0.3">
      <c r="A13161" s="1">
        <v>13159</v>
      </c>
      <c r="B13161" s="1">
        <v>4.5563000000000002</v>
      </c>
      <c r="G13161" s="2">
        <f t="shared" si="421"/>
        <v>0</v>
      </c>
      <c r="I13161" s="1">
        <f t="shared" si="422"/>
        <v>-2.4182825484764545</v>
      </c>
      <c r="O13161" s="1">
        <v>-2.4182825484764545</v>
      </c>
    </row>
    <row r="13162" spans="1:15" x14ac:dyDescent="0.3">
      <c r="A13162" s="1">
        <v>13160</v>
      </c>
      <c r="B13162" s="1">
        <v>4.5563000000000002</v>
      </c>
      <c r="G13162" s="2">
        <f t="shared" si="421"/>
        <v>0</v>
      </c>
      <c r="I13162" s="1">
        <f t="shared" si="422"/>
        <v>-2.4182825484764545</v>
      </c>
      <c r="O13162" s="1">
        <v>-2.4182825484764545</v>
      </c>
    </row>
    <row r="13163" spans="1:15" x14ac:dyDescent="0.3">
      <c r="A13163" s="1">
        <v>13161</v>
      </c>
      <c r="B13163" s="1">
        <v>4.5529000000000002</v>
      </c>
      <c r="G13163" s="2">
        <f t="shared" si="421"/>
        <v>0</v>
      </c>
      <c r="I13163" s="1">
        <f t="shared" si="422"/>
        <v>-2.4182825484764545</v>
      </c>
      <c r="O13163" s="1">
        <v>-2.4182825484764545</v>
      </c>
    </row>
    <row r="13164" spans="1:15" x14ac:dyDescent="0.3">
      <c r="A13164" s="1">
        <v>13162</v>
      </c>
      <c r="B13164" s="1">
        <v>4.5568</v>
      </c>
      <c r="G13164" s="2">
        <f t="shared" si="421"/>
        <v>0</v>
      </c>
      <c r="I13164" s="1">
        <f t="shared" si="422"/>
        <v>-2.4182825484764545</v>
      </c>
      <c r="O13164" s="1">
        <v>-2.4182825484764545</v>
      </c>
    </row>
    <row r="13165" spans="1:15" x14ac:dyDescent="0.3">
      <c r="A13165" s="1">
        <v>13163</v>
      </c>
      <c r="B13165" s="1">
        <v>4.5564</v>
      </c>
      <c r="G13165" s="2">
        <f t="shared" si="421"/>
        <v>0</v>
      </c>
      <c r="I13165" s="1">
        <f t="shared" si="422"/>
        <v>-2.4182825484764545</v>
      </c>
      <c r="O13165" s="1">
        <v>-2.4182825484764545</v>
      </c>
    </row>
    <row r="13166" spans="1:15" x14ac:dyDescent="0.3">
      <c r="A13166" s="1">
        <v>13164</v>
      </c>
      <c r="B13166" s="1">
        <v>4.5564999999999998</v>
      </c>
      <c r="G13166" s="2">
        <f t="shared" si="421"/>
        <v>0</v>
      </c>
      <c r="I13166" s="1">
        <f t="shared" si="422"/>
        <v>-2.4182825484764545</v>
      </c>
      <c r="O13166" s="1">
        <v>-2.4182825484764545</v>
      </c>
    </row>
    <row r="13167" spans="1:15" x14ac:dyDescent="0.3">
      <c r="A13167" s="1">
        <v>13165</v>
      </c>
      <c r="B13167" s="1">
        <v>4.556</v>
      </c>
      <c r="G13167" s="2">
        <f t="shared" si="421"/>
        <v>0</v>
      </c>
      <c r="I13167" s="1">
        <f t="shared" si="422"/>
        <v>-2.4182825484764545</v>
      </c>
      <c r="O13167" s="1">
        <v>-2.4182825484764545</v>
      </c>
    </row>
    <row r="13168" spans="1:15" x14ac:dyDescent="0.3">
      <c r="A13168" s="1">
        <v>13166</v>
      </c>
      <c r="B13168" s="1">
        <v>4.5572999999999997</v>
      </c>
      <c r="G13168" s="2">
        <f t="shared" si="421"/>
        <v>0</v>
      </c>
      <c r="I13168" s="1">
        <f t="shared" si="422"/>
        <v>-2.4182825484764545</v>
      </c>
      <c r="O13168" s="1">
        <v>-2.4182825484764545</v>
      </c>
    </row>
    <row r="13169" spans="1:15" x14ac:dyDescent="0.3">
      <c r="A13169" s="1">
        <v>13167</v>
      </c>
      <c r="B13169" s="1">
        <v>4.5552000000000001</v>
      </c>
      <c r="G13169" s="2">
        <f t="shared" si="421"/>
        <v>0</v>
      </c>
      <c r="I13169" s="1">
        <f t="shared" si="422"/>
        <v>-2.4182825484764545</v>
      </c>
      <c r="O13169" s="1">
        <v>-2.4182825484764545</v>
      </c>
    </row>
    <row r="13170" spans="1:15" x14ac:dyDescent="0.3">
      <c r="A13170" s="1">
        <v>13168</v>
      </c>
      <c r="B13170" s="1">
        <v>4.5563000000000002</v>
      </c>
      <c r="G13170" s="2">
        <f t="shared" si="421"/>
        <v>0</v>
      </c>
      <c r="I13170" s="1">
        <f t="shared" si="422"/>
        <v>-2.4182825484764545</v>
      </c>
      <c r="O13170" s="1">
        <v>-2.4182825484764545</v>
      </c>
    </row>
    <row r="13171" spans="1:15" x14ac:dyDescent="0.3">
      <c r="A13171" s="1">
        <v>13169</v>
      </c>
      <c r="B13171" s="1">
        <v>4.5575999999999999</v>
      </c>
      <c r="G13171" s="2">
        <f t="shared" si="421"/>
        <v>0</v>
      </c>
      <c r="I13171" s="1">
        <f t="shared" si="422"/>
        <v>-2.4182825484764545</v>
      </c>
      <c r="O13171" s="1">
        <v>-2.4182825484764545</v>
      </c>
    </row>
    <row r="13172" spans="1:15" x14ac:dyDescent="0.3">
      <c r="A13172" s="1">
        <v>13170</v>
      </c>
      <c r="B13172" s="1">
        <v>4.5571999999999999</v>
      </c>
      <c r="G13172" s="2">
        <f t="shared" si="421"/>
        <v>0</v>
      </c>
      <c r="I13172" s="1">
        <f t="shared" si="422"/>
        <v>-2.4182825484764545</v>
      </c>
      <c r="O13172" s="1">
        <v>-2.4182825484764545</v>
      </c>
    </row>
    <row r="13173" spans="1:15" x14ac:dyDescent="0.3">
      <c r="A13173" s="1">
        <v>13171</v>
      </c>
      <c r="B13173" s="1">
        <v>4.5575999999999999</v>
      </c>
      <c r="G13173" s="2">
        <f t="shared" si="421"/>
        <v>0</v>
      </c>
      <c r="I13173" s="1">
        <f t="shared" si="422"/>
        <v>-2.4182825484764545</v>
      </c>
      <c r="O13173" s="1">
        <v>-2.4182825484764545</v>
      </c>
    </row>
    <row r="13174" spans="1:15" x14ac:dyDescent="0.3">
      <c r="A13174" s="1">
        <v>13172</v>
      </c>
      <c r="B13174" s="1">
        <v>4.5572999999999997</v>
      </c>
      <c r="G13174" s="2">
        <f t="shared" si="421"/>
        <v>0</v>
      </c>
      <c r="I13174" s="1">
        <f t="shared" si="422"/>
        <v>-2.4182825484764545</v>
      </c>
      <c r="O13174" s="1">
        <v>-2.4182825484764545</v>
      </c>
    </row>
    <row r="13175" spans="1:15" x14ac:dyDescent="0.3">
      <c r="A13175" s="1">
        <v>13173</v>
      </c>
      <c r="B13175" s="1">
        <v>4.5572999999999997</v>
      </c>
      <c r="G13175" s="2">
        <f t="shared" si="421"/>
        <v>0</v>
      </c>
      <c r="I13175" s="1">
        <f t="shared" si="422"/>
        <v>-2.4182825484764545</v>
      </c>
      <c r="O13175" s="1">
        <v>-2.4182825484764545</v>
      </c>
    </row>
    <row r="13176" spans="1:15" x14ac:dyDescent="0.3">
      <c r="A13176" s="1">
        <v>13174</v>
      </c>
      <c r="B13176" s="1">
        <v>4.5552000000000001</v>
      </c>
      <c r="G13176" s="2">
        <f t="shared" si="421"/>
        <v>0</v>
      </c>
      <c r="I13176" s="1">
        <f t="shared" si="422"/>
        <v>-2.4182825484764545</v>
      </c>
      <c r="O13176" s="1">
        <v>-2.4182825484764545</v>
      </c>
    </row>
    <row r="13177" spans="1:15" x14ac:dyDescent="0.3">
      <c r="A13177" s="1">
        <v>13175</v>
      </c>
      <c r="B13177" s="1">
        <v>4.5557999999999996</v>
      </c>
      <c r="G13177" s="2">
        <f t="shared" si="421"/>
        <v>0</v>
      </c>
      <c r="I13177" s="1">
        <f t="shared" si="422"/>
        <v>-2.4182825484764545</v>
      </c>
      <c r="O13177" s="1">
        <v>-2.4182825484764545</v>
      </c>
    </row>
    <row r="13178" spans="1:15" x14ac:dyDescent="0.3">
      <c r="A13178" s="1">
        <v>13176</v>
      </c>
      <c r="B13178" s="1">
        <v>4.5556999999999999</v>
      </c>
      <c r="G13178" s="2">
        <f t="shared" si="421"/>
        <v>0</v>
      </c>
      <c r="I13178" s="1">
        <f t="shared" si="422"/>
        <v>-2.4182825484764545</v>
      </c>
      <c r="O13178" s="1">
        <v>-2.4182825484764545</v>
      </c>
    </row>
    <row r="13179" spans="1:15" x14ac:dyDescent="0.3">
      <c r="A13179" s="1">
        <v>13177</v>
      </c>
      <c r="B13179" s="1">
        <v>4.5552000000000001</v>
      </c>
      <c r="G13179" s="2">
        <f t="shared" si="421"/>
        <v>0</v>
      </c>
      <c r="I13179" s="1">
        <f t="shared" si="422"/>
        <v>-2.4182825484764545</v>
      </c>
      <c r="O13179" s="1">
        <v>-2.4182825484764545</v>
      </c>
    </row>
    <row r="13180" spans="1:15" x14ac:dyDescent="0.3">
      <c r="A13180" s="1">
        <v>13178</v>
      </c>
      <c r="B13180" s="1">
        <v>4.5566000000000004</v>
      </c>
      <c r="G13180" s="2">
        <f t="shared" si="421"/>
        <v>0</v>
      </c>
      <c r="I13180" s="1">
        <f t="shared" si="422"/>
        <v>-2.4182825484764545</v>
      </c>
      <c r="O13180" s="1">
        <v>-2.4182825484764545</v>
      </c>
    </row>
    <row r="13181" spans="1:15" x14ac:dyDescent="0.3">
      <c r="A13181" s="1">
        <v>13179</v>
      </c>
      <c r="B13181" s="1">
        <v>4.5571999999999999</v>
      </c>
      <c r="G13181" s="2">
        <f t="shared" si="421"/>
        <v>0</v>
      </c>
      <c r="I13181" s="1">
        <f t="shared" si="422"/>
        <v>-2.4182825484764545</v>
      </c>
      <c r="O13181" s="1">
        <v>-2.4182825484764545</v>
      </c>
    </row>
    <row r="13182" spans="1:15" x14ac:dyDescent="0.3">
      <c r="A13182" s="1">
        <v>13180</v>
      </c>
      <c r="B13182" s="1">
        <v>4.5556999999999999</v>
      </c>
      <c r="G13182" s="2">
        <f t="shared" si="421"/>
        <v>0</v>
      </c>
      <c r="I13182" s="1">
        <f t="shared" si="422"/>
        <v>-2.4182825484764545</v>
      </c>
      <c r="O13182" s="1">
        <v>-2.4182825484764545</v>
      </c>
    </row>
    <row r="13183" spans="1:15" x14ac:dyDescent="0.3">
      <c r="A13183" s="1">
        <v>13181</v>
      </c>
      <c r="B13183" s="1">
        <v>4.5564999999999998</v>
      </c>
      <c r="G13183" s="2">
        <f t="shared" si="421"/>
        <v>0</v>
      </c>
      <c r="I13183" s="1">
        <f t="shared" si="422"/>
        <v>-2.4182825484764545</v>
      </c>
      <c r="O13183" s="1">
        <v>-2.4182825484764545</v>
      </c>
    </row>
    <row r="13184" spans="1:15" x14ac:dyDescent="0.3">
      <c r="A13184" s="1">
        <v>13182</v>
      </c>
      <c r="B13184" s="1">
        <v>4.5582000000000003</v>
      </c>
      <c r="G13184" s="2">
        <f t="shared" si="421"/>
        <v>0</v>
      </c>
      <c r="I13184" s="1">
        <f t="shared" si="422"/>
        <v>-2.4182825484764545</v>
      </c>
      <c r="O13184" s="1">
        <v>-2.4182825484764545</v>
      </c>
    </row>
    <row r="13185" spans="1:15" x14ac:dyDescent="0.3">
      <c r="A13185" s="1">
        <v>13183</v>
      </c>
      <c r="B13185" s="1">
        <v>4.5553999999999997</v>
      </c>
      <c r="G13185" s="2">
        <f t="shared" si="421"/>
        <v>0</v>
      </c>
      <c r="I13185" s="1">
        <f t="shared" si="422"/>
        <v>-2.4182825484764545</v>
      </c>
      <c r="O13185" s="1">
        <v>-2.4182825484764545</v>
      </c>
    </row>
    <row r="13186" spans="1:15" x14ac:dyDescent="0.3">
      <c r="A13186" s="1">
        <v>13184</v>
      </c>
      <c r="B13186" s="1">
        <v>4.5556999999999999</v>
      </c>
      <c r="G13186" s="2">
        <f t="shared" si="421"/>
        <v>0</v>
      </c>
      <c r="I13186" s="1">
        <f t="shared" si="422"/>
        <v>-2.4182825484764545</v>
      </c>
      <c r="O13186" s="1">
        <v>-2.4182825484764545</v>
      </c>
    </row>
    <row r="13187" spans="1:15" x14ac:dyDescent="0.3">
      <c r="A13187" s="1">
        <v>13185</v>
      </c>
      <c r="B13187" s="1">
        <v>4.5568</v>
      </c>
      <c r="G13187" s="2">
        <f t="shared" ref="G13187:G13250" si="423">ROUND(D13187, 0)</f>
        <v>0</v>
      </c>
      <c r="I13187" s="1">
        <f t="shared" ref="I13187:I13250" si="424">(H13187-2.56-1.805)/1.805</f>
        <v>-2.4182825484764545</v>
      </c>
      <c r="O13187" s="1">
        <v>-2.4182825484764545</v>
      </c>
    </row>
    <row r="13188" spans="1:15" x14ac:dyDescent="0.3">
      <c r="A13188" s="1">
        <v>13186</v>
      </c>
      <c r="B13188" s="1">
        <v>4.5571999999999999</v>
      </c>
      <c r="G13188" s="2">
        <f t="shared" si="423"/>
        <v>0</v>
      </c>
      <c r="I13188" s="1">
        <f t="shared" si="424"/>
        <v>-2.4182825484764545</v>
      </c>
      <c r="O13188" s="1">
        <v>-2.4182825484764545</v>
      </c>
    </row>
    <row r="13189" spans="1:15" x14ac:dyDescent="0.3">
      <c r="A13189" s="1">
        <v>13187</v>
      </c>
      <c r="B13189" s="1">
        <v>4.5547000000000004</v>
      </c>
      <c r="G13189" s="2">
        <f t="shared" si="423"/>
        <v>0</v>
      </c>
      <c r="I13189" s="1">
        <f t="shared" si="424"/>
        <v>-2.4182825484764545</v>
      </c>
      <c r="O13189" s="1">
        <v>-2.4182825484764545</v>
      </c>
    </row>
    <row r="13190" spans="1:15" x14ac:dyDescent="0.3">
      <c r="A13190" s="1">
        <v>13188</v>
      </c>
      <c r="B13190" s="1">
        <v>4.5547000000000004</v>
      </c>
      <c r="G13190" s="2">
        <f t="shared" si="423"/>
        <v>0</v>
      </c>
      <c r="I13190" s="1">
        <f t="shared" si="424"/>
        <v>-2.4182825484764545</v>
      </c>
      <c r="O13190" s="1">
        <v>-2.4182825484764545</v>
      </c>
    </row>
    <row r="13191" spans="1:15" x14ac:dyDescent="0.3">
      <c r="A13191" s="1">
        <v>13189</v>
      </c>
      <c r="B13191" s="1">
        <v>4.5572999999999997</v>
      </c>
      <c r="G13191" s="2">
        <f t="shared" si="423"/>
        <v>0</v>
      </c>
      <c r="I13191" s="1">
        <f t="shared" si="424"/>
        <v>-2.4182825484764545</v>
      </c>
      <c r="O13191" s="1">
        <v>-2.4182825484764545</v>
      </c>
    </row>
    <row r="13192" spans="1:15" x14ac:dyDescent="0.3">
      <c r="A13192" s="1">
        <v>13190</v>
      </c>
      <c r="B13192" s="1">
        <v>4.5555000000000003</v>
      </c>
      <c r="G13192" s="2">
        <f t="shared" si="423"/>
        <v>0</v>
      </c>
      <c r="I13192" s="1">
        <f t="shared" si="424"/>
        <v>-2.4182825484764545</v>
      </c>
      <c r="O13192" s="1">
        <v>-2.4182825484764545</v>
      </c>
    </row>
    <row r="13193" spans="1:15" x14ac:dyDescent="0.3">
      <c r="A13193" s="1">
        <v>13191</v>
      </c>
      <c r="B13193" s="1">
        <v>4.5551000000000004</v>
      </c>
      <c r="G13193" s="2">
        <f t="shared" si="423"/>
        <v>0</v>
      </c>
      <c r="I13193" s="1">
        <f t="shared" si="424"/>
        <v>-2.4182825484764545</v>
      </c>
      <c r="O13193" s="1">
        <v>-2.4182825484764545</v>
      </c>
    </row>
    <row r="13194" spans="1:15" x14ac:dyDescent="0.3">
      <c r="A13194" s="1">
        <v>13192</v>
      </c>
      <c r="B13194" s="1">
        <v>4.5571999999999999</v>
      </c>
      <c r="G13194" s="2">
        <f t="shared" si="423"/>
        <v>0</v>
      </c>
      <c r="I13194" s="1">
        <f t="shared" si="424"/>
        <v>-2.4182825484764545</v>
      </c>
      <c r="O13194" s="1">
        <v>-2.4182825484764545</v>
      </c>
    </row>
    <row r="13195" spans="1:15" x14ac:dyDescent="0.3">
      <c r="A13195" s="1">
        <v>13193</v>
      </c>
      <c r="B13195" s="1">
        <v>4.5570000000000004</v>
      </c>
      <c r="G13195" s="2">
        <f t="shared" si="423"/>
        <v>0</v>
      </c>
      <c r="I13195" s="1">
        <f t="shared" si="424"/>
        <v>-2.4182825484764545</v>
      </c>
      <c r="O13195" s="1">
        <v>-2.4182825484764545</v>
      </c>
    </row>
    <row r="13196" spans="1:15" x14ac:dyDescent="0.3">
      <c r="A13196" s="1">
        <v>13194</v>
      </c>
      <c r="B13196" s="1">
        <v>4.5564</v>
      </c>
      <c r="G13196" s="2">
        <f t="shared" si="423"/>
        <v>0</v>
      </c>
      <c r="I13196" s="1">
        <f t="shared" si="424"/>
        <v>-2.4182825484764545</v>
      </c>
      <c r="O13196" s="1">
        <v>-2.4182825484764545</v>
      </c>
    </row>
    <row r="13197" spans="1:15" x14ac:dyDescent="0.3">
      <c r="A13197" s="1">
        <v>13195</v>
      </c>
      <c r="B13197" s="1">
        <v>4.5553999999999997</v>
      </c>
      <c r="G13197" s="2">
        <f t="shared" si="423"/>
        <v>0</v>
      </c>
      <c r="I13197" s="1">
        <f t="shared" si="424"/>
        <v>-2.4182825484764545</v>
      </c>
      <c r="O13197" s="1">
        <v>-2.4182825484764545</v>
      </c>
    </row>
    <row r="13198" spans="1:15" x14ac:dyDescent="0.3">
      <c r="A13198" s="1">
        <v>13196</v>
      </c>
      <c r="B13198" s="1">
        <v>4.5552000000000001</v>
      </c>
      <c r="G13198" s="2">
        <f t="shared" si="423"/>
        <v>0</v>
      </c>
      <c r="I13198" s="1">
        <f t="shared" si="424"/>
        <v>-2.4182825484764545</v>
      </c>
      <c r="O13198" s="1">
        <v>-2.4182825484764545</v>
      </c>
    </row>
    <row r="13199" spans="1:15" x14ac:dyDescent="0.3">
      <c r="A13199" s="1">
        <v>13197</v>
      </c>
      <c r="B13199" s="1">
        <v>4.5564999999999998</v>
      </c>
      <c r="G13199" s="2">
        <f t="shared" si="423"/>
        <v>0</v>
      </c>
      <c r="I13199" s="1">
        <f t="shared" si="424"/>
        <v>-2.4182825484764545</v>
      </c>
      <c r="O13199" s="1">
        <v>-2.4182825484764545</v>
      </c>
    </row>
    <row r="13200" spans="1:15" x14ac:dyDescent="0.3">
      <c r="A13200" s="1">
        <v>13198</v>
      </c>
      <c r="B13200" s="1">
        <v>4.5575999999999999</v>
      </c>
      <c r="G13200" s="2">
        <f t="shared" si="423"/>
        <v>0</v>
      </c>
      <c r="I13200" s="1">
        <f t="shared" si="424"/>
        <v>-2.4182825484764545</v>
      </c>
      <c r="O13200" s="1">
        <v>-2.4182825484764545</v>
      </c>
    </row>
    <row r="13201" spans="1:15" x14ac:dyDescent="0.3">
      <c r="A13201" s="1">
        <v>13199</v>
      </c>
      <c r="B13201" s="1">
        <v>4.5578000000000003</v>
      </c>
      <c r="G13201" s="2">
        <f t="shared" si="423"/>
        <v>0</v>
      </c>
      <c r="I13201" s="1">
        <f t="shared" si="424"/>
        <v>-2.4182825484764545</v>
      </c>
      <c r="O13201" s="1">
        <v>-2.4182825484764545</v>
      </c>
    </row>
    <row r="13202" spans="1:15" x14ac:dyDescent="0.3">
      <c r="A13202" s="1">
        <v>13200</v>
      </c>
      <c r="B13202" s="1">
        <v>4.5568999999999997</v>
      </c>
      <c r="G13202" s="2">
        <f t="shared" si="423"/>
        <v>0</v>
      </c>
      <c r="I13202" s="1">
        <f t="shared" si="424"/>
        <v>-2.4182825484764545</v>
      </c>
      <c r="O13202" s="1">
        <v>-2.4182825484764545</v>
      </c>
    </row>
    <row r="13203" spans="1:15" x14ac:dyDescent="0.3">
      <c r="A13203" s="1">
        <v>13201</v>
      </c>
      <c r="B13203" s="1">
        <v>4.5537999999999998</v>
      </c>
      <c r="G13203" s="2">
        <f t="shared" si="423"/>
        <v>0</v>
      </c>
      <c r="I13203" s="1">
        <f t="shared" si="424"/>
        <v>-2.4182825484764545</v>
      </c>
      <c r="O13203" s="1">
        <v>-2.4182825484764545</v>
      </c>
    </row>
    <row r="13204" spans="1:15" x14ac:dyDescent="0.3">
      <c r="A13204" s="1">
        <v>13202</v>
      </c>
      <c r="B13204" s="1">
        <v>4.5545</v>
      </c>
      <c r="G13204" s="2">
        <f t="shared" si="423"/>
        <v>0</v>
      </c>
      <c r="I13204" s="1">
        <f t="shared" si="424"/>
        <v>-2.4182825484764545</v>
      </c>
      <c r="O13204" s="1">
        <v>-2.4182825484764545</v>
      </c>
    </row>
    <row r="13205" spans="1:15" x14ac:dyDescent="0.3">
      <c r="A13205" s="1">
        <v>13203</v>
      </c>
      <c r="B13205" s="1">
        <v>4.5559000000000003</v>
      </c>
      <c r="G13205" s="2">
        <f t="shared" si="423"/>
        <v>0</v>
      </c>
      <c r="I13205" s="1">
        <f t="shared" si="424"/>
        <v>-2.4182825484764545</v>
      </c>
      <c r="O13205" s="1">
        <v>-2.4182825484764545</v>
      </c>
    </row>
    <row r="13206" spans="1:15" x14ac:dyDescent="0.3">
      <c r="A13206" s="1">
        <v>13204</v>
      </c>
      <c r="B13206" s="1">
        <v>4.5564999999999998</v>
      </c>
      <c r="G13206" s="2">
        <f t="shared" si="423"/>
        <v>0</v>
      </c>
      <c r="I13206" s="1">
        <f t="shared" si="424"/>
        <v>-2.4182825484764545</v>
      </c>
      <c r="O13206" s="1">
        <v>-2.4182825484764545</v>
      </c>
    </row>
    <row r="13207" spans="1:15" x14ac:dyDescent="0.3">
      <c r="A13207" s="1">
        <v>13205</v>
      </c>
      <c r="B13207" s="1">
        <v>4.5518999999999998</v>
      </c>
      <c r="G13207" s="2">
        <f t="shared" si="423"/>
        <v>0</v>
      </c>
      <c r="I13207" s="1">
        <f t="shared" si="424"/>
        <v>-2.4182825484764545</v>
      </c>
      <c r="O13207" s="1">
        <v>-2.4182825484764545</v>
      </c>
    </row>
    <row r="13208" spans="1:15" x14ac:dyDescent="0.3">
      <c r="A13208" s="1">
        <v>13206</v>
      </c>
      <c r="B13208" s="1">
        <v>4.5551000000000004</v>
      </c>
      <c r="G13208" s="2">
        <f t="shared" si="423"/>
        <v>0</v>
      </c>
      <c r="I13208" s="1">
        <f t="shared" si="424"/>
        <v>-2.4182825484764545</v>
      </c>
      <c r="O13208" s="1">
        <v>-2.4182825484764545</v>
      </c>
    </row>
    <row r="13209" spans="1:15" x14ac:dyDescent="0.3">
      <c r="A13209" s="1">
        <v>13207</v>
      </c>
      <c r="B13209" s="1">
        <v>4.5557999999999996</v>
      </c>
      <c r="G13209" s="2">
        <f t="shared" si="423"/>
        <v>0</v>
      </c>
      <c r="I13209" s="1">
        <f t="shared" si="424"/>
        <v>-2.4182825484764545</v>
      </c>
      <c r="O13209" s="1">
        <v>-2.4182825484764545</v>
      </c>
    </row>
    <row r="13210" spans="1:15" x14ac:dyDescent="0.3">
      <c r="A13210" s="1">
        <v>13208</v>
      </c>
      <c r="B13210" s="1">
        <v>4.556</v>
      </c>
      <c r="G13210" s="2">
        <f t="shared" si="423"/>
        <v>0</v>
      </c>
      <c r="I13210" s="1">
        <f t="shared" si="424"/>
        <v>-2.4182825484764545</v>
      </c>
      <c r="O13210" s="1">
        <v>-2.4182825484764545</v>
      </c>
    </row>
    <row r="13211" spans="1:15" x14ac:dyDescent="0.3">
      <c r="A13211" s="1">
        <v>13209</v>
      </c>
      <c r="B13211" s="1">
        <v>4.5561999999999996</v>
      </c>
      <c r="G13211" s="2">
        <f t="shared" si="423"/>
        <v>0</v>
      </c>
      <c r="I13211" s="1">
        <f t="shared" si="424"/>
        <v>-2.4182825484764545</v>
      </c>
      <c r="O13211" s="1">
        <v>-2.4182825484764545</v>
      </c>
    </row>
    <row r="13212" spans="1:15" x14ac:dyDescent="0.3">
      <c r="A13212" s="1">
        <v>13210</v>
      </c>
      <c r="B13212" s="1">
        <v>4.5571000000000002</v>
      </c>
      <c r="G13212" s="2">
        <f t="shared" si="423"/>
        <v>0</v>
      </c>
      <c r="I13212" s="1">
        <f t="shared" si="424"/>
        <v>-2.4182825484764545</v>
      </c>
      <c r="O13212" s="1">
        <v>-2.4182825484764545</v>
      </c>
    </row>
    <row r="13213" spans="1:15" x14ac:dyDescent="0.3">
      <c r="A13213" s="1">
        <v>13211</v>
      </c>
      <c r="B13213" s="1">
        <v>4.5566000000000004</v>
      </c>
      <c r="G13213" s="2">
        <f t="shared" si="423"/>
        <v>0</v>
      </c>
      <c r="I13213" s="1">
        <f t="shared" si="424"/>
        <v>-2.4182825484764545</v>
      </c>
      <c r="O13213" s="1">
        <v>-2.4182825484764545</v>
      </c>
    </row>
    <row r="13214" spans="1:15" x14ac:dyDescent="0.3">
      <c r="A13214" s="1">
        <v>13212</v>
      </c>
      <c r="B13214" s="1">
        <v>4.5553999999999997</v>
      </c>
      <c r="G13214" s="2">
        <f t="shared" si="423"/>
        <v>0</v>
      </c>
      <c r="I13214" s="1">
        <f t="shared" si="424"/>
        <v>-2.4182825484764545</v>
      </c>
      <c r="O13214" s="1">
        <v>-2.4182825484764545</v>
      </c>
    </row>
    <row r="13215" spans="1:15" x14ac:dyDescent="0.3">
      <c r="A13215" s="1">
        <v>13213</v>
      </c>
      <c r="B13215" s="1">
        <v>4.5541</v>
      </c>
      <c r="G13215" s="2">
        <f t="shared" si="423"/>
        <v>0</v>
      </c>
      <c r="I13215" s="1">
        <f t="shared" si="424"/>
        <v>-2.4182825484764545</v>
      </c>
      <c r="O13215" s="1">
        <v>-2.4182825484764545</v>
      </c>
    </row>
    <row r="13216" spans="1:15" x14ac:dyDescent="0.3">
      <c r="A13216" s="1">
        <v>13214</v>
      </c>
      <c r="B13216" s="1">
        <v>4.5548000000000002</v>
      </c>
      <c r="G13216" s="2">
        <f t="shared" si="423"/>
        <v>0</v>
      </c>
      <c r="I13216" s="1">
        <f t="shared" si="424"/>
        <v>-2.4182825484764545</v>
      </c>
      <c r="O13216" s="1">
        <v>-2.4182825484764545</v>
      </c>
    </row>
    <row r="13217" spans="1:15" x14ac:dyDescent="0.3">
      <c r="A13217" s="1">
        <v>13215</v>
      </c>
      <c r="B13217" s="1">
        <v>4.5566000000000004</v>
      </c>
      <c r="G13217" s="2">
        <f t="shared" si="423"/>
        <v>0</v>
      </c>
      <c r="I13217" s="1">
        <f t="shared" si="424"/>
        <v>-2.4182825484764545</v>
      </c>
      <c r="O13217" s="1">
        <v>-2.4182825484764545</v>
      </c>
    </row>
    <row r="13218" spans="1:15" x14ac:dyDescent="0.3">
      <c r="A13218" s="1">
        <v>13216</v>
      </c>
      <c r="B13218" s="1">
        <v>4.5566000000000004</v>
      </c>
      <c r="G13218" s="2">
        <f t="shared" si="423"/>
        <v>0</v>
      </c>
      <c r="I13218" s="1">
        <f t="shared" si="424"/>
        <v>-2.4182825484764545</v>
      </c>
      <c r="O13218" s="1">
        <v>-2.4182825484764545</v>
      </c>
    </row>
    <row r="13219" spans="1:15" x14ac:dyDescent="0.3">
      <c r="A13219" s="1">
        <v>13217</v>
      </c>
      <c r="B13219" s="1">
        <v>4.556</v>
      </c>
      <c r="G13219" s="2">
        <f t="shared" si="423"/>
        <v>0</v>
      </c>
      <c r="I13219" s="1">
        <f t="shared" si="424"/>
        <v>-2.4182825484764545</v>
      </c>
      <c r="O13219" s="1">
        <v>-2.4182825484764545</v>
      </c>
    </row>
    <row r="13220" spans="1:15" x14ac:dyDescent="0.3">
      <c r="A13220" s="1">
        <v>13218</v>
      </c>
      <c r="B13220" s="1">
        <v>4.5552000000000001</v>
      </c>
      <c r="G13220" s="2">
        <f t="shared" si="423"/>
        <v>0</v>
      </c>
      <c r="I13220" s="1">
        <f t="shared" si="424"/>
        <v>-2.4182825484764545</v>
      </c>
      <c r="O13220" s="1">
        <v>-2.4182825484764545</v>
      </c>
    </row>
    <row r="13221" spans="1:15" x14ac:dyDescent="0.3">
      <c r="A13221" s="1">
        <v>13219</v>
      </c>
      <c r="B13221" s="1">
        <v>4.5560999999999998</v>
      </c>
      <c r="G13221" s="2">
        <f t="shared" si="423"/>
        <v>0</v>
      </c>
      <c r="I13221" s="1">
        <f t="shared" si="424"/>
        <v>-2.4182825484764545</v>
      </c>
      <c r="O13221" s="1">
        <v>-2.4182825484764545</v>
      </c>
    </row>
    <row r="13222" spans="1:15" x14ac:dyDescent="0.3">
      <c r="A13222" s="1">
        <v>13220</v>
      </c>
      <c r="B13222" s="1">
        <v>4.5575999999999999</v>
      </c>
      <c r="G13222" s="2">
        <f t="shared" si="423"/>
        <v>0</v>
      </c>
      <c r="I13222" s="1">
        <f t="shared" si="424"/>
        <v>-2.4182825484764545</v>
      </c>
      <c r="O13222" s="1">
        <v>-2.4182825484764545</v>
      </c>
    </row>
    <row r="13223" spans="1:15" x14ac:dyDescent="0.3">
      <c r="A13223" s="1">
        <v>13221</v>
      </c>
      <c r="B13223" s="1">
        <v>4.5552000000000001</v>
      </c>
      <c r="G13223" s="2">
        <f t="shared" si="423"/>
        <v>0</v>
      </c>
      <c r="I13223" s="1">
        <f t="shared" si="424"/>
        <v>-2.4182825484764545</v>
      </c>
      <c r="O13223" s="1">
        <v>-2.4182825484764545</v>
      </c>
    </row>
    <row r="13224" spans="1:15" x14ac:dyDescent="0.3">
      <c r="A13224" s="1">
        <v>13222</v>
      </c>
      <c r="B13224" s="1">
        <v>4.5568</v>
      </c>
      <c r="G13224" s="2">
        <f t="shared" si="423"/>
        <v>0</v>
      </c>
      <c r="I13224" s="1">
        <f t="shared" si="424"/>
        <v>-2.4182825484764545</v>
      </c>
      <c r="O13224" s="1">
        <v>-2.4182825484764545</v>
      </c>
    </row>
    <row r="13225" spans="1:15" x14ac:dyDescent="0.3">
      <c r="A13225" s="1">
        <v>13223</v>
      </c>
      <c r="B13225" s="1">
        <v>4.5548999999999999</v>
      </c>
      <c r="G13225" s="2">
        <f t="shared" si="423"/>
        <v>0</v>
      </c>
      <c r="I13225" s="1">
        <f t="shared" si="424"/>
        <v>-2.4182825484764545</v>
      </c>
      <c r="O13225" s="1">
        <v>-2.4182825484764545</v>
      </c>
    </row>
    <row r="13226" spans="1:15" x14ac:dyDescent="0.3">
      <c r="A13226" s="1">
        <v>13224</v>
      </c>
      <c r="B13226" s="1">
        <v>4.5566000000000004</v>
      </c>
      <c r="G13226" s="2">
        <f t="shared" si="423"/>
        <v>0</v>
      </c>
      <c r="I13226" s="1">
        <f t="shared" si="424"/>
        <v>-2.4182825484764545</v>
      </c>
      <c r="O13226" s="1">
        <v>-2.4182825484764545</v>
      </c>
    </row>
    <row r="13227" spans="1:15" x14ac:dyDescent="0.3">
      <c r="A13227" s="1">
        <v>13225</v>
      </c>
      <c r="B13227" s="1">
        <v>4.5542999999999996</v>
      </c>
      <c r="G13227" s="2">
        <f t="shared" si="423"/>
        <v>0</v>
      </c>
      <c r="I13227" s="1">
        <f t="shared" si="424"/>
        <v>-2.4182825484764545</v>
      </c>
      <c r="O13227" s="1">
        <v>-2.4182825484764545</v>
      </c>
    </row>
    <row r="13228" spans="1:15" x14ac:dyDescent="0.3">
      <c r="A13228" s="1">
        <v>13226</v>
      </c>
      <c r="B13228" s="1">
        <v>4.5568999999999997</v>
      </c>
      <c r="G13228" s="2">
        <f t="shared" si="423"/>
        <v>0</v>
      </c>
      <c r="I13228" s="1">
        <f t="shared" si="424"/>
        <v>-2.4182825484764545</v>
      </c>
      <c r="O13228" s="1">
        <v>-2.4182825484764545</v>
      </c>
    </row>
    <row r="13229" spans="1:15" x14ac:dyDescent="0.3">
      <c r="A13229" s="1">
        <v>13227</v>
      </c>
      <c r="B13229" s="1">
        <v>4.5563000000000002</v>
      </c>
      <c r="G13229" s="2">
        <f t="shared" si="423"/>
        <v>0</v>
      </c>
      <c r="I13229" s="1">
        <f t="shared" si="424"/>
        <v>-2.4182825484764545</v>
      </c>
      <c r="O13229" s="1">
        <v>-2.4182825484764545</v>
      </c>
    </row>
    <row r="13230" spans="1:15" x14ac:dyDescent="0.3">
      <c r="A13230" s="1">
        <v>13228</v>
      </c>
      <c r="B13230" s="1">
        <v>4.5551000000000004</v>
      </c>
      <c r="G13230" s="2">
        <f t="shared" si="423"/>
        <v>0</v>
      </c>
      <c r="I13230" s="1">
        <f t="shared" si="424"/>
        <v>-2.4182825484764545</v>
      </c>
      <c r="O13230" s="1">
        <v>-2.4182825484764545</v>
      </c>
    </row>
    <row r="13231" spans="1:15" x14ac:dyDescent="0.3">
      <c r="A13231" s="1">
        <v>13229</v>
      </c>
      <c r="B13231" s="1">
        <v>4.5568</v>
      </c>
      <c r="G13231" s="2">
        <f t="shared" si="423"/>
        <v>0</v>
      </c>
      <c r="I13231" s="1">
        <f t="shared" si="424"/>
        <v>-2.4182825484764545</v>
      </c>
      <c r="O13231" s="1">
        <v>-2.4182825484764545</v>
      </c>
    </row>
    <row r="13232" spans="1:15" x14ac:dyDescent="0.3">
      <c r="A13232" s="1">
        <v>13230</v>
      </c>
      <c r="B13232" s="1">
        <v>4.5568</v>
      </c>
      <c r="G13232" s="2">
        <f t="shared" si="423"/>
        <v>0</v>
      </c>
      <c r="I13232" s="1">
        <f t="shared" si="424"/>
        <v>-2.4182825484764545</v>
      </c>
      <c r="O13232" s="1">
        <v>-2.4182825484764545</v>
      </c>
    </row>
    <row r="13233" spans="1:15" x14ac:dyDescent="0.3">
      <c r="A13233" s="1">
        <v>13231</v>
      </c>
      <c r="B13233" s="1">
        <v>4.5523999999999996</v>
      </c>
      <c r="G13233" s="2">
        <f t="shared" si="423"/>
        <v>0</v>
      </c>
      <c r="I13233" s="1">
        <f t="shared" si="424"/>
        <v>-2.4182825484764545</v>
      </c>
      <c r="O13233" s="1">
        <v>-2.4182825484764545</v>
      </c>
    </row>
    <row r="13234" spans="1:15" x14ac:dyDescent="0.3">
      <c r="A13234" s="1">
        <v>13232</v>
      </c>
      <c r="B13234" s="1">
        <v>4.5564999999999998</v>
      </c>
      <c r="G13234" s="2">
        <f t="shared" si="423"/>
        <v>0</v>
      </c>
      <c r="I13234" s="1">
        <f t="shared" si="424"/>
        <v>-2.4182825484764545</v>
      </c>
      <c r="O13234" s="1">
        <v>-2.4182825484764545</v>
      </c>
    </row>
    <row r="13235" spans="1:15" x14ac:dyDescent="0.3">
      <c r="A13235" s="1">
        <v>13233</v>
      </c>
      <c r="B13235" s="1">
        <v>4.5568999999999997</v>
      </c>
      <c r="G13235" s="2">
        <f t="shared" si="423"/>
        <v>0</v>
      </c>
      <c r="I13235" s="1">
        <f t="shared" si="424"/>
        <v>-2.4182825484764545</v>
      </c>
      <c r="O13235" s="1">
        <v>-2.4182825484764545</v>
      </c>
    </row>
    <row r="13236" spans="1:15" x14ac:dyDescent="0.3">
      <c r="A13236" s="1">
        <v>13234</v>
      </c>
      <c r="B13236" s="1">
        <v>4.5553999999999997</v>
      </c>
      <c r="G13236" s="2">
        <f t="shared" si="423"/>
        <v>0</v>
      </c>
      <c r="I13236" s="1">
        <f t="shared" si="424"/>
        <v>-2.4182825484764545</v>
      </c>
      <c r="O13236" s="1">
        <v>-2.4182825484764545</v>
      </c>
    </row>
    <row r="13237" spans="1:15" x14ac:dyDescent="0.3">
      <c r="A13237" s="1">
        <v>13235</v>
      </c>
      <c r="B13237" s="1">
        <v>4.5563000000000002</v>
      </c>
      <c r="G13237" s="2">
        <f t="shared" si="423"/>
        <v>0</v>
      </c>
      <c r="I13237" s="1">
        <f t="shared" si="424"/>
        <v>-2.4182825484764545</v>
      </c>
      <c r="O13237" s="1">
        <v>-2.4182825484764545</v>
      </c>
    </row>
    <row r="13238" spans="1:15" x14ac:dyDescent="0.3">
      <c r="A13238" s="1">
        <v>13236</v>
      </c>
      <c r="B13238" s="1">
        <v>4.5568999999999997</v>
      </c>
      <c r="G13238" s="2">
        <f t="shared" si="423"/>
        <v>0</v>
      </c>
      <c r="I13238" s="1">
        <f t="shared" si="424"/>
        <v>-2.4182825484764545</v>
      </c>
      <c r="O13238" s="1">
        <v>-2.4182825484764545</v>
      </c>
    </row>
    <row r="13239" spans="1:15" x14ac:dyDescent="0.3">
      <c r="A13239" s="1">
        <v>13237</v>
      </c>
      <c r="B13239" s="1">
        <v>4.5561999999999996</v>
      </c>
      <c r="G13239" s="2">
        <f t="shared" si="423"/>
        <v>0</v>
      </c>
      <c r="I13239" s="1">
        <f t="shared" si="424"/>
        <v>-2.4182825484764545</v>
      </c>
      <c r="O13239" s="1">
        <v>-2.4182825484764545</v>
      </c>
    </row>
    <row r="13240" spans="1:15" x14ac:dyDescent="0.3">
      <c r="A13240" s="1">
        <v>13238</v>
      </c>
      <c r="B13240" s="1">
        <v>4.5544000000000002</v>
      </c>
      <c r="G13240" s="2">
        <f t="shared" si="423"/>
        <v>0</v>
      </c>
      <c r="I13240" s="1">
        <f t="shared" si="424"/>
        <v>-2.4182825484764545</v>
      </c>
      <c r="O13240" s="1">
        <v>-2.4182825484764545</v>
      </c>
    </row>
    <row r="13241" spans="1:15" x14ac:dyDescent="0.3">
      <c r="A13241" s="1">
        <v>13239</v>
      </c>
      <c r="B13241" s="1">
        <v>4.5552000000000001</v>
      </c>
      <c r="G13241" s="2">
        <f t="shared" si="423"/>
        <v>0</v>
      </c>
      <c r="I13241" s="1">
        <f t="shared" si="424"/>
        <v>-2.4182825484764545</v>
      </c>
      <c r="O13241" s="1">
        <v>-2.4182825484764545</v>
      </c>
    </row>
    <row r="13242" spans="1:15" x14ac:dyDescent="0.3">
      <c r="A13242" s="1">
        <v>13240</v>
      </c>
      <c r="B13242" s="1">
        <v>4.5551000000000004</v>
      </c>
      <c r="G13242" s="2">
        <f t="shared" si="423"/>
        <v>0</v>
      </c>
      <c r="I13242" s="1">
        <f t="shared" si="424"/>
        <v>-2.4182825484764545</v>
      </c>
      <c r="O13242" s="1">
        <v>-2.4182825484764545</v>
      </c>
    </row>
    <row r="13243" spans="1:15" x14ac:dyDescent="0.3">
      <c r="A13243" s="1">
        <v>13241</v>
      </c>
      <c r="B13243" s="1">
        <v>4.5553999999999997</v>
      </c>
      <c r="G13243" s="2">
        <f t="shared" si="423"/>
        <v>0</v>
      </c>
      <c r="I13243" s="1">
        <f t="shared" si="424"/>
        <v>-2.4182825484764545</v>
      </c>
      <c r="O13243" s="1">
        <v>-2.4182825484764545</v>
      </c>
    </row>
    <row r="13244" spans="1:15" x14ac:dyDescent="0.3">
      <c r="A13244" s="1">
        <v>13242</v>
      </c>
      <c r="B13244" s="1">
        <v>4.5555000000000003</v>
      </c>
      <c r="G13244" s="2">
        <f t="shared" si="423"/>
        <v>0</v>
      </c>
      <c r="I13244" s="1">
        <f t="shared" si="424"/>
        <v>-2.4182825484764545</v>
      </c>
      <c r="O13244" s="1">
        <v>-2.4182825484764545</v>
      </c>
    </row>
    <row r="13245" spans="1:15" x14ac:dyDescent="0.3">
      <c r="A13245" s="1">
        <v>13243</v>
      </c>
      <c r="B13245" s="1">
        <v>4.5557999999999996</v>
      </c>
      <c r="G13245" s="2">
        <f t="shared" si="423"/>
        <v>0</v>
      </c>
      <c r="I13245" s="1">
        <f t="shared" si="424"/>
        <v>-2.4182825484764545</v>
      </c>
      <c r="O13245" s="1">
        <v>-2.4182825484764545</v>
      </c>
    </row>
    <row r="13246" spans="1:15" x14ac:dyDescent="0.3">
      <c r="A13246" s="1">
        <v>13244</v>
      </c>
      <c r="B13246" s="1">
        <v>4.5564999999999998</v>
      </c>
      <c r="G13246" s="2">
        <f t="shared" si="423"/>
        <v>0</v>
      </c>
      <c r="I13246" s="1">
        <f t="shared" si="424"/>
        <v>-2.4182825484764545</v>
      </c>
      <c r="O13246" s="1">
        <v>-2.4182825484764545</v>
      </c>
    </row>
    <row r="13247" spans="1:15" x14ac:dyDescent="0.3">
      <c r="A13247" s="1">
        <v>13245</v>
      </c>
      <c r="B13247" s="1">
        <v>4.5556999999999999</v>
      </c>
      <c r="G13247" s="2">
        <f t="shared" si="423"/>
        <v>0</v>
      </c>
      <c r="I13247" s="1">
        <f t="shared" si="424"/>
        <v>-2.4182825484764545</v>
      </c>
      <c r="O13247" s="1">
        <v>-2.4182825484764545</v>
      </c>
    </row>
    <row r="13248" spans="1:15" x14ac:dyDescent="0.3">
      <c r="A13248" s="1">
        <v>13246</v>
      </c>
      <c r="B13248" s="1">
        <v>4.5564</v>
      </c>
      <c r="G13248" s="2">
        <f t="shared" si="423"/>
        <v>0</v>
      </c>
      <c r="I13248" s="1">
        <f t="shared" si="424"/>
        <v>-2.4182825484764545</v>
      </c>
      <c r="O13248" s="1">
        <v>-2.4182825484764545</v>
      </c>
    </row>
    <row r="13249" spans="1:15" x14ac:dyDescent="0.3">
      <c r="A13249" s="1">
        <v>13247</v>
      </c>
      <c r="B13249" s="1">
        <v>4.5575000000000001</v>
      </c>
      <c r="G13249" s="2">
        <f t="shared" si="423"/>
        <v>0</v>
      </c>
      <c r="I13249" s="1">
        <f t="shared" si="424"/>
        <v>-2.4182825484764545</v>
      </c>
      <c r="O13249" s="1">
        <v>-2.4182825484764545</v>
      </c>
    </row>
    <row r="13250" spans="1:15" x14ac:dyDescent="0.3">
      <c r="A13250" s="1">
        <v>13248</v>
      </c>
      <c r="B13250" s="1">
        <v>4.5544000000000002</v>
      </c>
      <c r="G13250" s="2">
        <f t="shared" si="423"/>
        <v>0</v>
      </c>
      <c r="I13250" s="1">
        <f t="shared" si="424"/>
        <v>-2.4182825484764545</v>
      </c>
      <c r="O13250" s="1">
        <v>-2.4182825484764545</v>
      </c>
    </row>
    <row r="13251" spans="1:15" x14ac:dyDescent="0.3">
      <c r="A13251" s="1">
        <v>13249</v>
      </c>
      <c r="B13251" s="1">
        <v>4.5557999999999996</v>
      </c>
      <c r="G13251" s="2">
        <f t="shared" ref="G13251:G13314" si="425">ROUND(D13251, 0)</f>
        <v>0</v>
      </c>
      <c r="I13251" s="1">
        <f t="shared" ref="I13251:I13314" si="426">(H13251-2.56-1.805)/1.805</f>
        <v>-2.4182825484764545</v>
      </c>
      <c r="O13251" s="1">
        <v>-2.4182825484764545</v>
      </c>
    </row>
    <row r="13252" spans="1:15" x14ac:dyDescent="0.3">
      <c r="A13252" s="1">
        <v>13250</v>
      </c>
      <c r="B13252" s="1">
        <v>4.5547000000000004</v>
      </c>
      <c r="G13252" s="2">
        <f t="shared" si="425"/>
        <v>0</v>
      </c>
      <c r="I13252" s="1">
        <f t="shared" si="426"/>
        <v>-2.4182825484764545</v>
      </c>
      <c r="O13252" s="1">
        <v>-2.4182825484764545</v>
      </c>
    </row>
    <row r="13253" spans="1:15" x14ac:dyDescent="0.3">
      <c r="A13253" s="1">
        <v>13251</v>
      </c>
      <c r="B13253" s="1">
        <v>4.5548000000000002</v>
      </c>
      <c r="G13253" s="2">
        <f t="shared" si="425"/>
        <v>0</v>
      </c>
      <c r="I13253" s="1">
        <f t="shared" si="426"/>
        <v>-2.4182825484764545</v>
      </c>
      <c r="O13253" s="1">
        <v>-2.4182825484764545</v>
      </c>
    </row>
    <row r="13254" spans="1:15" x14ac:dyDescent="0.3">
      <c r="A13254" s="1">
        <v>13252</v>
      </c>
      <c r="B13254" s="1">
        <v>4.5556999999999999</v>
      </c>
      <c r="G13254" s="2">
        <f t="shared" si="425"/>
        <v>0</v>
      </c>
      <c r="I13254" s="1">
        <f t="shared" si="426"/>
        <v>-2.4182825484764545</v>
      </c>
      <c r="O13254" s="1">
        <v>-2.4182825484764545</v>
      </c>
    </row>
    <row r="13255" spans="1:15" x14ac:dyDescent="0.3">
      <c r="A13255" s="1">
        <v>13253</v>
      </c>
      <c r="B13255" s="1">
        <v>4.5561999999999996</v>
      </c>
      <c r="G13255" s="2">
        <f t="shared" si="425"/>
        <v>0</v>
      </c>
      <c r="I13255" s="1">
        <f t="shared" si="426"/>
        <v>-2.4182825484764545</v>
      </c>
      <c r="O13255" s="1">
        <v>-2.4182825484764545</v>
      </c>
    </row>
    <row r="13256" spans="1:15" x14ac:dyDescent="0.3">
      <c r="A13256" s="1">
        <v>13254</v>
      </c>
      <c r="B13256" s="1">
        <v>4.5572999999999997</v>
      </c>
      <c r="G13256" s="2">
        <f t="shared" si="425"/>
        <v>0</v>
      </c>
      <c r="I13256" s="1">
        <f t="shared" si="426"/>
        <v>-2.4182825484764545</v>
      </c>
      <c r="O13256" s="1">
        <v>-2.4182825484764545</v>
      </c>
    </row>
    <row r="13257" spans="1:15" x14ac:dyDescent="0.3">
      <c r="A13257" s="1">
        <v>13255</v>
      </c>
      <c r="B13257" s="1">
        <v>4.5568</v>
      </c>
      <c r="G13257" s="2">
        <f t="shared" si="425"/>
        <v>0</v>
      </c>
      <c r="I13257" s="1">
        <f t="shared" si="426"/>
        <v>-2.4182825484764545</v>
      </c>
      <c r="O13257" s="1">
        <v>-2.4182825484764545</v>
      </c>
    </row>
    <row r="13258" spans="1:15" x14ac:dyDescent="0.3">
      <c r="A13258" s="1">
        <v>13256</v>
      </c>
      <c r="B13258" s="1">
        <v>4.5560999999999998</v>
      </c>
      <c r="G13258" s="2">
        <f t="shared" si="425"/>
        <v>0</v>
      </c>
      <c r="I13258" s="1">
        <f t="shared" si="426"/>
        <v>-2.4182825484764545</v>
      </c>
      <c r="O13258" s="1">
        <v>-2.4182825484764545</v>
      </c>
    </row>
    <row r="13259" spans="1:15" x14ac:dyDescent="0.3">
      <c r="A13259" s="1">
        <v>13257</v>
      </c>
      <c r="B13259" s="1">
        <v>4.556</v>
      </c>
      <c r="G13259" s="2">
        <f t="shared" si="425"/>
        <v>0</v>
      </c>
      <c r="I13259" s="1">
        <f t="shared" si="426"/>
        <v>-2.4182825484764545</v>
      </c>
      <c r="O13259" s="1">
        <v>-2.4182825484764545</v>
      </c>
    </row>
    <row r="13260" spans="1:15" x14ac:dyDescent="0.3">
      <c r="A13260" s="1">
        <v>13258</v>
      </c>
      <c r="B13260" s="1">
        <v>4.5548000000000002</v>
      </c>
      <c r="G13260" s="2">
        <f t="shared" si="425"/>
        <v>0</v>
      </c>
      <c r="I13260" s="1">
        <f t="shared" si="426"/>
        <v>-2.4182825484764545</v>
      </c>
      <c r="O13260" s="1">
        <v>-2.4182825484764545</v>
      </c>
    </row>
    <row r="13261" spans="1:15" x14ac:dyDescent="0.3">
      <c r="A13261" s="1">
        <v>13259</v>
      </c>
      <c r="B13261" s="1">
        <v>4.5561999999999996</v>
      </c>
      <c r="G13261" s="2">
        <f t="shared" si="425"/>
        <v>0</v>
      </c>
      <c r="I13261" s="1">
        <f t="shared" si="426"/>
        <v>-2.4182825484764545</v>
      </c>
      <c r="O13261" s="1">
        <v>-2.4182825484764545</v>
      </c>
    </row>
    <row r="13262" spans="1:15" x14ac:dyDescent="0.3">
      <c r="A13262" s="1">
        <v>13260</v>
      </c>
      <c r="B13262" s="1">
        <v>4.5567000000000002</v>
      </c>
      <c r="G13262" s="2">
        <f t="shared" si="425"/>
        <v>0</v>
      </c>
      <c r="I13262" s="1">
        <f t="shared" si="426"/>
        <v>-2.4182825484764545</v>
      </c>
      <c r="O13262" s="1">
        <v>-2.4182825484764545</v>
      </c>
    </row>
    <row r="13263" spans="1:15" x14ac:dyDescent="0.3">
      <c r="A13263" s="1">
        <v>13261</v>
      </c>
      <c r="B13263" s="1">
        <v>4.5532000000000004</v>
      </c>
      <c r="G13263" s="2">
        <f t="shared" si="425"/>
        <v>0</v>
      </c>
      <c r="I13263" s="1">
        <f t="shared" si="426"/>
        <v>-2.4182825484764545</v>
      </c>
      <c r="O13263" s="1">
        <v>-2.4182825484764545</v>
      </c>
    </row>
    <row r="13264" spans="1:15" x14ac:dyDescent="0.3">
      <c r="A13264" s="1">
        <v>13262</v>
      </c>
      <c r="B13264" s="1">
        <v>4.5563000000000002</v>
      </c>
      <c r="G13264" s="2">
        <f t="shared" si="425"/>
        <v>0</v>
      </c>
      <c r="I13264" s="1">
        <f t="shared" si="426"/>
        <v>-2.4182825484764545</v>
      </c>
      <c r="O13264" s="1">
        <v>-2.4182825484764545</v>
      </c>
    </row>
    <row r="13265" spans="1:15" x14ac:dyDescent="0.3">
      <c r="A13265" s="1">
        <v>13263</v>
      </c>
      <c r="B13265" s="1">
        <v>4.5556999999999999</v>
      </c>
      <c r="G13265" s="2">
        <f t="shared" si="425"/>
        <v>0</v>
      </c>
      <c r="I13265" s="1">
        <f t="shared" si="426"/>
        <v>-2.4182825484764545</v>
      </c>
      <c r="O13265" s="1">
        <v>-2.4182825484764545</v>
      </c>
    </row>
    <row r="13266" spans="1:15" x14ac:dyDescent="0.3">
      <c r="A13266" s="1">
        <v>13264</v>
      </c>
      <c r="B13266" s="1">
        <v>4.5561999999999996</v>
      </c>
      <c r="G13266" s="2">
        <f t="shared" si="425"/>
        <v>0</v>
      </c>
      <c r="I13266" s="1">
        <f t="shared" si="426"/>
        <v>-2.4182825484764545</v>
      </c>
      <c r="O13266" s="1">
        <v>-2.4182825484764545</v>
      </c>
    </row>
    <row r="13267" spans="1:15" x14ac:dyDescent="0.3">
      <c r="A13267" s="1">
        <v>13265</v>
      </c>
      <c r="B13267" s="1">
        <v>4.5540000000000003</v>
      </c>
      <c r="G13267" s="2">
        <f t="shared" si="425"/>
        <v>0</v>
      </c>
      <c r="I13267" s="1">
        <f t="shared" si="426"/>
        <v>-2.4182825484764545</v>
      </c>
      <c r="O13267" s="1">
        <v>-2.4182825484764545</v>
      </c>
    </row>
    <row r="13268" spans="1:15" x14ac:dyDescent="0.3">
      <c r="A13268" s="1">
        <v>13266</v>
      </c>
      <c r="B13268" s="1">
        <v>4.5557999999999996</v>
      </c>
      <c r="G13268" s="2">
        <f t="shared" si="425"/>
        <v>0</v>
      </c>
      <c r="I13268" s="1">
        <f t="shared" si="426"/>
        <v>-2.4182825484764545</v>
      </c>
      <c r="O13268" s="1">
        <v>-2.4182825484764545</v>
      </c>
    </row>
    <row r="13269" spans="1:15" x14ac:dyDescent="0.3">
      <c r="A13269" s="1">
        <v>13267</v>
      </c>
      <c r="B13269" s="1">
        <v>4.5548000000000002</v>
      </c>
      <c r="G13269" s="2">
        <f t="shared" si="425"/>
        <v>0</v>
      </c>
      <c r="I13269" s="1">
        <f t="shared" si="426"/>
        <v>-2.4182825484764545</v>
      </c>
      <c r="O13269" s="1">
        <v>-2.4182825484764545</v>
      </c>
    </row>
    <row r="13270" spans="1:15" x14ac:dyDescent="0.3">
      <c r="A13270" s="1">
        <v>13268</v>
      </c>
      <c r="B13270" s="1">
        <v>4.5526</v>
      </c>
      <c r="G13270" s="2">
        <f t="shared" si="425"/>
        <v>0</v>
      </c>
      <c r="I13270" s="1">
        <f t="shared" si="426"/>
        <v>-2.4182825484764545</v>
      </c>
      <c r="O13270" s="1">
        <v>-2.4182825484764545</v>
      </c>
    </row>
    <row r="13271" spans="1:15" x14ac:dyDescent="0.3">
      <c r="A13271" s="1">
        <v>13269</v>
      </c>
      <c r="B13271" s="1">
        <v>4.5563000000000002</v>
      </c>
      <c r="G13271" s="2">
        <f t="shared" si="425"/>
        <v>0</v>
      </c>
      <c r="I13271" s="1">
        <f t="shared" si="426"/>
        <v>-2.4182825484764545</v>
      </c>
      <c r="O13271" s="1">
        <v>-2.4182825484764545</v>
      </c>
    </row>
    <row r="13272" spans="1:15" x14ac:dyDescent="0.3">
      <c r="A13272" s="1">
        <v>13270</v>
      </c>
      <c r="B13272" s="1">
        <v>4.5563000000000002</v>
      </c>
      <c r="G13272" s="2">
        <f t="shared" si="425"/>
        <v>0</v>
      </c>
      <c r="I13272" s="1">
        <f t="shared" si="426"/>
        <v>-2.4182825484764545</v>
      </c>
      <c r="O13272" s="1">
        <v>-2.4182825484764545</v>
      </c>
    </row>
    <row r="13273" spans="1:15" x14ac:dyDescent="0.3">
      <c r="A13273" s="1">
        <v>13271</v>
      </c>
      <c r="B13273" s="1">
        <v>4.556</v>
      </c>
      <c r="G13273" s="2">
        <f t="shared" si="425"/>
        <v>0</v>
      </c>
      <c r="I13273" s="1">
        <f t="shared" si="426"/>
        <v>-2.4182825484764545</v>
      </c>
      <c r="O13273" s="1">
        <v>-2.4182825484764545</v>
      </c>
    </row>
    <row r="13274" spans="1:15" x14ac:dyDescent="0.3">
      <c r="A13274" s="1">
        <v>13272</v>
      </c>
      <c r="B13274" s="1">
        <v>4.5556999999999999</v>
      </c>
      <c r="G13274" s="2">
        <f t="shared" si="425"/>
        <v>0</v>
      </c>
      <c r="I13274" s="1">
        <f t="shared" si="426"/>
        <v>-2.4182825484764545</v>
      </c>
      <c r="O13274" s="1">
        <v>-2.4182825484764545</v>
      </c>
    </row>
    <row r="13275" spans="1:15" x14ac:dyDescent="0.3">
      <c r="A13275" s="1">
        <v>13273</v>
      </c>
      <c r="B13275" s="1">
        <v>4.5560999999999998</v>
      </c>
      <c r="G13275" s="2">
        <f t="shared" si="425"/>
        <v>0</v>
      </c>
      <c r="I13275" s="1">
        <f t="shared" si="426"/>
        <v>-2.4182825484764545</v>
      </c>
      <c r="O13275" s="1">
        <v>-2.4182825484764545</v>
      </c>
    </row>
    <row r="13276" spans="1:15" x14ac:dyDescent="0.3">
      <c r="A13276" s="1">
        <v>13274</v>
      </c>
      <c r="B13276" s="1">
        <v>4.5548999999999999</v>
      </c>
      <c r="G13276" s="2">
        <f t="shared" si="425"/>
        <v>0</v>
      </c>
      <c r="I13276" s="1">
        <f t="shared" si="426"/>
        <v>-2.4182825484764545</v>
      </c>
      <c r="O13276" s="1">
        <v>-2.4182825484764545</v>
      </c>
    </row>
    <row r="13277" spans="1:15" x14ac:dyDescent="0.3">
      <c r="A13277" s="1">
        <v>13275</v>
      </c>
      <c r="B13277" s="1">
        <v>4.5548000000000002</v>
      </c>
      <c r="G13277" s="2">
        <f t="shared" si="425"/>
        <v>0</v>
      </c>
      <c r="I13277" s="1">
        <f t="shared" si="426"/>
        <v>-2.4182825484764545</v>
      </c>
      <c r="O13277" s="1">
        <v>-2.4182825484764545</v>
      </c>
    </row>
    <row r="13278" spans="1:15" x14ac:dyDescent="0.3">
      <c r="A13278" s="1">
        <v>13276</v>
      </c>
      <c r="B13278" s="1">
        <v>4.5560999999999998</v>
      </c>
      <c r="G13278" s="2">
        <f t="shared" si="425"/>
        <v>0</v>
      </c>
      <c r="I13278" s="1">
        <f t="shared" si="426"/>
        <v>-2.4182825484764545</v>
      </c>
      <c r="O13278" s="1">
        <v>-2.4182825484764545</v>
      </c>
    </row>
    <row r="13279" spans="1:15" x14ac:dyDescent="0.3">
      <c r="A13279" s="1">
        <v>13277</v>
      </c>
      <c r="B13279" s="1">
        <v>4.5559000000000003</v>
      </c>
      <c r="G13279" s="2">
        <f t="shared" si="425"/>
        <v>0</v>
      </c>
      <c r="I13279" s="1">
        <f t="shared" si="426"/>
        <v>-2.4182825484764545</v>
      </c>
      <c r="O13279" s="1">
        <v>-2.4182825484764545</v>
      </c>
    </row>
    <row r="13280" spans="1:15" x14ac:dyDescent="0.3">
      <c r="A13280" s="1">
        <v>13278</v>
      </c>
      <c r="B13280" s="1">
        <v>4.5541</v>
      </c>
      <c r="G13280" s="2">
        <f t="shared" si="425"/>
        <v>0</v>
      </c>
      <c r="I13280" s="1">
        <f t="shared" si="426"/>
        <v>-2.4182825484764545</v>
      </c>
      <c r="O13280" s="1">
        <v>-2.4182825484764545</v>
      </c>
    </row>
    <row r="13281" spans="1:15" x14ac:dyDescent="0.3">
      <c r="A13281" s="1">
        <v>13279</v>
      </c>
      <c r="B13281" s="1">
        <v>4.5549999999999997</v>
      </c>
      <c r="G13281" s="2">
        <f t="shared" si="425"/>
        <v>0</v>
      </c>
      <c r="I13281" s="1">
        <f t="shared" si="426"/>
        <v>-2.4182825484764545</v>
      </c>
      <c r="O13281" s="1">
        <v>-2.4182825484764545</v>
      </c>
    </row>
    <row r="13282" spans="1:15" x14ac:dyDescent="0.3">
      <c r="A13282" s="1">
        <v>13280</v>
      </c>
      <c r="B13282" s="1">
        <v>4.556</v>
      </c>
      <c r="G13282" s="2">
        <f t="shared" si="425"/>
        <v>0</v>
      </c>
      <c r="I13282" s="1">
        <f t="shared" si="426"/>
        <v>-2.4182825484764545</v>
      </c>
      <c r="O13282" s="1">
        <v>-2.4182825484764545</v>
      </c>
    </row>
    <row r="13283" spans="1:15" x14ac:dyDescent="0.3">
      <c r="A13283" s="1">
        <v>13281</v>
      </c>
      <c r="B13283" s="1">
        <v>4.5566000000000004</v>
      </c>
      <c r="G13283" s="2">
        <f t="shared" si="425"/>
        <v>0</v>
      </c>
      <c r="I13283" s="1">
        <f t="shared" si="426"/>
        <v>-2.4182825484764545</v>
      </c>
      <c r="O13283" s="1">
        <v>-2.4182825484764545</v>
      </c>
    </row>
    <row r="13284" spans="1:15" x14ac:dyDescent="0.3">
      <c r="A13284" s="1">
        <v>13282</v>
      </c>
      <c r="B13284" s="1">
        <v>4.5544000000000002</v>
      </c>
      <c r="G13284" s="2">
        <f t="shared" si="425"/>
        <v>0</v>
      </c>
      <c r="I13284" s="1">
        <f t="shared" si="426"/>
        <v>-2.4182825484764545</v>
      </c>
      <c r="O13284" s="1">
        <v>-2.4182825484764545</v>
      </c>
    </row>
    <row r="13285" spans="1:15" x14ac:dyDescent="0.3">
      <c r="A13285" s="1">
        <v>13283</v>
      </c>
      <c r="B13285" s="1">
        <v>4.5557999999999996</v>
      </c>
      <c r="G13285" s="2">
        <f t="shared" si="425"/>
        <v>0</v>
      </c>
      <c r="I13285" s="1">
        <f t="shared" si="426"/>
        <v>-2.4182825484764545</v>
      </c>
      <c r="O13285" s="1">
        <v>-2.4182825484764545</v>
      </c>
    </row>
    <row r="13286" spans="1:15" x14ac:dyDescent="0.3">
      <c r="A13286" s="1">
        <v>13284</v>
      </c>
      <c r="B13286" s="1">
        <v>4.5555000000000003</v>
      </c>
      <c r="G13286" s="2">
        <f t="shared" si="425"/>
        <v>0</v>
      </c>
      <c r="I13286" s="1">
        <f t="shared" si="426"/>
        <v>-2.4182825484764545</v>
      </c>
      <c r="O13286" s="1">
        <v>-2.4182825484764545</v>
      </c>
    </row>
    <row r="13287" spans="1:15" x14ac:dyDescent="0.3">
      <c r="A13287" s="1">
        <v>13285</v>
      </c>
      <c r="B13287" s="1">
        <v>4.5547000000000004</v>
      </c>
      <c r="G13287" s="2">
        <f t="shared" si="425"/>
        <v>0</v>
      </c>
      <c r="I13287" s="1">
        <f t="shared" si="426"/>
        <v>-2.4182825484764545</v>
      </c>
      <c r="O13287" s="1">
        <v>-2.4182825484764545</v>
      </c>
    </row>
    <row r="13288" spans="1:15" x14ac:dyDescent="0.3">
      <c r="A13288" s="1">
        <v>13286</v>
      </c>
      <c r="B13288" s="1">
        <v>4.5561999999999996</v>
      </c>
      <c r="G13288" s="2">
        <f t="shared" si="425"/>
        <v>0</v>
      </c>
      <c r="I13288" s="1">
        <f t="shared" si="426"/>
        <v>-2.4182825484764545</v>
      </c>
      <c r="O13288" s="1">
        <v>-2.4182825484764545</v>
      </c>
    </row>
    <row r="13289" spans="1:15" x14ac:dyDescent="0.3">
      <c r="A13289" s="1">
        <v>13287</v>
      </c>
      <c r="B13289" s="1">
        <v>4.5553999999999997</v>
      </c>
      <c r="G13289" s="2">
        <f t="shared" si="425"/>
        <v>0</v>
      </c>
      <c r="I13289" s="1">
        <f t="shared" si="426"/>
        <v>-2.4182825484764545</v>
      </c>
      <c r="O13289" s="1">
        <v>-2.4182825484764545</v>
      </c>
    </row>
    <row r="13290" spans="1:15" x14ac:dyDescent="0.3">
      <c r="A13290" s="1">
        <v>13288</v>
      </c>
      <c r="B13290" s="1">
        <v>4.5522999999999998</v>
      </c>
      <c r="G13290" s="2">
        <f t="shared" si="425"/>
        <v>0</v>
      </c>
      <c r="I13290" s="1">
        <f t="shared" si="426"/>
        <v>-2.4182825484764545</v>
      </c>
      <c r="O13290" s="1">
        <v>-2.4182825484764545</v>
      </c>
    </row>
    <row r="13291" spans="1:15" x14ac:dyDescent="0.3">
      <c r="A13291" s="1">
        <v>13289</v>
      </c>
      <c r="B13291" s="1">
        <v>4.5545999999999998</v>
      </c>
      <c r="G13291" s="2">
        <f t="shared" si="425"/>
        <v>0</v>
      </c>
      <c r="I13291" s="1">
        <f t="shared" si="426"/>
        <v>-2.4182825484764545</v>
      </c>
      <c r="O13291" s="1">
        <v>-2.4182825484764545</v>
      </c>
    </row>
    <row r="13292" spans="1:15" x14ac:dyDescent="0.3">
      <c r="A13292" s="1">
        <v>13290</v>
      </c>
      <c r="B13292" s="1">
        <v>4.5557999999999996</v>
      </c>
      <c r="G13292" s="2">
        <f t="shared" si="425"/>
        <v>0</v>
      </c>
      <c r="I13292" s="1">
        <f t="shared" si="426"/>
        <v>-2.4182825484764545</v>
      </c>
      <c r="O13292" s="1">
        <v>-2.4182825484764545</v>
      </c>
    </row>
    <row r="13293" spans="1:15" x14ac:dyDescent="0.3">
      <c r="A13293" s="1">
        <v>13291</v>
      </c>
      <c r="B13293" s="1">
        <v>4.5568</v>
      </c>
      <c r="G13293" s="2">
        <f t="shared" si="425"/>
        <v>0</v>
      </c>
      <c r="I13293" s="1">
        <f t="shared" si="426"/>
        <v>-2.4182825484764545</v>
      </c>
      <c r="O13293" s="1">
        <v>-2.4182825484764545</v>
      </c>
    </row>
    <row r="13294" spans="1:15" x14ac:dyDescent="0.3">
      <c r="A13294" s="1">
        <v>13292</v>
      </c>
      <c r="B13294" s="1">
        <v>4.5563000000000002</v>
      </c>
      <c r="G13294" s="2">
        <f t="shared" si="425"/>
        <v>0</v>
      </c>
      <c r="I13294" s="1">
        <f t="shared" si="426"/>
        <v>-2.4182825484764545</v>
      </c>
      <c r="O13294" s="1">
        <v>-2.4182825484764545</v>
      </c>
    </row>
    <row r="13295" spans="1:15" x14ac:dyDescent="0.3">
      <c r="A13295" s="1">
        <v>13293</v>
      </c>
      <c r="B13295" s="1">
        <v>4.5557999999999996</v>
      </c>
      <c r="G13295" s="2">
        <f t="shared" si="425"/>
        <v>0</v>
      </c>
      <c r="I13295" s="1">
        <f t="shared" si="426"/>
        <v>-2.4182825484764545</v>
      </c>
      <c r="O13295" s="1">
        <v>-2.4182825484764545</v>
      </c>
    </row>
    <row r="13296" spans="1:15" x14ac:dyDescent="0.3">
      <c r="A13296" s="1">
        <v>13294</v>
      </c>
      <c r="B13296" s="1">
        <v>4.5563000000000002</v>
      </c>
      <c r="G13296" s="2">
        <f t="shared" si="425"/>
        <v>0</v>
      </c>
      <c r="I13296" s="1">
        <f t="shared" si="426"/>
        <v>-2.4182825484764545</v>
      </c>
      <c r="O13296" s="1">
        <v>-2.4182825484764545</v>
      </c>
    </row>
    <row r="13297" spans="1:15" x14ac:dyDescent="0.3">
      <c r="A13297" s="1">
        <v>13295</v>
      </c>
      <c r="B13297" s="1">
        <v>4.5570000000000004</v>
      </c>
      <c r="G13297" s="2">
        <f t="shared" si="425"/>
        <v>0</v>
      </c>
      <c r="I13297" s="1">
        <f t="shared" si="426"/>
        <v>-2.4182825484764545</v>
      </c>
      <c r="O13297" s="1">
        <v>-2.4182825484764545</v>
      </c>
    </row>
    <row r="13298" spans="1:15" x14ac:dyDescent="0.3">
      <c r="A13298" s="1">
        <v>13296</v>
      </c>
      <c r="B13298" s="1">
        <v>4.5561999999999996</v>
      </c>
      <c r="G13298" s="2">
        <f t="shared" si="425"/>
        <v>0</v>
      </c>
      <c r="I13298" s="1">
        <f t="shared" si="426"/>
        <v>-2.4182825484764545</v>
      </c>
      <c r="O13298" s="1">
        <v>-2.4182825484764545</v>
      </c>
    </row>
    <row r="13299" spans="1:15" x14ac:dyDescent="0.3">
      <c r="A13299" s="1">
        <v>13297</v>
      </c>
      <c r="B13299" s="1">
        <v>4.5572999999999997</v>
      </c>
      <c r="G13299" s="2">
        <f t="shared" si="425"/>
        <v>0</v>
      </c>
      <c r="I13299" s="1">
        <f t="shared" si="426"/>
        <v>-2.4182825484764545</v>
      </c>
      <c r="O13299" s="1">
        <v>-2.4182825484764545</v>
      </c>
    </row>
    <row r="13300" spans="1:15" x14ac:dyDescent="0.3">
      <c r="A13300" s="1">
        <v>13298</v>
      </c>
      <c r="B13300" s="1">
        <v>4.5568999999999997</v>
      </c>
      <c r="G13300" s="2">
        <f t="shared" si="425"/>
        <v>0</v>
      </c>
      <c r="I13300" s="1">
        <f t="shared" si="426"/>
        <v>-2.4182825484764545</v>
      </c>
      <c r="O13300" s="1">
        <v>-2.4182825484764545</v>
      </c>
    </row>
    <row r="13301" spans="1:15" x14ac:dyDescent="0.3">
      <c r="A13301" s="1">
        <v>13299</v>
      </c>
      <c r="B13301" s="1">
        <v>4.5566000000000004</v>
      </c>
      <c r="G13301" s="2">
        <f t="shared" si="425"/>
        <v>0</v>
      </c>
      <c r="I13301" s="1">
        <f t="shared" si="426"/>
        <v>-2.4182825484764545</v>
      </c>
      <c r="O13301" s="1">
        <v>-2.4182825484764545</v>
      </c>
    </row>
    <row r="13302" spans="1:15" x14ac:dyDescent="0.3">
      <c r="A13302" s="1">
        <v>13300</v>
      </c>
      <c r="B13302" s="1">
        <v>4.5552000000000001</v>
      </c>
      <c r="G13302" s="2">
        <f t="shared" si="425"/>
        <v>0</v>
      </c>
      <c r="I13302" s="1">
        <f t="shared" si="426"/>
        <v>-2.4182825484764545</v>
      </c>
      <c r="O13302" s="1">
        <v>-2.4182825484764545</v>
      </c>
    </row>
    <row r="13303" spans="1:15" x14ac:dyDescent="0.3">
      <c r="A13303" s="1">
        <v>13301</v>
      </c>
      <c r="B13303" s="1">
        <v>4.5568</v>
      </c>
      <c r="G13303" s="2">
        <f t="shared" si="425"/>
        <v>0</v>
      </c>
      <c r="I13303" s="1">
        <f t="shared" si="426"/>
        <v>-2.4182825484764545</v>
      </c>
      <c r="O13303" s="1">
        <v>-2.4182825484764545</v>
      </c>
    </row>
    <row r="13304" spans="1:15" x14ac:dyDescent="0.3">
      <c r="A13304" s="1">
        <v>13302</v>
      </c>
      <c r="B13304" s="1">
        <v>4.5556999999999999</v>
      </c>
      <c r="G13304" s="2">
        <f t="shared" si="425"/>
        <v>0</v>
      </c>
      <c r="I13304" s="1">
        <f t="shared" si="426"/>
        <v>-2.4182825484764545</v>
      </c>
      <c r="O13304" s="1">
        <v>-2.4182825484764545</v>
      </c>
    </row>
    <row r="13305" spans="1:15" x14ac:dyDescent="0.3">
      <c r="A13305" s="1">
        <v>13303</v>
      </c>
      <c r="B13305" s="1">
        <v>4.5555000000000003</v>
      </c>
      <c r="G13305" s="2">
        <f t="shared" si="425"/>
        <v>0</v>
      </c>
      <c r="I13305" s="1">
        <f t="shared" si="426"/>
        <v>-2.4182825484764545</v>
      </c>
      <c r="O13305" s="1">
        <v>-2.4182825484764545</v>
      </c>
    </row>
    <row r="13306" spans="1:15" x14ac:dyDescent="0.3">
      <c r="A13306" s="1">
        <v>13304</v>
      </c>
      <c r="B13306" s="1">
        <v>4.5568</v>
      </c>
      <c r="G13306" s="2">
        <f t="shared" si="425"/>
        <v>0</v>
      </c>
      <c r="I13306" s="1">
        <f t="shared" si="426"/>
        <v>-2.4182825484764545</v>
      </c>
      <c r="O13306" s="1">
        <v>-2.4182825484764545</v>
      </c>
    </row>
    <row r="13307" spans="1:15" x14ac:dyDescent="0.3">
      <c r="A13307" s="1">
        <v>13305</v>
      </c>
      <c r="B13307" s="1">
        <v>4.5537000000000001</v>
      </c>
      <c r="G13307" s="2">
        <f t="shared" si="425"/>
        <v>0</v>
      </c>
      <c r="I13307" s="1">
        <f t="shared" si="426"/>
        <v>-2.4182825484764545</v>
      </c>
      <c r="O13307" s="1">
        <v>-2.4182825484764545</v>
      </c>
    </row>
    <row r="13308" spans="1:15" x14ac:dyDescent="0.3">
      <c r="A13308" s="1">
        <v>13306</v>
      </c>
      <c r="B13308" s="1">
        <v>4.5544000000000002</v>
      </c>
      <c r="G13308" s="2">
        <f t="shared" si="425"/>
        <v>0</v>
      </c>
      <c r="I13308" s="1">
        <f t="shared" si="426"/>
        <v>-2.4182825484764545</v>
      </c>
      <c r="O13308" s="1">
        <v>-2.4182825484764545</v>
      </c>
    </row>
    <row r="13309" spans="1:15" x14ac:dyDescent="0.3">
      <c r="A13309" s="1">
        <v>13307</v>
      </c>
      <c r="B13309" s="1">
        <v>4.5564999999999998</v>
      </c>
      <c r="G13309" s="2">
        <f t="shared" si="425"/>
        <v>0</v>
      </c>
      <c r="I13309" s="1">
        <f t="shared" si="426"/>
        <v>-2.4182825484764545</v>
      </c>
      <c r="O13309" s="1">
        <v>-2.4182825484764545</v>
      </c>
    </row>
    <row r="13310" spans="1:15" x14ac:dyDescent="0.3">
      <c r="A13310" s="1">
        <v>13308</v>
      </c>
      <c r="B13310" s="1">
        <v>4.5548999999999999</v>
      </c>
      <c r="G13310" s="2">
        <f t="shared" si="425"/>
        <v>0</v>
      </c>
      <c r="I13310" s="1">
        <f t="shared" si="426"/>
        <v>-2.4182825484764545</v>
      </c>
      <c r="O13310" s="1">
        <v>-2.4182825484764545</v>
      </c>
    </row>
    <row r="13311" spans="1:15" x14ac:dyDescent="0.3">
      <c r="A13311" s="1">
        <v>13309</v>
      </c>
      <c r="B13311" s="1">
        <v>4.5552000000000001</v>
      </c>
      <c r="G13311" s="2">
        <f t="shared" si="425"/>
        <v>0</v>
      </c>
      <c r="I13311" s="1">
        <f t="shared" si="426"/>
        <v>-2.4182825484764545</v>
      </c>
      <c r="O13311" s="1">
        <v>-2.4182825484764545</v>
      </c>
    </row>
    <row r="13312" spans="1:15" x14ac:dyDescent="0.3">
      <c r="A13312" s="1">
        <v>13310</v>
      </c>
      <c r="B13312" s="1">
        <v>4.5559000000000003</v>
      </c>
      <c r="G13312" s="2">
        <f t="shared" si="425"/>
        <v>0</v>
      </c>
      <c r="I13312" s="1">
        <f t="shared" si="426"/>
        <v>-2.4182825484764545</v>
      </c>
      <c r="O13312" s="1">
        <v>-2.4182825484764545</v>
      </c>
    </row>
    <row r="13313" spans="1:15" x14ac:dyDescent="0.3">
      <c r="A13313" s="1">
        <v>13311</v>
      </c>
      <c r="B13313" s="1">
        <v>4.5528000000000004</v>
      </c>
      <c r="G13313" s="2">
        <f t="shared" si="425"/>
        <v>0</v>
      </c>
      <c r="I13313" s="1">
        <f t="shared" si="426"/>
        <v>-2.4182825484764545</v>
      </c>
      <c r="O13313" s="1">
        <v>-2.4182825484764545</v>
      </c>
    </row>
    <row r="13314" spans="1:15" x14ac:dyDescent="0.3">
      <c r="A13314" s="1">
        <v>13312</v>
      </c>
      <c r="B13314" s="1">
        <v>4.5552999999999999</v>
      </c>
      <c r="G13314" s="2">
        <f t="shared" si="425"/>
        <v>0</v>
      </c>
      <c r="I13314" s="1">
        <f t="shared" si="426"/>
        <v>-2.4182825484764545</v>
      </c>
      <c r="O13314" s="1">
        <v>-2.4182825484764545</v>
      </c>
    </row>
    <row r="13315" spans="1:15" x14ac:dyDescent="0.3">
      <c r="A13315" s="1">
        <v>13313</v>
      </c>
      <c r="B13315" s="1">
        <v>4.5553999999999997</v>
      </c>
      <c r="G13315" s="2">
        <f t="shared" ref="G13315:G13378" si="427">ROUND(D13315, 0)</f>
        <v>0</v>
      </c>
      <c r="I13315" s="1">
        <f t="shared" ref="I13315:I13378" si="428">(H13315-2.56-1.805)/1.805</f>
        <v>-2.4182825484764545</v>
      </c>
      <c r="O13315" s="1">
        <v>-2.4182825484764545</v>
      </c>
    </row>
    <row r="13316" spans="1:15" x14ac:dyDescent="0.3">
      <c r="A13316" s="1">
        <v>13314</v>
      </c>
      <c r="B13316" s="1">
        <v>4.5559000000000003</v>
      </c>
      <c r="G13316" s="2">
        <f t="shared" si="427"/>
        <v>0</v>
      </c>
      <c r="I13316" s="1">
        <f t="shared" si="428"/>
        <v>-2.4182825484764545</v>
      </c>
      <c r="O13316" s="1">
        <v>-2.4182825484764545</v>
      </c>
    </row>
    <row r="13317" spans="1:15" x14ac:dyDescent="0.3">
      <c r="A13317" s="1">
        <v>13315</v>
      </c>
      <c r="B13317" s="1">
        <v>4.5541</v>
      </c>
      <c r="G13317" s="2">
        <f t="shared" si="427"/>
        <v>0</v>
      </c>
      <c r="I13317" s="1">
        <f t="shared" si="428"/>
        <v>-2.4182825484764545</v>
      </c>
      <c r="O13317" s="1">
        <v>-2.4182825484764545</v>
      </c>
    </row>
    <row r="13318" spans="1:15" x14ac:dyDescent="0.3">
      <c r="A13318" s="1">
        <v>13316</v>
      </c>
      <c r="B13318" s="1">
        <v>4.5548000000000002</v>
      </c>
      <c r="G13318" s="2">
        <f t="shared" si="427"/>
        <v>0</v>
      </c>
      <c r="I13318" s="1">
        <f t="shared" si="428"/>
        <v>-2.4182825484764545</v>
      </c>
      <c r="O13318" s="1">
        <v>-2.4182825484764545</v>
      </c>
    </row>
    <row r="13319" spans="1:15" x14ac:dyDescent="0.3">
      <c r="A13319" s="1">
        <v>13317</v>
      </c>
      <c r="B13319" s="1">
        <v>4.5556000000000001</v>
      </c>
      <c r="G13319" s="2">
        <f t="shared" si="427"/>
        <v>0</v>
      </c>
      <c r="I13319" s="1">
        <f t="shared" si="428"/>
        <v>-2.4182825484764545</v>
      </c>
      <c r="O13319" s="1">
        <v>-2.4182825484764545</v>
      </c>
    </row>
    <row r="13320" spans="1:15" x14ac:dyDescent="0.3">
      <c r="A13320" s="1">
        <v>13318</v>
      </c>
      <c r="B13320" s="1">
        <v>4.5563000000000002</v>
      </c>
      <c r="G13320" s="2">
        <f t="shared" si="427"/>
        <v>0</v>
      </c>
      <c r="I13320" s="1">
        <f t="shared" si="428"/>
        <v>-2.4182825484764545</v>
      </c>
      <c r="O13320" s="1">
        <v>-2.4182825484764545</v>
      </c>
    </row>
    <row r="13321" spans="1:15" x14ac:dyDescent="0.3">
      <c r="A13321" s="1">
        <v>13319</v>
      </c>
      <c r="B13321" s="1">
        <v>4.5563000000000002</v>
      </c>
      <c r="G13321" s="2">
        <f t="shared" si="427"/>
        <v>0</v>
      </c>
      <c r="I13321" s="1">
        <f t="shared" si="428"/>
        <v>-2.4182825484764545</v>
      </c>
      <c r="O13321" s="1">
        <v>-2.4182825484764545</v>
      </c>
    </row>
    <row r="13322" spans="1:15" x14ac:dyDescent="0.3">
      <c r="A13322" s="1">
        <v>13320</v>
      </c>
      <c r="B13322" s="1">
        <v>4.5556999999999999</v>
      </c>
      <c r="G13322" s="2">
        <f t="shared" si="427"/>
        <v>0</v>
      </c>
      <c r="I13322" s="1">
        <f t="shared" si="428"/>
        <v>-2.4182825484764545</v>
      </c>
      <c r="O13322" s="1">
        <v>-2.4182825484764545</v>
      </c>
    </row>
    <row r="13323" spans="1:15" x14ac:dyDescent="0.3">
      <c r="A13323" s="1">
        <v>13321</v>
      </c>
      <c r="B13323" s="1">
        <v>4.5552000000000001</v>
      </c>
      <c r="G13323" s="2">
        <f t="shared" si="427"/>
        <v>0</v>
      </c>
      <c r="I13323" s="1">
        <f t="shared" si="428"/>
        <v>-2.4182825484764545</v>
      </c>
      <c r="O13323" s="1">
        <v>-2.4182825484764545</v>
      </c>
    </row>
    <row r="13324" spans="1:15" x14ac:dyDescent="0.3">
      <c r="A13324" s="1">
        <v>13322</v>
      </c>
      <c r="B13324" s="1">
        <v>4.5551000000000004</v>
      </c>
      <c r="G13324" s="2">
        <f t="shared" si="427"/>
        <v>0</v>
      </c>
      <c r="I13324" s="1">
        <f t="shared" si="428"/>
        <v>-2.4182825484764545</v>
      </c>
      <c r="O13324" s="1">
        <v>-2.4182825484764545</v>
      </c>
    </row>
    <row r="13325" spans="1:15" x14ac:dyDescent="0.3">
      <c r="A13325" s="1">
        <v>13323</v>
      </c>
      <c r="B13325" s="1">
        <v>4.5542999999999996</v>
      </c>
      <c r="G13325" s="2">
        <f t="shared" si="427"/>
        <v>0</v>
      </c>
      <c r="I13325" s="1">
        <f t="shared" si="428"/>
        <v>-2.4182825484764545</v>
      </c>
      <c r="O13325" s="1">
        <v>-2.4182825484764545</v>
      </c>
    </row>
    <row r="13326" spans="1:15" x14ac:dyDescent="0.3">
      <c r="A13326" s="1">
        <v>13324</v>
      </c>
      <c r="B13326" s="1">
        <v>4.5575999999999999</v>
      </c>
      <c r="G13326" s="2">
        <f t="shared" si="427"/>
        <v>0</v>
      </c>
      <c r="I13326" s="1">
        <f t="shared" si="428"/>
        <v>-2.4182825484764545</v>
      </c>
      <c r="O13326" s="1">
        <v>-2.4182825484764545</v>
      </c>
    </row>
    <row r="13327" spans="1:15" x14ac:dyDescent="0.3">
      <c r="A13327" s="1">
        <v>13325</v>
      </c>
      <c r="B13327" s="1">
        <v>4.5566000000000004</v>
      </c>
      <c r="G13327" s="2">
        <f t="shared" si="427"/>
        <v>0</v>
      </c>
      <c r="I13327" s="1">
        <f t="shared" si="428"/>
        <v>-2.4182825484764545</v>
      </c>
      <c r="O13327" s="1">
        <v>-2.4182825484764545</v>
      </c>
    </row>
    <row r="13328" spans="1:15" x14ac:dyDescent="0.3">
      <c r="A13328" s="1">
        <v>13326</v>
      </c>
      <c r="B13328" s="1">
        <v>4.5540000000000003</v>
      </c>
      <c r="G13328" s="2">
        <f t="shared" si="427"/>
        <v>0</v>
      </c>
      <c r="I13328" s="1">
        <f t="shared" si="428"/>
        <v>-2.4182825484764545</v>
      </c>
      <c r="O13328" s="1">
        <v>-2.4182825484764545</v>
      </c>
    </row>
    <row r="13329" spans="1:15" x14ac:dyDescent="0.3">
      <c r="A13329" s="1">
        <v>13327</v>
      </c>
      <c r="B13329" s="1">
        <v>4.5563000000000002</v>
      </c>
      <c r="G13329" s="2">
        <f t="shared" si="427"/>
        <v>0</v>
      </c>
      <c r="I13329" s="1">
        <f t="shared" si="428"/>
        <v>-2.4182825484764545</v>
      </c>
      <c r="O13329" s="1">
        <v>-2.4182825484764545</v>
      </c>
    </row>
    <row r="13330" spans="1:15" x14ac:dyDescent="0.3">
      <c r="A13330" s="1">
        <v>13328</v>
      </c>
      <c r="B13330" s="1">
        <v>4.5551000000000004</v>
      </c>
      <c r="G13330" s="2">
        <f t="shared" si="427"/>
        <v>0</v>
      </c>
      <c r="I13330" s="1">
        <f t="shared" si="428"/>
        <v>-2.4182825484764545</v>
      </c>
      <c r="O13330" s="1">
        <v>-2.4182825484764545</v>
      </c>
    </row>
    <row r="13331" spans="1:15" x14ac:dyDescent="0.3">
      <c r="A13331" s="1">
        <v>13329</v>
      </c>
      <c r="B13331" s="1">
        <v>4.5556000000000001</v>
      </c>
      <c r="G13331" s="2">
        <f t="shared" si="427"/>
        <v>0</v>
      </c>
      <c r="I13331" s="1">
        <f t="shared" si="428"/>
        <v>-2.4182825484764545</v>
      </c>
      <c r="O13331" s="1">
        <v>-2.4182825484764545</v>
      </c>
    </row>
    <row r="13332" spans="1:15" x14ac:dyDescent="0.3">
      <c r="A13332" s="1">
        <v>13330</v>
      </c>
      <c r="B13332" s="1">
        <v>4.5563000000000002</v>
      </c>
      <c r="G13332" s="2">
        <f t="shared" si="427"/>
        <v>0</v>
      </c>
      <c r="I13332" s="1">
        <f t="shared" si="428"/>
        <v>-2.4182825484764545</v>
      </c>
      <c r="O13332" s="1">
        <v>-2.4182825484764545</v>
      </c>
    </row>
    <row r="13333" spans="1:15" x14ac:dyDescent="0.3">
      <c r="A13333" s="1">
        <v>13331</v>
      </c>
      <c r="B13333" s="1">
        <v>4.5567000000000002</v>
      </c>
      <c r="G13333" s="2">
        <f t="shared" si="427"/>
        <v>0</v>
      </c>
      <c r="I13333" s="1">
        <f t="shared" si="428"/>
        <v>-2.4182825484764545</v>
      </c>
      <c r="O13333" s="1">
        <v>-2.4182825484764545</v>
      </c>
    </row>
    <row r="13334" spans="1:15" x14ac:dyDescent="0.3">
      <c r="A13334" s="1">
        <v>13332</v>
      </c>
      <c r="B13334" s="1">
        <v>4.556</v>
      </c>
      <c r="G13334" s="2">
        <f t="shared" si="427"/>
        <v>0</v>
      </c>
      <c r="I13334" s="1">
        <f t="shared" si="428"/>
        <v>-2.4182825484764545</v>
      </c>
      <c r="O13334" s="1">
        <v>-2.4182825484764545</v>
      </c>
    </row>
    <row r="13335" spans="1:15" x14ac:dyDescent="0.3">
      <c r="A13335" s="1">
        <v>13333</v>
      </c>
      <c r="B13335" s="1">
        <v>4.5568</v>
      </c>
      <c r="G13335" s="2">
        <f t="shared" si="427"/>
        <v>0</v>
      </c>
      <c r="I13335" s="1">
        <f t="shared" si="428"/>
        <v>-2.4182825484764545</v>
      </c>
      <c r="O13335" s="1">
        <v>-2.4182825484764545</v>
      </c>
    </row>
    <row r="13336" spans="1:15" x14ac:dyDescent="0.3">
      <c r="A13336" s="1">
        <v>13334</v>
      </c>
      <c r="B13336" s="1">
        <v>4.5563000000000002</v>
      </c>
      <c r="G13336" s="2">
        <f t="shared" si="427"/>
        <v>0</v>
      </c>
      <c r="I13336" s="1">
        <f t="shared" si="428"/>
        <v>-2.4182825484764545</v>
      </c>
      <c r="O13336" s="1">
        <v>-2.4182825484764545</v>
      </c>
    </row>
    <row r="13337" spans="1:15" x14ac:dyDescent="0.3">
      <c r="A13337" s="1">
        <v>13335</v>
      </c>
      <c r="B13337" s="1">
        <v>4.5545999999999998</v>
      </c>
      <c r="G13337" s="2">
        <f t="shared" si="427"/>
        <v>0</v>
      </c>
      <c r="I13337" s="1">
        <f t="shared" si="428"/>
        <v>-2.4182825484764545</v>
      </c>
      <c r="O13337" s="1">
        <v>-2.4182825484764545</v>
      </c>
    </row>
    <row r="13338" spans="1:15" x14ac:dyDescent="0.3">
      <c r="A13338" s="1">
        <v>13336</v>
      </c>
      <c r="B13338" s="1">
        <v>4.5555000000000003</v>
      </c>
      <c r="G13338" s="2">
        <f t="shared" si="427"/>
        <v>0</v>
      </c>
      <c r="I13338" s="1">
        <f t="shared" si="428"/>
        <v>-2.4182825484764545</v>
      </c>
      <c r="O13338" s="1">
        <v>-2.4182825484764545</v>
      </c>
    </row>
    <row r="13339" spans="1:15" x14ac:dyDescent="0.3">
      <c r="A13339" s="1">
        <v>13337</v>
      </c>
      <c r="B13339" s="1">
        <v>4.5568999999999997</v>
      </c>
      <c r="G13339" s="2">
        <f t="shared" si="427"/>
        <v>0</v>
      </c>
      <c r="I13339" s="1">
        <f t="shared" si="428"/>
        <v>-2.4182825484764545</v>
      </c>
      <c r="O13339" s="1">
        <v>-2.4182825484764545</v>
      </c>
    </row>
    <row r="13340" spans="1:15" x14ac:dyDescent="0.3">
      <c r="A13340" s="1">
        <v>13338</v>
      </c>
      <c r="B13340" s="1">
        <v>4.5551000000000004</v>
      </c>
      <c r="G13340" s="2">
        <f t="shared" si="427"/>
        <v>0</v>
      </c>
      <c r="I13340" s="1">
        <f t="shared" si="428"/>
        <v>-2.4182825484764545</v>
      </c>
      <c r="O13340" s="1">
        <v>-2.4182825484764545</v>
      </c>
    </row>
    <row r="13341" spans="1:15" x14ac:dyDescent="0.3">
      <c r="A13341" s="1">
        <v>13339</v>
      </c>
      <c r="B13341" s="1">
        <v>4.5556000000000001</v>
      </c>
      <c r="G13341" s="2">
        <f t="shared" si="427"/>
        <v>0</v>
      </c>
      <c r="I13341" s="1">
        <f t="shared" si="428"/>
        <v>-2.4182825484764545</v>
      </c>
      <c r="O13341" s="1">
        <v>-2.4182825484764545</v>
      </c>
    </row>
    <row r="13342" spans="1:15" x14ac:dyDescent="0.3">
      <c r="A13342" s="1">
        <v>13340</v>
      </c>
      <c r="B13342" s="1">
        <v>4.5552000000000001</v>
      </c>
      <c r="G13342" s="2">
        <f t="shared" si="427"/>
        <v>0</v>
      </c>
      <c r="I13342" s="1">
        <f t="shared" si="428"/>
        <v>-2.4182825484764545</v>
      </c>
      <c r="O13342" s="1">
        <v>-2.4182825484764545</v>
      </c>
    </row>
    <row r="13343" spans="1:15" x14ac:dyDescent="0.3">
      <c r="A13343" s="1">
        <v>13341</v>
      </c>
      <c r="B13343" s="1">
        <v>4.5555000000000003</v>
      </c>
      <c r="G13343" s="2">
        <f t="shared" si="427"/>
        <v>0</v>
      </c>
      <c r="I13343" s="1">
        <f t="shared" si="428"/>
        <v>-2.4182825484764545</v>
      </c>
      <c r="O13343" s="1">
        <v>-2.4182825484764545</v>
      </c>
    </row>
    <row r="13344" spans="1:15" x14ac:dyDescent="0.3">
      <c r="A13344" s="1">
        <v>13342</v>
      </c>
      <c r="B13344" s="1">
        <v>4.5552999999999999</v>
      </c>
      <c r="G13344" s="2">
        <f t="shared" si="427"/>
        <v>0</v>
      </c>
      <c r="I13344" s="1">
        <f t="shared" si="428"/>
        <v>-2.4182825484764545</v>
      </c>
      <c r="O13344" s="1">
        <v>-2.4182825484764545</v>
      </c>
    </row>
    <row r="13345" spans="1:15" x14ac:dyDescent="0.3">
      <c r="A13345" s="1">
        <v>13343</v>
      </c>
      <c r="B13345" s="1">
        <v>4.5571999999999999</v>
      </c>
      <c r="G13345" s="2">
        <f t="shared" si="427"/>
        <v>0</v>
      </c>
      <c r="I13345" s="1">
        <f t="shared" si="428"/>
        <v>-2.4182825484764545</v>
      </c>
      <c r="O13345" s="1">
        <v>-2.4182825484764545</v>
      </c>
    </row>
    <row r="13346" spans="1:15" x14ac:dyDescent="0.3">
      <c r="A13346" s="1">
        <v>13344</v>
      </c>
      <c r="B13346" s="1">
        <v>4.5551000000000004</v>
      </c>
      <c r="G13346" s="2">
        <f t="shared" si="427"/>
        <v>0</v>
      </c>
      <c r="I13346" s="1">
        <f t="shared" si="428"/>
        <v>-2.4182825484764545</v>
      </c>
      <c r="O13346" s="1">
        <v>-2.4182825484764545</v>
      </c>
    </row>
    <row r="13347" spans="1:15" x14ac:dyDescent="0.3">
      <c r="A13347" s="1">
        <v>13345</v>
      </c>
      <c r="B13347" s="1">
        <v>4.5564999999999998</v>
      </c>
      <c r="G13347" s="2">
        <f t="shared" si="427"/>
        <v>0</v>
      </c>
      <c r="I13347" s="1">
        <f t="shared" si="428"/>
        <v>-2.4182825484764545</v>
      </c>
      <c r="O13347" s="1">
        <v>-2.4182825484764545</v>
      </c>
    </row>
    <row r="13348" spans="1:15" x14ac:dyDescent="0.3">
      <c r="A13348" s="1">
        <v>13346</v>
      </c>
      <c r="B13348" s="1">
        <v>4.5566000000000004</v>
      </c>
      <c r="G13348" s="2">
        <f t="shared" si="427"/>
        <v>0</v>
      </c>
      <c r="I13348" s="1">
        <f t="shared" si="428"/>
        <v>-2.4182825484764545</v>
      </c>
      <c r="O13348" s="1">
        <v>-2.4182825484764545</v>
      </c>
    </row>
    <row r="13349" spans="1:15" x14ac:dyDescent="0.3">
      <c r="A13349" s="1">
        <v>13347</v>
      </c>
      <c r="B13349" s="1">
        <v>4.5555000000000003</v>
      </c>
      <c r="G13349" s="2">
        <f t="shared" si="427"/>
        <v>0</v>
      </c>
      <c r="I13349" s="1">
        <f t="shared" si="428"/>
        <v>-2.4182825484764545</v>
      </c>
      <c r="O13349" s="1">
        <v>-2.4182825484764545</v>
      </c>
    </row>
    <row r="13350" spans="1:15" x14ac:dyDescent="0.3">
      <c r="A13350" s="1">
        <v>13348</v>
      </c>
      <c r="B13350" s="1">
        <v>4.5552999999999999</v>
      </c>
      <c r="G13350" s="2">
        <f t="shared" si="427"/>
        <v>0</v>
      </c>
      <c r="I13350" s="1">
        <f t="shared" si="428"/>
        <v>-2.4182825484764545</v>
      </c>
      <c r="O13350" s="1">
        <v>-2.4182825484764545</v>
      </c>
    </row>
    <row r="13351" spans="1:15" x14ac:dyDescent="0.3">
      <c r="A13351" s="1">
        <v>13349</v>
      </c>
      <c r="B13351" s="1">
        <v>4.5552999999999999</v>
      </c>
      <c r="G13351" s="2">
        <f t="shared" si="427"/>
        <v>0</v>
      </c>
      <c r="I13351" s="1">
        <f t="shared" si="428"/>
        <v>-2.4182825484764545</v>
      </c>
      <c r="O13351" s="1">
        <v>-2.4182825484764545</v>
      </c>
    </row>
    <row r="13352" spans="1:15" x14ac:dyDescent="0.3">
      <c r="A13352" s="1">
        <v>13350</v>
      </c>
      <c r="B13352" s="1">
        <v>4.5551000000000004</v>
      </c>
      <c r="G13352" s="2">
        <f t="shared" si="427"/>
        <v>0</v>
      </c>
      <c r="I13352" s="1">
        <f t="shared" si="428"/>
        <v>-2.4182825484764545</v>
      </c>
      <c r="O13352" s="1">
        <v>-2.4182825484764545</v>
      </c>
    </row>
    <row r="13353" spans="1:15" x14ac:dyDescent="0.3">
      <c r="A13353" s="1">
        <v>13351</v>
      </c>
      <c r="B13353" s="1">
        <v>4.5571000000000002</v>
      </c>
      <c r="G13353" s="2">
        <f t="shared" si="427"/>
        <v>0</v>
      </c>
      <c r="I13353" s="1">
        <f t="shared" si="428"/>
        <v>-2.4182825484764545</v>
      </c>
      <c r="O13353" s="1">
        <v>-2.4182825484764545</v>
      </c>
    </row>
    <row r="13354" spans="1:15" x14ac:dyDescent="0.3">
      <c r="A13354" s="1">
        <v>13352</v>
      </c>
      <c r="B13354" s="1">
        <v>4.5560999999999998</v>
      </c>
      <c r="G13354" s="2">
        <f t="shared" si="427"/>
        <v>0</v>
      </c>
      <c r="I13354" s="1">
        <f t="shared" si="428"/>
        <v>-2.4182825484764545</v>
      </c>
      <c r="O13354" s="1">
        <v>-2.4182825484764545</v>
      </c>
    </row>
    <row r="13355" spans="1:15" x14ac:dyDescent="0.3">
      <c r="A13355" s="1">
        <v>13353</v>
      </c>
      <c r="B13355" s="1">
        <v>4.5530999999999997</v>
      </c>
      <c r="G13355" s="2">
        <f t="shared" si="427"/>
        <v>0</v>
      </c>
      <c r="I13355" s="1">
        <f t="shared" si="428"/>
        <v>-2.4182825484764545</v>
      </c>
      <c r="O13355" s="1">
        <v>-2.4182825484764545</v>
      </c>
    </row>
    <row r="13356" spans="1:15" x14ac:dyDescent="0.3">
      <c r="A13356" s="1">
        <v>13354</v>
      </c>
      <c r="B13356" s="1">
        <v>4.5556000000000001</v>
      </c>
      <c r="G13356" s="2">
        <f t="shared" si="427"/>
        <v>0</v>
      </c>
      <c r="I13356" s="1">
        <f t="shared" si="428"/>
        <v>-2.4182825484764545</v>
      </c>
      <c r="O13356" s="1">
        <v>-2.4182825484764545</v>
      </c>
    </row>
    <row r="13357" spans="1:15" x14ac:dyDescent="0.3">
      <c r="A13357" s="1">
        <v>13355</v>
      </c>
      <c r="B13357" s="1">
        <v>4.5541999999999998</v>
      </c>
      <c r="G13357" s="2">
        <f t="shared" si="427"/>
        <v>0</v>
      </c>
      <c r="I13357" s="1">
        <f t="shared" si="428"/>
        <v>-2.4182825484764545</v>
      </c>
      <c r="O13357" s="1">
        <v>-2.4182825484764545</v>
      </c>
    </row>
    <row r="13358" spans="1:15" x14ac:dyDescent="0.3">
      <c r="A13358" s="1">
        <v>13356</v>
      </c>
      <c r="B13358" s="1">
        <v>4.5529999999999999</v>
      </c>
      <c r="G13358" s="2">
        <f t="shared" si="427"/>
        <v>0</v>
      </c>
      <c r="I13358" s="1">
        <f t="shared" si="428"/>
        <v>-2.4182825484764545</v>
      </c>
      <c r="O13358" s="1">
        <v>-2.4182825484764545</v>
      </c>
    </row>
    <row r="13359" spans="1:15" x14ac:dyDescent="0.3">
      <c r="A13359" s="1">
        <v>13357</v>
      </c>
      <c r="B13359" s="1">
        <v>4.5574000000000003</v>
      </c>
      <c r="G13359" s="2">
        <f t="shared" si="427"/>
        <v>0</v>
      </c>
      <c r="I13359" s="1">
        <f t="shared" si="428"/>
        <v>-2.4182825484764545</v>
      </c>
      <c r="O13359" s="1">
        <v>-2.4182825484764545</v>
      </c>
    </row>
    <row r="13360" spans="1:15" x14ac:dyDescent="0.3">
      <c r="A13360" s="1">
        <v>13358</v>
      </c>
      <c r="B13360" s="1">
        <v>4.556</v>
      </c>
      <c r="G13360" s="2">
        <f t="shared" si="427"/>
        <v>0</v>
      </c>
      <c r="I13360" s="1">
        <f t="shared" si="428"/>
        <v>-2.4182825484764545</v>
      </c>
      <c r="O13360" s="1">
        <v>-2.4182825484764545</v>
      </c>
    </row>
    <row r="13361" spans="1:15" x14ac:dyDescent="0.3">
      <c r="A13361" s="1">
        <v>13359</v>
      </c>
      <c r="B13361" s="1">
        <v>4.5561999999999996</v>
      </c>
      <c r="G13361" s="2">
        <f t="shared" si="427"/>
        <v>0</v>
      </c>
      <c r="I13361" s="1">
        <f t="shared" si="428"/>
        <v>-2.4182825484764545</v>
      </c>
      <c r="O13361" s="1">
        <v>-2.4182825484764545</v>
      </c>
    </row>
    <row r="13362" spans="1:15" x14ac:dyDescent="0.3">
      <c r="A13362" s="1">
        <v>13360</v>
      </c>
      <c r="B13362" s="1">
        <v>4.5560999999999998</v>
      </c>
      <c r="G13362" s="2">
        <f t="shared" si="427"/>
        <v>0</v>
      </c>
      <c r="I13362" s="1">
        <f t="shared" si="428"/>
        <v>-2.4182825484764545</v>
      </c>
      <c r="O13362" s="1">
        <v>-2.4182825484764545</v>
      </c>
    </row>
    <row r="13363" spans="1:15" x14ac:dyDescent="0.3">
      <c r="A13363" s="1">
        <v>13361</v>
      </c>
      <c r="B13363" s="1">
        <v>4.5567000000000002</v>
      </c>
      <c r="G13363" s="2">
        <f t="shared" si="427"/>
        <v>0</v>
      </c>
      <c r="I13363" s="1">
        <f t="shared" si="428"/>
        <v>-2.4182825484764545</v>
      </c>
      <c r="O13363" s="1">
        <v>-2.4182825484764545</v>
      </c>
    </row>
    <row r="13364" spans="1:15" x14ac:dyDescent="0.3">
      <c r="A13364" s="1">
        <v>13362</v>
      </c>
      <c r="B13364" s="1">
        <v>4.5563000000000002</v>
      </c>
      <c r="G13364" s="2">
        <f t="shared" si="427"/>
        <v>0</v>
      </c>
      <c r="I13364" s="1">
        <f t="shared" si="428"/>
        <v>-2.4182825484764545</v>
      </c>
      <c r="O13364" s="1">
        <v>-2.4182825484764545</v>
      </c>
    </row>
    <row r="13365" spans="1:15" x14ac:dyDescent="0.3">
      <c r="A13365" s="1">
        <v>13363</v>
      </c>
      <c r="B13365" s="1">
        <v>4.5563000000000002</v>
      </c>
      <c r="G13365" s="2">
        <f t="shared" si="427"/>
        <v>0</v>
      </c>
      <c r="I13365" s="1">
        <f t="shared" si="428"/>
        <v>-2.4182825484764545</v>
      </c>
      <c r="O13365" s="1">
        <v>-2.4182825484764545</v>
      </c>
    </row>
    <row r="13366" spans="1:15" x14ac:dyDescent="0.3">
      <c r="A13366" s="1">
        <v>13364</v>
      </c>
      <c r="B13366" s="1">
        <v>4.5566000000000004</v>
      </c>
      <c r="G13366" s="2">
        <f t="shared" si="427"/>
        <v>0</v>
      </c>
      <c r="I13366" s="1">
        <f t="shared" si="428"/>
        <v>-2.4182825484764545</v>
      </c>
      <c r="O13366" s="1">
        <v>-2.4182825484764545</v>
      </c>
    </row>
    <row r="13367" spans="1:15" x14ac:dyDescent="0.3">
      <c r="A13367" s="1">
        <v>13365</v>
      </c>
      <c r="B13367" s="1">
        <v>4.5556999999999999</v>
      </c>
      <c r="G13367" s="2">
        <f t="shared" si="427"/>
        <v>0</v>
      </c>
      <c r="I13367" s="1">
        <f t="shared" si="428"/>
        <v>-2.4182825484764545</v>
      </c>
      <c r="O13367" s="1">
        <v>-2.4182825484764545</v>
      </c>
    </row>
    <row r="13368" spans="1:15" x14ac:dyDescent="0.3">
      <c r="A13368" s="1">
        <v>13366</v>
      </c>
      <c r="B13368" s="1">
        <v>4.5548000000000002</v>
      </c>
      <c r="G13368" s="2">
        <f t="shared" si="427"/>
        <v>0</v>
      </c>
      <c r="I13368" s="1">
        <f t="shared" si="428"/>
        <v>-2.4182825484764545</v>
      </c>
      <c r="O13368" s="1">
        <v>-2.4182825484764545</v>
      </c>
    </row>
    <row r="13369" spans="1:15" x14ac:dyDescent="0.3">
      <c r="A13369" s="1">
        <v>13367</v>
      </c>
      <c r="B13369" s="1">
        <v>4.5549999999999997</v>
      </c>
      <c r="G13369" s="2">
        <f t="shared" si="427"/>
        <v>0</v>
      </c>
      <c r="I13369" s="1">
        <f t="shared" si="428"/>
        <v>-2.4182825484764545</v>
      </c>
      <c r="O13369" s="1">
        <v>-2.4182825484764545</v>
      </c>
    </row>
    <row r="13370" spans="1:15" x14ac:dyDescent="0.3">
      <c r="A13370" s="1">
        <v>13368</v>
      </c>
      <c r="B13370" s="1">
        <v>4.5552000000000001</v>
      </c>
      <c r="G13370" s="2">
        <f t="shared" si="427"/>
        <v>0</v>
      </c>
      <c r="I13370" s="1">
        <f t="shared" si="428"/>
        <v>-2.4182825484764545</v>
      </c>
      <c r="O13370" s="1">
        <v>-2.4182825484764545</v>
      </c>
    </row>
    <row r="13371" spans="1:15" x14ac:dyDescent="0.3">
      <c r="A13371" s="1">
        <v>13369</v>
      </c>
      <c r="B13371" s="1">
        <v>4.5552000000000001</v>
      </c>
      <c r="G13371" s="2">
        <f t="shared" si="427"/>
        <v>0</v>
      </c>
      <c r="I13371" s="1">
        <f t="shared" si="428"/>
        <v>-2.4182825484764545</v>
      </c>
      <c r="O13371" s="1">
        <v>-2.4182825484764545</v>
      </c>
    </row>
    <row r="13372" spans="1:15" x14ac:dyDescent="0.3">
      <c r="A13372" s="1">
        <v>13370</v>
      </c>
      <c r="B13372" s="1">
        <v>4.5545999999999998</v>
      </c>
      <c r="G13372" s="2">
        <f t="shared" si="427"/>
        <v>0</v>
      </c>
      <c r="I13372" s="1">
        <f t="shared" si="428"/>
        <v>-2.4182825484764545</v>
      </c>
      <c r="O13372" s="1">
        <v>-2.4182825484764545</v>
      </c>
    </row>
    <row r="13373" spans="1:15" x14ac:dyDescent="0.3">
      <c r="A13373" s="1">
        <v>13371</v>
      </c>
      <c r="B13373" s="1">
        <v>4.5568999999999997</v>
      </c>
      <c r="G13373" s="2">
        <f t="shared" si="427"/>
        <v>0</v>
      </c>
      <c r="I13373" s="1">
        <f t="shared" si="428"/>
        <v>-2.4182825484764545</v>
      </c>
      <c r="O13373" s="1">
        <v>-2.4182825484764545</v>
      </c>
    </row>
    <row r="13374" spans="1:15" x14ac:dyDescent="0.3">
      <c r="A13374" s="1">
        <v>13372</v>
      </c>
      <c r="B13374" s="1">
        <v>4.5566000000000004</v>
      </c>
      <c r="G13374" s="2">
        <f t="shared" si="427"/>
        <v>0</v>
      </c>
      <c r="I13374" s="1">
        <f t="shared" si="428"/>
        <v>-2.4182825484764545</v>
      </c>
      <c r="O13374" s="1">
        <v>-2.4182825484764545</v>
      </c>
    </row>
    <row r="13375" spans="1:15" x14ac:dyDescent="0.3">
      <c r="A13375" s="1">
        <v>13373</v>
      </c>
      <c r="B13375" s="1">
        <v>4.5578000000000003</v>
      </c>
      <c r="G13375" s="2">
        <f t="shared" si="427"/>
        <v>0</v>
      </c>
      <c r="I13375" s="1">
        <f t="shared" si="428"/>
        <v>-2.4182825484764545</v>
      </c>
      <c r="O13375" s="1">
        <v>-2.4182825484764545</v>
      </c>
    </row>
    <row r="13376" spans="1:15" x14ac:dyDescent="0.3">
      <c r="A13376" s="1">
        <v>13374</v>
      </c>
      <c r="B13376" s="1">
        <v>4.5552000000000001</v>
      </c>
      <c r="G13376" s="2">
        <f t="shared" si="427"/>
        <v>0</v>
      </c>
      <c r="I13376" s="1">
        <f t="shared" si="428"/>
        <v>-2.4182825484764545</v>
      </c>
      <c r="O13376" s="1">
        <v>-2.4182825484764545</v>
      </c>
    </row>
    <row r="13377" spans="1:15" x14ac:dyDescent="0.3">
      <c r="A13377" s="1">
        <v>13375</v>
      </c>
      <c r="B13377" s="1">
        <v>4.5559000000000003</v>
      </c>
      <c r="G13377" s="2">
        <f t="shared" si="427"/>
        <v>0</v>
      </c>
      <c r="I13377" s="1">
        <f t="shared" si="428"/>
        <v>-2.4182825484764545</v>
      </c>
      <c r="O13377" s="1">
        <v>-2.4182825484764545</v>
      </c>
    </row>
    <row r="13378" spans="1:15" x14ac:dyDescent="0.3">
      <c r="A13378" s="1">
        <v>13376</v>
      </c>
      <c r="B13378" s="1">
        <v>4.5560999999999998</v>
      </c>
      <c r="G13378" s="2">
        <f t="shared" si="427"/>
        <v>0</v>
      </c>
      <c r="I13378" s="1">
        <f t="shared" si="428"/>
        <v>-2.4182825484764545</v>
      </c>
      <c r="O13378" s="1">
        <v>-2.4182825484764545</v>
      </c>
    </row>
    <row r="13379" spans="1:15" x14ac:dyDescent="0.3">
      <c r="A13379" s="1">
        <v>13377</v>
      </c>
      <c r="B13379" s="1">
        <v>4.5557999999999996</v>
      </c>
      <c r="G13379" s="2">
        <f t="shared" ref="G13379:G13442" si="429">ROUND(D13379, 0)</f>
        <v>0</v>
      </c>
      <c r="I13379" s="1">
        <f t="shared" ref="I13379:I13442" si="430">(H13379-2.56-1.805)/1.805</f>
        <v>-2.4182825484764545</v>
      </c>
      <c r="O13379" s="1">
        <v>-2.4182825484764545</v>
      </c>
    </row>
    <row r="13380" spans="1:15" x14ac:dyDescent="0.3">
      <c r="A13380" s="1">
        <v>13378</v>
      </c>
      <c r="B13380" s="1">
        <v>4.5551000000000004</v>
      </c>
      <c r="G13380" s="2">
        <f t="shared" si="429"/>
        <v>0</v>
      </c>
      <c r="I13380" s="1">
        <f t="shared" si="430"/>
        <v>-2.4182825484764545</v>
      </c>
      <c r="O13380" s="1">
        <v>-2.4182825484764545</v>
      </c>
    </row>
    <row r="13381" spans="1:15" x14ac:dyDescent="0.3">
      <c r="A13381" s="1">
        <v>13379</v>
      </c>
      <c r="B13381" s="1">
        <v>4.5547000000000004</v>
      </c>
      <c r="G13381" s="2">
        <f t="shared" si="429"/>
        <v>0</v>
      </c>
      <c r="I13381" s="1">
        <f t="shared" si="430"/>
        <v>-2.4182825484764545</v>
      </c>
      <c r="O13381" s="1">
        <v>-2.4182825484764545</v>
      </c>
    </row>
    <row r="13382" spans="1:15" x14ac:dyDescent="0.3">
      <c r="A13382" s="1">
        <v>13380</v>
      </c>
      <c r="B13382" s="1">
        <v>4.5555000000000003</v>
      </c>
      <c r="G13382" s="2">
        <f t="shared" si="429"/>
        <v>0</v>
      </c>
      <c r="I13382" s="1">
        <f t="shared" si="430"/>
        <v>-2.4182825484764545</v>
      </c>
      <c r="O13382" s="1">
        <v>-2.4182825484764545</v>
      </c>
    </row>
    <row r="13383" spans="1:15" x14ac:dyDescent="0.3">
      <c r="A13383" s="1">
        <v>13381</v>
      </c>
      <c r="B13383" s="1">
        <v>4.5540000000000003</v>
      </c>
      <c r="G13383" s="2">
        <f t="shared" si="429"/>
        <v>0</v>
      </c>
      <c r="I13383" s="1">
        <f t="shared" si="430"/>
        <v>-2.4182825484764545</v>
      </c>
      <c r="O13383" s="1">
        <v>-2.4182825484764545</v>
      </c>
    </row>
    <row r="13384" spans="1:15" x14ac:dyDescent="0.3">
      <c r="A13384" s="1">
        <v>13382</v>
      </c>
      <c r="B13384" s="1">
        <v>4.5556000000000001</v>
      </c>
      <c r="G13384" s="2">
        <f t="shared" si="429"/>
        <v>0</v>
      </c>
      <c r="I13384" s="1">
        <f t="shared" si="430"/>
        <v>-2.4182825484764545</v>
      </c>
      <c r="O13384" s="1">
        <v>-2.4182825484764545</v>
      </c>
    </row>
    <row r="13385" spans="1:15" x14ac:dyDescent="0.3">
      <c r="A13385" s="1">
        <v>13383</v>
      </c>
      <c r="B13385" s="1">
        <v>4.5571000000000002</v>
      </c>
      <c r="G13385" s="2">
        <f t="shared" si="429"/>
        <v>0</v>
      </c>
      <c r="I13385" s="1">
        <f t="shared" si="430"/>
        <v>-2.4182825484764545</v>
      </c>
      <c r="O13385" s="1">
        <v>-2.4182825484764545</v>
      </c>
    </row>
    <row r="13386" spans="1:15" x14ac:dyDescent="0.3">
      <c r="A13386" s="1">
        <v>13384</v>
      </c>
      <c r="B13386" s="1">
        <v>4.5547000000000004</v>
      </c>
      <c r="G13386" s="2">
        <f t="shared" si="429"/>
        <v>0</v>
      </c>
      <c r="I13386" s="1">
        <f t="shared" si="430"/>
        <v>-2.4182825484764545</v>
      </c>
      <c r="O13386" s="1">
        <v>-2.4182825484764545</v>
      </c>
    </row>
    <row r="13387" spans="1:15" x14ac:dyDescent="0.3">
      <c r="A13387" s="1">
        <v>13385</v>
      </c>
      <c r="B13387" s="1">
        <v>4.5541</v>
      </c>
      <c r="G13387" s="2">
        <f t="shared" si="429"/>
        <v>0</v>
      </c>
      <c r="I13387" s="1">
        <f t="shared" si="430"/>
        <v>-2.4182825484764545</v>
      </c>
      <c r="O13387" s="1">
        <v>-2.4182825484764545</v>
      </c>
    </row>
    <row r="13388" spans="1:15" x14ac:dyDescent="0.3">
      <c r="A13388" s="1">
        <v>13386</v>
      </c>
      <c r="B13388" s="1">
        <v>4.5557999999999996</v>
      </c>
      <c r="G13388" s="2">
        <f t="shared" si="429"/>
        <v>0</v>
      </c>
      <c r="I13388" s="1">
        <f t="shared" si="430"/>
        <v>-2.4182825484764545</v>
      </c>
      <c r="O13388" s="1">
        <v>-2.4182825484764545</v>
      </c>
    </row>
    <row r="13389" spans="1:15" x14ac:dyDescent="0.3">
      <c r="A13389" s="1">
        <v>13387</v>
      </c>
      <c r="B13389" s="1">
        <v>4.5557999999999996</v>
      </c>
      <c r="G13389" s="2">
        <f t="shared" si="429"/>
        <v>0</v>
      </c>
      <c r="I13389" s="1">
        <f t="shared" si="430"/>
        <v>-2.4182825484764545</v>
      </c>
      <c r="O13389" s="1">
        <v>-2.4182825484764545</v>
      </c>
    </row>
    <row r="13390" spans="1:15" x14ac:dyDescent="0.3">
      <c r="A13390" s="1">
        <v>13388</v>
      </c>
      <c r="B13390" s="1">
        <v>4.5559000000000003</v>
      </c>
      <c r="G13390" s="2">
        <f t="shared" si="429"/>
        <v>0</v>
      </c>
      <c r="I13390" s="1">
        <f t="shared" si="430"/>
        <v>-2.4182825484764545</v>
      </c>
      <c r="O13390" s="1">
        <v>-2.4182825484764545</v>
      </c>
    </row>
    <row r="13391" spans="1:15" x14ac:dyDescent="0.3">
      <c r="A13391" s="1">
        <v>13389</v>
      </c>
      <c r="B13391" s="1">
        <v>4.5522</v>
      </c>
      <c r="G13391" s="2">
        <f t="shared" si="429"/>
        <v>0</v>
      </c>
      <c r="I13391" s="1">
        <f t="shared" si="430"/>
        <v>-2.4182825484764545</v>
      </c>
      <c r="O13391" s="1">
        <v>-2.4182825484764545</v>
      </c>
    </row>
    <row r="13392" spans="1:15" x14ac:dyDescent="0.3">
      <c r="A13392" s="1">
        <v>13390</v>
      </c>
      <c r="B13392" s="1">
        <v>4.5570000000000004</v>
      </c>
      <c r="G13392" s="2">
        <f t="shared" si="429"/>
        <v>0</v>
      </c>
      <c r="I13392" s="1">
        <f t="shared" si="430"/>
        <v>-2.4182825484764545</v>
      </c>
      <c r="O13392" s="1">
        <v>-2.4182825484764545</v>
      </c>
    </row>
    <row r="13393" spans="1:15" x14ac:dyDescent="0.3">
      <c r="A13393" s="1">
        <v>13391</v>
      </c>
      <c r="B13393" s="1">
        <v>4.5553999999999997</v>
      </c>
      <c r="G13393" s="2">
        <f t="shared" si="429"/>
        <v>0</v>
      </c>
      <c r="I13393" s="1">
        <f t="shared" si="430"/>
        <v>-2.4182825484764545</v>
      </c>
      <c r="O13393" s="1">
        <v>-2.4182825484764545</v>
      </c>
    </row>
    <row r="13394" spans="1:15" x14ac:dyDescent="0.3">
      <c r="A13394" s="1">
        <v>13392</v>
      </c>
      <c r="B13394" s="1">
        <v>4.5545</v>
      </c>
      <c r="G13394" s="2">
        <f t="shared" si="429"/>
        <v>0</v>
      </c>
      <c r="I13394" s="1">
        <f t="shared" si="430"/>
        <v>-2.4182825484764545</v>
      </c>
      <c r="O13394" s="1">
        <v>-2.4182825484764545</v>
      </c>
    </row>
    <row r="13395" spans="1:15" x14ac:dyDescent="0.3">
      <c r="A13395" s="1">
        <v>13393</v>
      </c>
      <c r="B13395" s="1">
        <v>4.5544000000000002</v>
      </c>
      <c r="G13395" s="2">
        <f t="shared" si="429"/>
        <v>0</v>
      </c>
      <c r="I13395" s="1">
        <f t="shared" si="430"/>
        <v>-2.4182825484764545</v>
      </c>
      <c r="O13395" s="1">
        <v>-2.4182825484764545</v>
      </c>
    </row>
    <row r="13396" spans="1:15" x14ac:dyDescent="0.3">
      <c r="A13396" s="1">
        <v>13394</v>
      </c>
      <c r="B13396" s="1">
        <v>4.5544000000000002</v>
      </c>
      <c r="G13396" s="2">
        <f t="shared" si="429"/>
        <v>0</v>
      </c>
      <c r="I13396" s="1">
        <f t="shared" si="430"/>
        <v>-2.4182825484764545</v>
      </c>
      <c r="O13396" s="1">
        <v>-2.4182825484764545</v>
      </c>
    </row>
    <row r="13397" spans="1:15" x14ac:dyDescent="0.3">
      <c r="A13397" s="1">
        <v>13395</v>
      </c>
      <c r="B13397" s="1">
        <v>4.5555000000000003</v>
      </c>
      <c r="G13397" s="2">
        <f t="shared" si="429"/>
        <v>0</v>
      </c>
      <c r="I13397" s="1">
        <f t="shared" si="430"/>
        <v>-2.4182825484764545</v>
      </c>
      <c r="O13397" s="1">
        <v>-2.4182825484764545</v>
      </c>
    </row>
    <row r="13398" spans="1:15" x14ac:dyDescent="0.3">
      <c r="A13398" s="1">
        <v>13396</v>
      </c>
      <c r="B13398" s="1">
        <v>4.5552000000000001</v>
      </c>
      <c r="G13398" s="2">
        <f t="shared" si="429"/>
        <v>0</v>
      </c>
      <c r="I13398" s="1">
        <f t="shared" si="430"/>
        <v>-2.4182825484764545</v>
      </c>
      <c r="O13398" s="1">
        <v>-2.4182825484764545</v>
      </c>
    </row>
    <row r="13399" spans="1:15" x14ac:dyDescent="0.3">
      <c r="A13399" s="1">
        <v>13397</v>
      </c>
      <c r="B13399" s="1">
        <v>4.5549999999999997</v>
      </c>
      <c r="G13399" s="2">
        <f t="shared" si="429"/>
        <v>0</v>
      </c>
      <c r="I13399" s="1">
        <f t="shared" si="430"/>
        <v>-2.4182825484764545</v>
      </c>
      <c r="O13399" s="1">
        <v>-2.4182825484764545</v>
      </c>
    </row>
    <row r="13400" spans="1:15" x14ac:dyDescent="0.3">
      <c r="A13400" s="1">
        <v>13398</v>
      </c>
      <c r="B13400" s="1">
        <v>4.5534999999999997</v>
      </c>
      <c r="G13400" s="2">
        <f t="shared" si="429"/>
        <v>0</v>
      </c>
      <c r="I13400" s="1">
        <f t="shared" si="430"/>
        <v>-2.4182825484764545</v>
      </c>
      <c r="O13400" s="1">
        <v>-2.4182825484764545</v>
      </c>
    </row>
    <row r="13401" spans="1:15" x14ac:dyDescent="0.3">
      <c r="A13401" s="1">
        <v>13399</v>
      </c>
      <c r="B13401" s="1">
        <v>4.556</v>
      </c>
      <c r="G13401" s="2">
        <f t="shared" si="429"/>
        <v>0</v>
      </c>
      <c r="I13401" s="1">
        <f t="shared" si="430"/>
        <v>-2.4182825484764545</v>
      </c>
      <c r="O13401" s="1">
        <v>-2.4182825484764545</v>
      </c>
    </row>
    <row r="13402" spans="1:15" x14ac:dyDescent="0.3">
      <c r="A13402" s="1">
        <v>13400</v>
      </c>
      <c r="B13402" s="1">
        <v>4.5568999999999997</v>
      </c>
      <c r="G13402" s="2">
        <f t="shared" si="429"/>
        <v>0</v>
      </c>
      <c r="I13402" s="1">
        <f t="shared" si="430"/>
        <v>-2.4182825484764545</v>
      </c>
      <c r="O13402" s="1">
        <v>-2.4182825484764545</v>
      </c>
    </row>
    <row r="13403" spans="1:15" x14ac:dyDescent="0.3">
      <c r="A13403" s="1">
        <v>13401</v>
      </c>
      <c r="B13403" s="1">
        <v>4.5556999999999999</v>
      </c>
      <c r="G13403" s="2">
        <f t="shared" si="429"/>
        <v>0</v>
      </c>
      <c r="I13403" s="1">
        <f t="shared" si="430"/>
        <v>-2.4182825484764545</v>
      </c>
      <c r="O13403" s="1">
        <v>-2.4182825484764545</v>
      </c>
    </row>
    <row r="13404" spans="1:15" x14ac:dyDescent="0.3">
      <c r="A13404" s="1">
        <v>13402</v>
      </c>
      <c r="B13404" s="1">
        <v>4.5568</v>
      </c>
      <c r="G13404" s="2">
        <f t="shared" si="429"/>
        <v>0</v>
      </c>
      <c r="I13404" s="1">
        <f t="shared" si="430"/>
        <v>-2.4182825484764545</v>
      </c>
      <c r="O13404" s="1">
        <v>-2.4182825484764545</v>
      </c>
    </row>
    <row r="13405" spans="1:15" x14ac:dyDescent="0.3">
      <c r="A13405" s="1">
        <v>13403</v>
      </c>
      <c r="B13405" s="1">
        <v>4.5578000000000003</v>
      </c>
      <c r="G13405" s="2">
        <f t="shared" si="429"/>
        <v>0</v>
      </c>
      <c r="I13405" s="1">
        <f t="shared" si="430"/>
        <v>-2.4182825484764545</v>
      </c>
      <c r="O13405" s="1">
        <v>-2.4182825484764545</v>
      </c>
    </row>
    <row r="13406" spans="1:15" x14ac:dyDescent="0.3">
      <c r="A13406" s="1">
        <v>13404</v>
      </c>
      <c r="B13406" s="1">
        <v>4.556</v>
      </c>
      <c r="G13406" s="2">
        <f t="shared" si="429"/>
        <v>0</v>
      </c>
      <c r="I13406" s="1">
        <f t="shared" si="430"/>
        <v>-2.4182825484764545</v>
      </c>
      <c r="O13406" s="1">
        <v>-2.4182825484764545</v>
      </c>
    </row>
    <row r="13407" spans="1:15" x14ac:dyDescent="0.3">
      <c r="A13407" s="1">
        <v>13405</v>
      </c>
      <c r="B13407" s="1">
        <v>4.5556999999999999</v>
      </c>
      <c r="G13407" s="2">
        <f t="shared" si="429"/>
        <v>0</v>
      </c>
      <c r="I13407" s="1">
        <f t="shared" si="430"/>
        <v>-2.4182825484764545</v>
      </c>
      <c r="O13407" s="1">
        <v>-2.4182825484764545</v>
      </c>
    </row>
    <row r="13408" spans="1:15" x14ac:dyDescent="0.3">
      <c r="A13408" s="1">
        <v>13406</v>
      </c>
      <c r="B13408" s="1">
        <v>4.5568</v>
      </c>
      <c r="G13408" s="2">
        <f t="shared" si="429"/>
        <v>0</v>
      </c>
      <c r="I13408" s="1">
        <f t="shared" si="430"/>
        <v>-2.4182825484764545</v>
      </c>
      <c r="O13408" s="1">
        <v>-2.4182825484764545</v>
      </c>
    </row>
    <row r="13409" spans="1:15" x14ac:dyDescent="0.3">
      <c r="A13409" s="1">
        <v>13407</v>
      </c>
      <c r="B13409" s="1">
        <v>4.5555000000000003</v>
      </c>
      <c r="G13409" s="2">
        <f t="shared" si="429"/>
        <v>0</v>
      </c>
      <c r="I13409" s="1">
        <f t="shared" si="430"/>
        <v>-2.4182825484764545</v>
      </c>
      <c r="O13409" s="1">
        <v>-2.4182825484764545</v>
      </c>
    </row>
    <row r="13410" spans="1:15" x14ac:dyDescent="0.3">
      <c r="A13410" s="1">
        <v>13408</v>
      </c>
      <c r="B13410" s="1">
        <v>4.5551000000000004</v>
      </c>
      <c r="G13410" s="2">
        <f t="shared" si="429"/>
        <v>0</v>
      </c>
      <c r="I13410" s="1">
        <f t="shared" si="430"/>
        <v>-2.4182825484764545</v>
      </c>
      <c r="O13410" s="1">
        <v>-2.4182825484764545</v>
      </c>
    </row>
    <row r="13411" spans="1:15" x14ac:dyDescent="0.3">
      <c r="A13411" s="1">
        <v>13409</v>
      </c>
      <c r="B13411" s="1">
        <v>4.5551000000000004</v>
      </c>
      <c r="G13411" s="2">
        <f t="shared" si="429"/>
        <v>0</v>
      </c>
      <c r="I13411" s="1">
        <f t="shared" si="430"/>
        <v>-2.4182825484764545</v>
      </c>
      <c r="O13411" s="1">
        <v>-2.4182825484764545</v>
      </c>
    </row>
    <row r="13412" spans="1:15" x14ac:dyDescent="0.3">
      <c r="A13412" s="1">
        <v>13410</v>
      </c>
      <c r="B13412" s="1">
        <v>4.5555000000000003</v>
      </c>
      <c r="G13412" s="2">
        <f t="shared" si="429"/>
        <v>0</v>
      </c>
      <c r="I13412" s="1">
        <f t="shared" si="430"/>
        <v>-2.4182825484764545</v>
      </c>
      <c r="O13412" s="1">
        <v>-2.4182825484764545</v>
      </c>
    </row>
    <row r="13413" spans="1:15" x14ac:dyDescent="0.3">
      <c r="A13413" s="1">
        <v>13411</v>
      </c>
      <c r="B13413" s="1">
        <v>4.5552000000000001</v>
      </c>
      <c r="G13413" s="2">
        <f t="shared" si="429"/>
        <v>0</v>
      </c>
      <c r="I13413" s="1">
        <f t="shared" si="430"/>
        <v>-2.4182825484764545</v>
      </c>
      <c r="O13413" s="1">
        <v>-2.4182825484764545</v>
      </c>
    </row>
    <row r="13414" spans="1:15" x14ac:dyDescent="0.3">
      <c r="A13414" s="1">
        <v>13412</v>
      </c>
      <c r="B13414" s="1">
        <v>4.5568</v>
      </c>
      <c r="G13414" s="2">
        <f t="shared" si="429"/>
        <v>0</v>
      </c>
      <c r="I13414" s="1">
        <f t="shared" si="430"/>
        <v>-2.4182825484764545</v>
      </c>
      <c r="O13414" s="1">
        <v>-2.4182825484764545</v>
      </c>
    </row>
    <row r="13415" spans="1:15" x14ac:dyDescent="0.3">
      <c r="A13415" s="1">
        <v>13413</v>
      </c>
      <c r="B13415" s="1">
        <v>4.5555000000000003</v>
      </c>
      <c r="G13415" s="2">
        <f t="shared" si="429"/>
        <v>0</v>
      </c>
      <c r="I13415" s="1">
        <f t="shared" si="430"/>
        <v>-2.4182825484764545</v>
      </c>
      <c r="O13415" s="1">
        <v>-2.4182825484764545</v>
      </c>
    </row>
    <row r="13416" spans="1:15" x14ac:dyDescent="0.3">
      <c r="A13416" s="1">
        <v>13414</v>
      </c>
      <c r="B13416" s="1">
        <v>4.5537000000000001</v>
      </c>
      <c r="G13416" s="2">
        <f t="shared" si="429"/>
        <v>0</v>
      </c>
      <c r="I13416" s="1">
        <f t="shared" si="430"/>
        <v>-2.4182825484764545</v>
      </c>
      <c r="O13416" s="1">
        <v>-2.4182825484764545</v>
      </c>
    </row>
    <row r="13417" spans="1:15" x14ac:dyDescent="0.3">
      <c r="A13417" s="1">
        <v>13415</v>
      </c>
      <c r="B13417" s="1">
        <v>4.5556999999999999</v>
      </c>
      <c r="G13417" s="2">
        <f t="shared" si="429"/>
        <v>0</v>
      </c>
      <c r="I13417" s="1">
        <f t="shared" si="430"/>
        <v>-2.4182825484764545</v>
      </c>
      <c r="O13417" s="1">
        <v>-2.4182825484764545</v>
      </c>
    </row>
    <row r="13418" spans="1:15" x14ac:dyDescent="0.3">
      <c r="A13418" s="1">
        <v>13416</v>
      </c>
      <c r="B13418" s="1">
        <v>4.5552999999999999</v>
      </c>
      <c r="G13418" s="2">
        <f t="shared" si="429"/>
        <v>0</v>
      </c>
      <c r="I13418" s="1">
        <f t="shared" si="430"/>
        <v>-2.4182825484764545</v>
      </c>
      <c r="O13418" s="1">
        <v>-2.4182825484764545</v>
      </c>
    </row>
    <row r="13419" spans="1:15" x14ac:dyDescent="0.3">
      <c r="A13419" s="1">
        <v>13417</v>
      </c>
      <c r="B13419" s="1">
        <v>4.5556000000000001</v>
      </c>
      <c r="G13419" s="2">
        <f t="shared" si="429"/>
        <v>0</v>
      </c>
      <c r="I13419" s="1">
        <f t="shared" si="430"/>
        <v>-2.4182825484764545</v>
      </c>
      <c r="O13419" s="1">
        <v>-2.4182825484764545</v>
      </c>
    </row>
    <row r="13420" spans="1:15" x14ac:dyDescent="0.3">
      <c r="A13420" s="1">
        <v>13418</v>
      </c>
      <c r="B13420" s="1">
        <v>4.5552000000000001</v>
      </c>
      <c r="G13420" s="2">
        <f t="shared" si="429"/>
        <v>0</v>
      </c>
      <c r="I13420" s="1">
        <f t="shared" si="430"/>
        <v>-2.4182825484764545</v>
      </c>
      <c r="O13420" s="1">
        <v>-2.4182825484764545</v>
      </c>
    </row>
    <row r="13421" spans="1:15" x14ac:dyDescent="0.3">
      <c r="A13421" s="1">
        <v>13419</v>
      </c>
      <c r="B13421" s="1">
        <v>4.5526999999999997</v>
      </c>
      <c r="G13421" s="2">
        <f t="shared" si="429"/>
        <v>0</v>
      </c>
      <c r="I13421" s="1">
        <f t="shared" si="430"/>
        <v>-2.4182825484764545</v>
      </c>
      <c r="O13421" s="1">
        <v>-2.4182825484764545</v>
      </c>
    </row>
    <row r="13422" spans="1:15" x14ac:dyDescent="0.3">
      <c r="A13422" s="1">
        <v>13420</v>
      </c>
      <c r="B13422" s="1">
        <v>4.5552000000000001</v>
      </c>
      <c r="G13422" s="2">
        <f t="shared" si="429"/>
        <v>0</v>
      </c>
      <c r="I13422" s="1">
        <f t="shared" si="430"/>
        <v>-2.4182825484764545</v>
      </c>
      <c r="O13422" s="1">
        <v>-2.4182825484764545</v>
      </c>
    </row>
    <row r="13423" spans="1:15" x14ac:dyDescent="0.3">
      <c r="A13423" s="1">
        <v>13421</v>
      </c>
      <c r="B13423" s="1">
        <v>4.5552999999999999</v>
      </c>
      <c r="G13423" s="2">
        <f t="shared" si="429"/>
        <v>0</v>
      </c>
      <c r="I13423" s="1">
        <f t="shared" si="430"/>
        <v>-2.4182825484764545</v>
      </c>
      <c r="O13423" s="1">
        <v>-2.4182825484764545</v>
      </c>
    </row>
    <row r="13424" spans="1:15" x14ac:dyDescent="0.3">
      <c r="A13424" s="1">
        <v>13422</v>
      </c>
      <c r="B13424" s="1">
        <v>4.5564999999999998</v>
      </c>
      <c r="G13424" s="2">
        <f t="shared" si="429"/>
        <v>0</v>
      </c>
      <c r="I13424" s="1">
        <f t="shared" si="430"/>
        <v>-2.4182825484764545</v>
      </c>
      <c r="O13424" s="1">
        <v>-2.4182825484764545</v>
      </c>
    </row>
    <row r="13425" spans="1:15" x14ac:dyDescent="0.3">
      <c r="A13425" s="1">
        <v>13423</v>
      </c>
      <c r="B13425" s="1">
        <v>4.5559000000000003</v>
      </c>
      <c r="G13425" s="2">
        <f t="shared" si="429"/>
        <v>0</v>
      </c>
      <c r="I13425" s="1">
        <f t="shared" si="430"/>
        <v>-2.4182825484764545</v>
      </c>
      <c r="O13425" s="1">
        <v>-2.4182825484764545</v>
      </c>
    </row>
    <row r="13426" spans="1:15" x14ac:dyDescent="0.3">
      <c r="A13426" s="1">
        <v>13424</v>
      </c>
      <c r="B13426" s="1">
        <v>4.5552999999999999</v>
      </c>
      <c r="G13426" s="2">
        <f t="shared" si="429"/>
        <v>0</v>
      </c>
      <c r="I13426" s="1">
        <f t="shared" si="430"/>
        <v>-2.4182825484764545</v>
      </c>
      <c r="O13426" s="1">
        <v>-2.4182825484764545</v>
      </c>
    </row>
    <row r="13427" spans="1:15" x14ac:dyDescent="0.3">
      <c r="A13427" s="1">
        <v>13425</v>
      </c>
      <c r="B13427" s="1">
        <v>4.5549999999999997</v>
      </c>
      <c r="G13427" s="2">
        <f t="shared" si="429"/>
        <v>0</v>
      </c>
      <c r="I13427" s="1">
        <f t="shared" si="430"/>
        <v>-2.4182825484764545</v>
      </c>
      <c r="O13427" s="1">
        <v>-2.4182825484764545</v>
      </c>
    </row>
    <row r="13428" spans="1:15" x14ac:dyDescent="0.3">
      <c r="A13428" s="1">
        <v>13426</v>
      </c>
      <c r="B13428" s="1">
        <v>4.5559000000000003</v>
      </c>
      <c r="G13428" s="2">
        <f t="shared" si="429"/>
        <v>0</v>
      </c>
      <c r="I13428" s="1">
        <f t="shared" si="430"/>
        <v>-2.4182825484764545</v>
      </c>
      <c r="O13428" s="1">
        <v>-2.4182825484764545</v>
      </c>
    </row>
    <row r="13429" spans="1:15" x14ac:dyDescent="0.3">
      <c r="A13429" s="1">
        <v>13427</v>
      </c>
      <c r="B13429" s="1">
        <v>4.5552000000000001</v>
      </c>
      <c r="G13429" s="2">
        <f t="shared" si="429"/>
        <v>0</v>
      </c>
      <c r="I13429" s="1">
        <f t="shared" si="430"/>
        <v>-2.4182825484764545</v>
      </c>
      <c r="O13429" s="1">
        <v>-2.4182825484764545</v>
      </c>
    </row>
    <row r="13430" spans="1:15" x14ac:dyDescent="0.3">
      <c r="A13430" s="1">
        <v>13428</v>
      </c>
      <c r="B13430" s="1">
        <v>4.5529000000000002</v>
      </c>
      <c r="G13430" s="2">
        <f t="shared" si="429"/>
        <v>0</v>
      </c>
      <c r="I13430" s="1">
        <f t="shared" si="430"/>
        <v>-2.4182825484764545</v>
      </c>
      <c r="O13430" s="1">
        <v>-2.4182825484764545</v>
      </c>
    </row>
    <row r="13431" spans="1:15" x14ac:dyDescent="0.3">
      <c r="A13431" s="1">
        <v>13429</v>
      </c>
      <c r="B13431" s="1">
        <v>4.5551000000000004</v>
      </c>
      <c r="G13431" s="2">
        <f t="shared" si="429"/>
        <v>0</v>
      </c>
      <c r="I13431" s="1">
        <f t="shared" si="430"/>
        <v>-2.4182825484764545</v>
      </c>
      <c r="O13431" s="1">
        <v>-2.4182825484764545</v>
      </c>
    </row>
    <row r="13432" spans="1:15" x14ac:dyDescent="0.3">
      <c r="A13432" s="1">
        <v>13430</v>
      </c>
      <c r="B13432" s="1">
        <v>4.5560999999999998</v>
      </c>
      <c r="G13432" s="2">
        <f t="shared" si="429"/>
        <v>0</v>
      </c>
      <c r="I13432" s="1">
        <f t="shared" si="430"/>
        <v>-2.4182825484764545</v>
      </c>
      <c r="O13432" s="1">
        <v>-2.4182825484764545</v>
      </c>
    </row>
    <row r="13433" spans="1:15" x14ac:dyDescent="0.3">
      <c r="A13433" s="1">
        <v>13431</v>
      </c>
      <c r="B13433" s="1">
        <v>4.5561999999999996</v>
      </c>
      <c r="G13433" s="2">
        <f t="shared" si="429"/>
        <v>0</v>
      </c>
      <c r="I13433" s="1">
        <f t="shared" si="430"/>
        <v>-2.4182825484764545</v>
      </c>
      <c r="O13433" s="1">
        <v>-2.4182825484764545</v>
      </c>
    </row>
    <row r="13434" spans="1:15" x14ac:dyDescent="0.3">
      <c r="A13434" s="1">
        <v>13432</v>
      </c>
      <c r="B13434" s="1">
        <v>4.5548999999999999</v>
      </c>
      <c r="G13434" s="2">
        <f t="shared" si="429"/>
        <v>0</v>
      </c>
      <c r="I13434" s="1">
        <f t="shared" si="430"/>
        <v>-2.4182825484764545</v>
      </c>
      <c r="O13434" s="1">
        <v>-2.4182825484764545</v>
      </c>
    </row>
    <row r="13435" spans="1:15" x14ac:dyDescent="0.3">
      <c r="A13435" s="1">
        <v>13433</v>
      </c>
      <c r="B13435" s="1">
        <v>4.5548999999999999</v>
      </c>
      <c r="G13435" s="2">
        <f t="shared" si="429"/>
        <v>0</v>
      </c>
      <c r="I13435" s="1">
        <f t="shared" si="430"/>
        <v>-2.4182825484764545</v>
      </c>
      <c r="O13435" s="1">
        <v>-2.4182825484764545</v>
      </c>
    </row>
    <row r="13436" spans="1:15" x14ac:dyDescent="0.3">
      <c r="A13436" s="1">
        <v>13434</v>
      </c>
      <c r="B13436" s="1">
        <v>4.5555000000000003</v>
      </c>
      <c r="G13436" s="2">
        <f t="shared" si="429"/>
        <v>0</v>
      </c>
      <c r="I13436" s="1">
        <f t="shared" si="430"/>
        <v>-2.4182825484764545</v>
      </c>
      <c r="O13436" s="1">
        <v>-2.4182825484764545</v>
      </c>
    </row>
    <row r="13437" spans="1:15" x14ac:dyDescent="0.3">
      <c r="A13437" s="1">
        <v>13435</v>
      </c>
      <c r="B13437" s="1">
        <v>4.5551000000000004</v>
      </c>
      <c r="G13437" s="2">
        <f t="shared" si="429"/>
        <v>0</v>
      </c>
      <c r="I13437" s="1">
        <f t="shared" si="430"/>
        <v>-2.4182825484764545</v>
      </c>
      <c r="O13437" s="1">
        <v>-2.4182825484764545</v>
      </c>
    </row>
    <row r="13438" spans="1:15" x14ac:dyDescent="0.3">
      <c r="A13438" s="1">
        <v>13436</v>
      </c>
      <c r="B13438" s="1">
        <v>4.5556999999999999</v>
      </c>
      <c r="G13438" s="2">
        <f t="shared" si="429"/>
        <v>0</v>
      </c>
      <c r="I13438" s="1">
        <f t="shared" si="430"/>
        <v>-2.4182825484764545</v>
      </c>
      <c r="O13438" s="1">
        <v>-2.4182825484764545</v>
      </c>
    </row>
    <row r="13439" spans="1:15" x14ac:dyDescent="0.3">
      <c r="A13439" s="1">
        <v>13437</v>
      </c>
      <c r="B13439" s="1">
        <v>4.5548000000000002</v>
      </c>
      <c r="G13439" s="2">
        <f t="shared" si="429"/>
        <v>0</v>
      </c>
      <c r="I13439" s="1">
        <f t="shared" si="430"/>
        <v>-2.4182825484764545</v>
      </c>
      <c r="O13439" s="1">
        <v>-2.4182825484764545</v>
      </c>
    </row>
    <row r="13440" spans="1:15" x14ac:dyDescent="0.3">
      <c r="A13440" s="1">
        <v>13438</v>
      </c>
      <c r="B13440" s="1">
        <v>4.5545999999999998</v>
      </c>
      <c r="G13440" s="2">
        <f t="shared" si="429"/>
        <v>0</v>
      </c>
      <c r="I13440" s="1">
        <f t="shared" si="430"/>
        <v>-2.4182825484764545</v>
      </c>
      <c r="O13440" s="1">
        <v>-2.4182825484764545</v>
      </c>
    </row>
    <row r="13441" spans="1:15" x14ac:dyDescent="0.3">
      <c r="A13441" s="1">
        <v>13439</v>
      </c>
      <c r="B13441" s="1">
        <v>4.5561999999999996</v>
      </c>
      <c r="G13441" s="2">
        <f t="shared" si="429"/>
        <v>0</v>
      </c>
      <c r="I13441" s="1">
        <f t="shared" si="430"/>
        <v>-2.4182825484764545</v>
      </c>
      <c r="O13441" s="1">
        <v>-2.4182825484764545</v>
      </c>
    </row>
    <row r="13442" spans="1:15" x14ac:dyDescent="0.3">
      <c r="A13442" s="1">
        <v>13440</v>
      </c>
      <c r="B13442" s="1">
        <v>4.5548000000000002</v>
      </c>
      <c r="G13442" s="2">
        <f t="shared" si="429"/>
        <v>0</v>
      </c>
      <c r="I13442" s="1">
        <f t="shared" si="430"/>
        <v>-2.4182825484764545</v>
      </c>
      <c r="O13442" s="1">
        <v>-2.4182825484764545</v>
      </c>
    </row>
    <row r="13443" spans="1:15" x14ac:dyDescent="0.3">
      <c r="A13443" s="1">
        <v>13441</v>
      </c>
      <c r="B13443" s="1">
        <v>4.5541</v>
      </c>
      <c r="G13443" s="2">
        <f t="shared" ref="G13443:G13506" si="431">ROUND(D13443, 0)</f>
        <v>0</v>
      </c>
      <c r="I13443" s="1">
        <f t="shared" ref="I13443:I13506" si="432">(H13443-2.56-1.805)/1.805</f>
        <v>-2.4182825484764545</v>
      </c>
      <c r="O13443" s="1">
        <v>-2.4182825484764545</v>
      </c>
    </row>
    <row r="13444" spans="1:15" x14ac:dyDescent="0.3">
      <c r="A13444" s="1">
        <v>13442</v>
      </c>
      <c r="B13444" s="1">
        <v>4.5552000000000001</v>
      </c>
      <c r="G13444" s="2">
        <f t="shared" si="431"/>
        <v>0</v>
      </c>
      <c r="I13444" s="1">
        <f t="shared" si="432"/>
        <v>-2.4182825484764545</v>
      </c>
      <c r="O13444" s="1">
        <v>-2.4182825484764545</v>
      </c>
    </row>
    <row r="13445" spans="1:15" x14ac:dyDescent="0.3">
      <c r="A13445" s="1">
        <v>13443</v>
      </c>
      <c r="B13445" s="1">
        <v>4.5571000000000002</v>
      </c>
      <c r="G13445" s="2">
        <f t="shared" si="431"/>
        <v>0</v>
      </c>
      <c r="I13445" s="1">
        <f t="shared" si="432"/>
        <v>-2.4182825484764545</v>
      </c>
      <c r="O13445" s="1">
        <v>-2.4182825484764545</v>
      </c>
    </row>
    <row r="13446" spans="1:15" x14ac:dyDescent="0.3">
      <c r="A13446" s="1">
        <v>13444</v>
      </c>
      <c r="B13446" s="1">
        <v>4.5544000000000002</v>
      </c>
      <c r="G13446" s="2">
        <f t="shared" si="431"/>
        <v>0</v>
      </c>
      <c r="I13446" s="1">
        <f t="shared" si="432"/>
        <v>-2.4182825484764545</v>
      </c>
      <c r="O13446" s="1">
        <v>-2.4182825484764545</v>
      </c>
    </row>
    <row r="13447" spans="1:15" x14ac:dyDescent="0.3">
      <c r="A13447" s="1">
        <v>13445</v>
      </c>
      <c r="B13447" s="1">
        <v>4.5536000000000003</v>
      </c>
      <c r="G13447" s="2">
        <f t="shared" si="431"/>
        <v>0</v>
      </c>
      <c r="I13447" s="1">
        <f t="shared" si="432"/>
        <v>-2.4182825484764545</v>
      </c>
      <c r="O13447" s="1">
        <v>-2.4182825484764545</v>
      </c>
    </row>
    <row r="13448" spans="1:15" x14ac:dyDescent="0.3">
      <c r="A13448" s="1">
        <v>13446</v>
      </c>
      <c r="B13448" s="1">
        <v>4.5556999999999999</v>
      </c>
      <c r="G13448" s="2">
        <f t="shared" si="431"/>
        <v>0</v>
      </c>
      <c r="I13448" s="1">
        <f t="shared" si="432"/>
        <v>-2.4182825484764545</v>
      </c>
      <c r="O13448" s="1">
        <v>-2.4182825484764545</v>
      </c>
    </row>
    <row r="13449" spans="1:15" x14ac:dyDescent="0.3">
      <c r="A13449" s="1">
        <v>13447</v>
      </c>
      <c r="B13449" s="1">
        <v>4.5564999999999998</v>
      </c>
      <c r="G13449" s="2">
        <f t="shared" si="431"/>
        <v>0</v>
      </c>
      <c r="I13449" s="1">
        <f t="shared" si="432"/>
        <v>-2.4182825484764545</v>
      </c>
      <c r="O13449" s="1">
        <v>-2.4182825484764545</v>
      </c>
    </row>
    <row r="13450" spans="1:15" x14ac:dyDescent="0.3">
      <c r="A13450" s="1">
        <v>13448</v>
      </c>
      <c r="B13450" s="1">
        <v>4.5551000000000004</v>
      </c>
      <c r="G13450" s="2">
        <f t="shared" si="431"/>
        <v>0</v>
      </c>
      <c r="I13450" s="1">
        <f t="shared" si="432"/>
        <v>-2.4182825484764545</v>
      </c>
      <c r="O13450" s="1">
        <v>-2.4182825484764545</v>
      </c>
    </row>
    <row r="13451" spans="1:15" x14ac:dyDescent="0.3">
      <c r="A13451" s="1">
        <v>13449</v>
      </c>
      <c r="B13451" s="1">
        <v>4.5552000000000001</v>
      </c>
      <c r="G13451" s="2">
        <f t="shared" si="431"/>
        <v>0</v>
      </c>
      <c r="I13451" s="1">
        <f t="shared" si="432"/>
        <v>-2.4182825484764545</v>
      </c>
      <c r="O13451" s="1">
        <v>-2.4182825484764545</v>
      </c>
    </row>
    <row r="13452" spans="1:15" x14ac:dyDescent="0.3">
      <c r="A13452" s="1">
        <v>13450</v>
      </c>
      <c r="B13452" s="1">
        <v>4.5563000000000002</v>
      </c>
      <c r="G13452" s="2">
        <f t="shared" si="431"/>
        <v>0</v>
      </c>
      <c r="I13452" s="1">
        <f t="shared" si="432"/>
        <v>-2.4182825484764545</v>
      </c>
      <c r="O13452" s="1">
        <v>-2.4182825484764545</v>
      </c>
    </row>
    <row r="13453" spans="1:15" x14ac:dyDescent="0.3">
      <c r="A13453" s="1">
        <v>13451</v>
      </c>
      <c r="B13453" s="1">
        <v>4.5556000000000001</v>
      </c>
      <c r="G13453" s="2">
        <f t="shared" si="431"/>
        <v>0</v>
      </c>
      <c r="I13453" s="1">
        <f t="shared" si="432"/>
        <v>-2.4182825484764545</v>
      </c>
      <c r="O13453" s="1">
        <v>-2.4182825484764545</v>
      </c>
    </row>
    <row r="13454" spans="1:15" x14ac:dyDescent="0.3">
      <c r="A13454" s="1">
        <v>13452</v>
      </c>
      <c r="B13454" s="1">
        <v>4.5557999999999996</v>
      </c>
      <c r="G13454" s="2">
        <f t="shared" si="431"/>
        <v>0</v>
      </c>
      <c r="I13454" s="1">
        <f t="shared" si="432"/>
        <v>-2.4182825484764545</v>
      </c>
      <c r="O13454" s="1">
        <v>-2.4182825484764545</v>
      </c>
    </row>
    <row r="13455" spans="1:15" x14ac:dyDescent="0.3">
      <c r="A13455" s="1">
        <v>13453</v>
      </c>
      <c r="B13455" s="1">
        <v>4.5555000000000003</v>
      </c>
      <c r="G13455" s="2">
        <f t="shared" si="431"/>
        <v>0</v>
      </c>
      <c r="I13455" s="1">
        <f t="shared" si="432"/>
        <v>-2.4182825484764545</v>
      </c>
      <c r="O13455" s="1">
        <v>-2.4182825484764545</v>
      </c>
    </row>
    <row r="13456" spans="1:15" x14ac:dyDescent="0.3">
      <c r="A13456" s="1">
        <v>13454</v>
      </c>
      <c r="B13456" s="1">
        <v>4.5542999999999996</v>
      </c>
      <c r="G13456" s="2">
        <f t="shared" si="431"/>
        <v>0</v>
      </c>
      <c r="I13456" s="1">
        <f t="shared" si="432"/>
        <v>-2.4182825484764545</v>
      </c>
      <c r="O13456" s="1">
        <v>-2.4182825484764545</v>
      </c>
    </row>
    <row r="13457" spans="1:15" x14ac:dyDescent="0.3">
      <c r="A13457" s="1">
        <v>13455</v>
      </c>
      <c r="B13457" s="1">
        <v>4.5556999999999999</v>
      </c>
      <c r="G13457" s="2">
        <f t="shared" si="431"/>
        <v>0</v>
      </c>
      <c r="I13457" s="1">
        <f t="shared" si="432"/>
        <v>-2.4182825484764545</v>
      </c>
      <c r="O13457" s="1">
        <v>-2.4182825484764545</v>
      </c>
    </row>
    <row r="13458" spans="1:15" x14ac:dyDescent="0.3">
      <c r="A13458" s="1">
        <v>13456</v>
      </c>
      <c r="B13458" s="1">
        <v>4.5564999999999998</v>
      </c>
      <c r="G13458" s="2">
        <f t="shared" si="431"/>
        <v>0</v>
      </c>
      <c r="I13458" s="1">
        <f t="shared" si="432"/>
        <v>-2.4182825484764545</v>
      </c>
      <c r="O13458" s="1">
        <v>-2.4182825484764545</v>
      </c>
    </row>
    <row r="13459" spans="1:15" x14ac:dyDescent="0.3">
      <c r="A13459" s="1">
        <v>13457</v>
      </c>
      <c r="B13459" s="1">
        <v>4.5548999999999999</v>
      </c>
      <c r="G13459" s="2">
        <f t="shared" si="431"/>
        <v>0</v>
      </c>
      <c r="I13459" s="1">
        <f t="shared" si="432"/>
        <v>-2.4182825484764545</v>
      </c>
      <c r="O13459" s="1">
        <v>-2.4182825484764545</v>
      </c>
    </row>
    <row r="13460" spans="1:15" x14ac:dyDescent="0.3">
      <c r="A13460" s="1">
        <v>13458</v>
      </c>
      <c r="B13460" s="1">
        <v>4.5557999999999996</v>
      </c>
      <c r="G13460" s="2">
        <f t="shared" si="431"/>
        <v>0</v>
      </c>
      <c r="I13460" s="1">
        <f t="shared" si="432"/>
        <v>-2.4182825484764545</v>
      </c>
      <c r="O13460" s="1">
        <v>-2.4182825484764545</v>
      </c>
    </row>
    <row r="13461" spans="1:15" x14ac:dyDescent="0.3">
      <c r="A13461" s="1">
        <v>13459</v>
      </c>
      <c r="B13461" s="1">
        <v>4.5560999999999998</v>
      </c>
      <c r="G13461" s="2">
        <f t="shared" si="431"/>
        <v>0</v>
      </c>
      <c r="I13461" s="1">
        <f t="shared" si="432"/>
        <v>-2.4182825484764545</v>
      </c>
      <c r="O13461" s="1">
        <v>-2.4182825484764545</v>
      </c>
    </row>
    <row r="13462" spans="1:15" x14ac:dyDescent="0.3">
      <c r="A13462" s="1">
        <v>13460</v>
      </c>
      <c r="B13462" s="1">
        <v>4.5555000000000003</v>
      </c>
      <c r="G13462" s="2">
        <f t="shared" si="431"/>
        <v>0</v>
      </c>
      <c r="I13462" s="1">
        <f t="shared" si="432"/>
        <v>-2.4182825484764545</v>
      </c>
      <c r="O13462" s="1">
        <v>-2.4182825484764545</v>
      </c>
    </row>
    <row r="13463" spans="1:15" x14ac:dyDescent="0.3">
      <c r="A13463" s="1">
        <v>13461</v>
      </c>
      <c r="B13463" s="1">
        <v>4.5533000000000001</v>
      </c>
      <c r="G13463" s="2">
        <f t="shared" si="431"/>
        <v>0</v>
      </c>
      <c r="I13463" s="1">
        <f t="shared" si="432"/>
        <v>-2.4182825484764545</v>
      </c>
      <c r="O13463" s="1">
        <v>-2.4182825484764545</v>
      </c>
    </row>
    <row r="13464" spans="1:15" x14ac:dyDescent="0.3">
      <c r="A13464" s="1">
        <v>13462</v>
      </c>
      <c r="B13464" s="1">
        <v>4.556</v>
      </c>
      <c r="G13464" s="2">
        <f t="shared" si="431"/>
        <v>0</v>
      </c>
      <c r="I13464" s="1">
        <f t="shared" si="432"/>
        <v>-2.4182825484764545</v>
      </c>
      <c r="O13464" s="1">
        <v>-2.4182825484764545</v>
      </c>
    </row>
    <row r="13465" spans="1:15" x14ac:dyDescent="0.3">
      <c r="A13465" s="1">
        <v>13463</v>
      </c>
      <c r="B13465" s="1">
        <v>4.5559000000000003</v>
      </c>
      <c r="G13465" s="2">
        <f t="shared" si="431"/>
        <v>0</v>
      </c>
      <c r="I13465" s="1">
        <f t="shared" si="432"/>
        <v>-2.4182825484764545</v>
      </c>
      <c r="O13465" s="1">
        <v>-2.4182825484764545</v>
      </c>
    </row>
    <row r="13466" spans="1:15" x14ac:dyDescent="0.3">
      <c r="A13466" s="1">
        <v>13464</v>
      </c>
      <c r="B13466" s="1">
        <v>4.5556000000000001</v>
      </c>
      <c r="G13466" s="2">
        <f t="shared" si="431"/>
        <v>0</v>
      </c>
      <c r="I13466" s="1">
        <f t="shared" si="432"/>
        <v>-2.4182825484764545</v>
      </c>
      <c r="O13466" s="1">
        <v>-2.4182825484764545</v>
      </c>
    </row>
    <row r="13467" spans="1:15" x14ac:dyDescent="0.3">
      <c r="A13467" s="1">
        <v>13465</v>
      </c>
      <c r="B13467" s="1">
        <v>4.5560999999999998</v>
      </c>
      <c r="G13467" s="2">
        <f t="shared" si="431"/>
        <v>0</v>
      </c>
      <c r="I13467" s="1">
        <f t="shared" si="432"/>
        <v>-2.4182825484764545</v>
      </c>
      <c r="O13467" s="1">
        <v>-2.4182825484764545</v>
      </c>
    </row>
    <row r="13468" spans="1:15" x14ac:dyDescent="0.3">
      <c r="A13468" s="1">
        <v>13466</v>
      </c>
      <c r="B13468" s="1">
        <v>4.5542999999999996</v>
      </c>
      <c r="G13468" s="2">
        <f t="shared" si="431"/>
        <v>0</v>
      </c>
      <c r="I13468" s="1">
        <f t="shared" si="432"/>
        <v>-2.4182825484764545</v>
      </c>
      <c r="O13468" s="1">
        <v>-2.4182825484764545</v>
      </c>
    </row>
    <row r="13469" spans="1:15" x14ac:dyDescent="0.3">
      <c r="A13469" s="1">
        <v>13467</v>
      </c>
      <c r="B13469" s="1">
        <v>4.5553999999999997</v>
      </c>
      <c r="G13469" s="2">
        <f t="shared" si="431"/>
        <v>0</v>
      </c>
      <c r="I13469" s="1">
        <f t="shared" si="432"/>
        <v>-2.4182825484764545</v>
      </c>
      <c r="O13469" s="1">
        <v>-2.4182825484764545</v>
      </c>
    </row>
    <row r="13470" spans="1:15" x14ac:dyDescent="0.3">
      <c r="A13470" s="1">
        <v>13468</v>
      </c>
      <c r="B13470" s="1">
        <v>4.5560999999999998</v>
      </c>
      <c r="G13470" s="2">
        <f t="shared" si="431"/>
        <v>0</v>
      </c>
      <c r="I13470" s="1">
        <f t="shared" si="432"/>
        <v>-2.4182825484764545</v>
      </c>
      <c r="O13470" s="1">
        <v>-2.4182825484764545</v>
      </c>
    </row>
    <row r="13471" spans="1:15" x14ac:dyDescent="0.3">
      <c r="A13471" s="1">
        <v>13469</v>
      </c>
      <c r="B13471" s="1">
        <v>4.5529999999999999</v>
      </c>
      <c r="G13471" s="2">
        <f t="shared" si="431"/>
        <v>0</v>
      </c>
      <c r="I13471" s="1">
        <f t="shared" si="432"/>
        <v>-2.4182825484764545</v>
      </c>
      <c r="O13471" s="1">
        <v>-2.4182825484764545</v>
      </c>
    </row>
    <row r="13472" spans="1:15" x14ac:dyDescent="0.3">
      <c r="A13472" s="1">
        <v>13470</v>
      </c>
      <c r="B13472" s="1">
        <v>4.5563000000000002</v>
      </c>
      <c r="G13472" s="2">
        <f t="shared" si="431"/>
        <v>0</v>
      </c>
      <c r="I13472" s="1">
        <f t="shared" si="432"/>
        <v>-2.4182825484764545</v>
      </c>
      <c r="O13472" s="1">
        <v>-2.4182825484764545</v>
      </c>
    </row>
    <row r="13473" spans="1:15" x14ac:dyDescent="0.3">
      <c r="A13473" s="1">
        <v>13471</v>
      </c>
      <c r="B13473" s="1">
        <v>4.5557999999999996</v>
      </c>
      <c r="G13473" s="2">
        <f t="shared" si="431"/>
        <v>0</v>
      </c>
      <c r="I13473" s="1">
        <f t="shared" si="432"/>
        <v>-2.4182825484764545</v>
      </c>
      <c r="O13473" s="1">
        <v>-2.4182825484764545</v>
      </c>
    </row>
    <row r="13474" spans="1:15" x14ac:dyDescent="0.3">
      <c r="A13474" s="1">
        <v>13472</v>
      </c>
      <c r="B13474" s="1">
        <v>4.5571000000000002</v>
      </c>
      <c r="G13474" s="2">
        <f t="shared" si="431"/>
        <v>0</v>
      </c>
      <c r="I13474" s="1">
        <f t="shared" si="432"/>
        <v>-2.4182825484764545</v>
      </c>
      <c r="O13474" s="1">
        <v>-2.4182825484764545</v>
      </c>
    </row>
    <row r="13475" spans="1:15" x14ac:dyDescent="0.3">
      <c r="A13475" s="1">
        <v>13473</v>
      </c>
      <c r="B13475" s="1">
        <v>4.5552999999999999</v>
      </c>
      <c r="G13475" s="2">
        <f t="shared" si="431"/>
        <v>0</v>
      </c>
      <c r="I13475" s="1">
        <f t="shared" si="432"/>
        <v>-2.4182825484764545</v>
      </c>
      <c r="O13475" s="1">
        <v>-2.4182825484764545</v>
      </c>
    </row>
    <row r="13476" spans="1:15" x14ac:dyDescent="0.3">
      <c r="A13476" s="1">
        <v>13474</v>
      </c>
      <c r="B13476" s="1">
        <v>4.5545999999999998</v>
      </c>
      <c r="G13476" s="2">
        <f t="shared" si="431"/>
        <v>0</v>
      </c>
      <c r="I13476" s="1">
        <f t="shared" si="432"/>
        <v>-2.4182825484764545</v>
      </c>
      <c r="O13476" s="1">
        <v>-2.4182825484764545</v>
      </c>
    </row>
    <row r="13477" spans="1:15" x14ac:dyDescent="0.3">
      <c r="A13477" s="1">
        <v>13475</v>
      </c>
      <c r="B13477" s="1">
        <v>4.5537000000000001</v>
      </c>
      <c r="G13477" s="2">
        <f t="shared" si="431"/>
        <v>0</v>
      </c>
      <c r="I13477" s="1">
        <f t="shared" si="432"/>
        <v>-2.4182825484764545</v>
      </c>
      <c r="O13477" s="1">
        <v>-2.4182825484764545</v>
      </c>
    </row>
    <row r="13478" spans="1:15" x14ac:dyDescent="0.3">
      <c r="A13478" s="1">
        <v>13476</v>
      </c>
      <c r="B13478" s="1">
        <v>4.556</v>
      </c>
      <c r="G13478" s="2">
        <f t="shared" si="431"/>
        <v>0</v>
      </c>
      <c r="I13478" s="1">
        <f t="shared" si="432"/>
        <v>-2.4182825484764545</v>
      </c>
      <c r="O13478" s="1">
        <v>-2.4182825484764545</v>
      </c>
    </row>
    <row r="13479" spans="1:15" x14ac:dyDescent="0.3">
      <c r="A13479" s="1">
        <v>13477</v>
      </c>
      <c r="B13479" s="1">
        <v>4.5548999999999999</v>
      </c>
      <c r="G13479" s="2">
        <f t="shared" si="431"/>
        <v>0</v>
      </c>
      <c r="I13479" s="1">
        <f t="shared" si="432"/>
        <v>-2.4182825484764545</v>
      </c>
      <c r="O13479" s="1">
        <v>-2.4182825484764545</v>
      </c>
    </row>
    <row r="13480" spans="1:15" x14ac:dyDescent="0.3">
      <c r="A13480" s="1">
        <v>13478</v>
      </c>
      <c r="B13480" s="1">
        <v>4.5556000000000001</v>
      </c>
      <c r="G13480" s="2">
        <f t="shared" si="431"/>
        <v>0</v>
      </c>
      <c r="I13480" s="1">
        <f t="shared" si="432"/>
        <v>-2.4182825484764545</v>
      </c>
      <c r="O13480" s="1">
        <v>-2.4182825484764545</v>
      </c>
    </row>
    <row r="13481" spans="1:15" x14ac:dyDescent="0.3">
      <c r="A13481" s="1">
        <v>13479</v>
      </c>
      <c r="B13481" s="1">
        <v>4.5552999999999999</v>
      </c>
      <c r="G13481" s="2">
        <f t="shared" si="431"/>
        <v>0</v>
      </c>
      <c r="I13481" s="1">
        <f t="shared" si="432"/>
        <v>-2.4182825484764545</v>
      </c>
      <c r="O13481" s="1">
        <v>-2.4182825484764545</v>
      </c>
    </row>
    <row r="13482" spans="1:15" x14ac:dyDescent="0.3">
      <c r="A13482" s="1">
        <v>13480</v>
      </c>
      <c r="B13482" s="1">
        <v>4.5568999999999997</v>
      </c>
      <c r="G13482" s="2">
        <f t="shared" si="431"/>
        <v>0</v>
      </c>
      <c r="I13482" s="1">
        <f t="shared" si="432"/>
        <v>-2.4182825484764545</v>
      </c>
      <c r="O13482" s="1">
        <v>-2.4182825484764545</v>
      </c>
    </row>
    <row r="13483" spans="1:15" x14ac:dyDescent="0.3">
      <c r="A13483" s="1">
        <v>13481</v>
      </c>
      <c r="B13483" s="1">
        <v>4.5548000000000002</v>
      </c>
      <c r="G13483" s="2">
        <f t="shared" si="431"/>
        <v>0</v>
      </c>
      <c r="I13483" s="1">
        <f t="shared" si="432"/>
        <v>-2.4182825484764545</v>
      </c>
      <c r="O13483" s="1">
        <v>-2.4182825484764545</v>
      </c>
    </row>
    <row r="13484" spans="1:15" x14ac:dyDescent="0.3">
      <c r="A13484" s="1">
        <v>13482</v>
      </c>
      <c r="B13484" s="1">
        <v>4.5560999999999998</v>
      </c>
      <c r="G13484" s="2">
        <f t="shared" si="431"/>
        <v>0</v>
      </c>
      <c r="I13484" s="1">
        <f t="shared" si="432"/>
        <v>-2.4182825484764545</v>
      </c>
      <c r="O13484" s="1">
        <v>-2.4182825484764545</v>
      </c>
    </row>
    <row r="13485" spans="1:15" x14ac:dyDescent="0.3">
      <c r="A13485" s="1">
        <v>13483</v>
      </c>
      <c r="B13485" s="1">
        <v>4.5566000000000004</v>
      </c>
      <c r="G13485" s="2">
        <f t="shared" si="431"/>
        <v>0</v>
      </c>
      <c r="I13485" s="1">
        <f t="shared" si="432"/>
        <v>-2.4182825484764545</v>
      </c>
      <c r="O13485" s="1">
        <v>-2.4182825484764545</v>
      </c>
    </row>
    <row r="13486" spans="1:15" x14ac:dyDescent="0.3">
      <c r="A13486" s="1">
        <v>13484</v>
      </c>
      <c r="B13486" s="1">
        <v>4.5557999999999996</v>
      </c>
      <c r="G13486" s="2">
        <f t="shared" si="431"/>
        <v>0</v>
      </c>
      <c r="I13486" s="1">
        <f t="shared" si="432"/>
        <v>-2.4182825484764545</v>
      </c>
      <c r="O13486" s="1">
        <v>-2.4182825484764545</v>
      </c>
    </row>
    <row r="13487" spans="1:15" x14ac:dyDescent="0.3">
      <c r="A13487" s="1">
        <v>13485</v>
      </c>
      <c r="B13487" s="1">
        <v>4.5552000000000001</v>
      </c>
      <c r="G13487" s="2">
        <f t="shared" si="431"/>
        <v>0</v>
      </c>
      <c r="I13487" s="1">
        <f t="shared" si="432"/>
        <v>-2.4182825484764545</v>
      </c>
      <c r="O13487" s="1">
        <v>-2.4182825484764545</v>
      </c>
    </row>
    <row r="13488" spans="1:15" x14ac:dyDescent="0.3">
      <c r="A13488" s="1">
        <v>13486</v>
      </c>
      <c r="B13488" s="1">
        <v>4.5568999999999997</v>
      </c>
      <c r="G13488" s="2">
        <f t="shared" si="431"/>
        <v>0</v>
      </c>
      <c r="I13488" s="1">
        <f t="shared" si="432"/>
        <v>-2.4182825484764545</v>
      </c>
      <c r="O13488" s="1">
        <v>-2.4182825484764545</v>
      </c>
    </row>
    <row r="13489" spans="1:15" x14ac:dyDescent="0.3">
      <c r="A13489" s="1">
        <v>13487</v>
      </c>
      <c r="B13489" s="1">
        <v>4.5572999999999997</v>
      </c>
      <c r="G13489" s="2">
        <f t="shared" si="431"/>
        <v>0</v>
      </c>
      <c r="I13489" s="1">
        <f t="shared" si="432"/>
        <v>-2.4182825484764545</v>
      </c>
      <c r="O13489" s="1">
        <v>-2.4182825484764545</v>
      </c>
    </row>
    <row r="13490" spans="1:15" x14ac:dyDescent="0.3">
      <c r="A13490" s="1">
        <v>13488</v>
      </c>
      <c r="B13490" s="1">
        <v>4.5568999999999997</v>
      </c>
      <c r="G13490" s="2">
        <f t="shared" si="431"/>
        <v>0</v>
      </c>
      <c r="I13490" s="1">
        <f t="shared" si="432"/>
        <v>-2.4182825484764545</v>
      </c>
      <c r="O13490" s="1">
        <v>-2.4182825484764545</v>
      </c>
    </row>
    <row r="13491" spans="1:15" x14ac:dyDescent="0.3">
      <c r="A13491" s="1">
        <v>13489</v>
      </c>
      <c r="B13491" s="1">
        <v>4.5547000000000004</v>
      </c>
      <c r="G13491" s="2">
        <f t="shared" si="431"/>
        <v>0</v>
      </c>
      <c r="I13491" s="1">
        <f t="shared" si="432"/>
        <v>-2.4182825484764545</v>
      </c>
      <c r="O13491" s="1">
        <v>-2.4182825484764545</v>
      </c>
    </row>
    <row r="13492" spans="1:15" x14ac:dyDescent="0.3">
      <c r="A13492" s="1">
        <v>13490</v>
      </c>
      <c r="B13492" s="1">
        <v>4.5548999999999999</v>
      </c>
      <c r="G13492" s="2">
        <f t="shared" si="431"/>
        <v>0</v>
      </c>
      <c r="I13492" s="1">
        <f t="shared" si="432"/>
        <v>-2.4182825484764545</v>
      </c>
      <c r="O13492" s="1">
        <v>-2.4182825484764545</v>
      </c>
    </row>
    <row r="13493" spans="1:15" x14ac:dyDescent="0.3">
      <c r="A13493" s="1">
        <v>13491</v>
      </c>
      <c r="B13493" s="1">
        <v>4.5555000000000003</v>
      </c>
      <c r="G13493" s="2">
        <f t="shared" si="431"/>
        <v>0</v>
      </c>
      <c r="I13493" s="1">
        <f t="shared" si="432"/>
        <v>-2.4182825484764545</v>
      </c>
      <c r="O13493" s="1">
        <v>-2.4182825484764545</v>
      </c>
    </row>
    <row r="13494" spans="1:15" x14ac:dyDescent="0.3">
      <c r="A13494" s="1">
        <v>13492</v>
      </c>
      <c r="B13494" s="1">
        <v>4.5564</v>
      </c>
      <c r="G13494" s="2">
        <f t="shared" si="431"/>
        <v>0</v>
      </c>
      <c r="I13494" s="1">
        <f t="shared" si="432"/>
        <v>-2.4182825484764545</v>
      </c>
      <c r="O13494" s="1">
        <v>-2.4182825484764545</v>
      </c>
    </row>
    <row r="13495" spans="1:15" x14ac:dyDescent="0.3">
      <c r="A13495" s="1">
        <v>13493</v>
      </c>
      <c r="B13495" s="1">
        <v>4.5556000000000001</v>
      </c>
      <c r="G13495" s="2">
        <f t="shared" si="431"/>
        <v>0</v>
      </c>
      <c r="I13495" s="1">
        <f t="shared" si="432"/>
        <v>-2.4182825484764545</v>
      </c>
      <c r="O13495" s="1">
        <v>-2.4182825484764545</v>
      </c>
    </row>
    <row r="13496" spans="1:15" x14ac:dyDescent="0.3">
      <c r="A13496" s="1">
        <v>13494</v>
      </c>
      <c r="B13496" s="1">
        <v>4.5568999999999997</v>
      </c>
      <c r="G13496" s="2">
        <f t="shared" si="431"/>
        <v>0</v>
      </c>
      <c r="I13496" s="1">
        <f t="shared" si="432"/>
        <v>-2.4182825484764545</v>
      </c>
      <c r="O13496" s="1">
        <v>-2.4182825484764545</v>
      </c>
    </row>
    <row r="13497" spans="1:15" x14ac:dyDescent="0.3">
      <c r="A13497" s="1">
        <v>13495</v>
      </c>
      <c r="B13497" s="1">
        <v>4.5575999999999999</v>
      </c>
      <c r="G13497" s="2">
        <f t="shared" si="431"/>
        <v>0</v>
      </c>
      <c r="I13497" s="1">
        <f t="shared" si="432"/>
        <v>-2.4182825484764545</v>
      </c>
      <c r="O13497" s="1">
        <v>-2.4182825484764545</v>
      </c>
    </row>
    <row r="13498" spans="1:15" x14ac:dyDescent="0.3">
      <c r="A13498" s="1">
        <v>13496</v>
      </c>
      <c r="B13498" s="1">
        <v>4.5559000000000003</v>
      </c>
      <c r="G13498" s="2">
        <f t="shared" si="431"/>
        <v>0</v>
      </c>
      <c r="I13498" s="1">
        <f t="shared" si="432"/>
        <v>-2.4182825484764545</v>
      </c>
      <c r="O13498" s="1">
        <v>-2.4182825484764545</v>
      </c>
    </row>
    <row r="13499" spans="1:15" x14ac:dyDescent="0.3">
      <c r="A13499" s="1">
        <v>13497</v>
      </c>
      <c r="B13499" s="1">
        <v>4.5552999999999999</v>
      </c>
      <c r="G13499" s="2">
        <f t="shared" si="431"/>
        <v>0</v>
      </c>
      <c r="I13499" s="1">
        <f t="shared" si="432"/>
        <v>-2.4182825484764545</v>
      </c>
      <c r="O13499" s="1">
        <v>-2.4182825484764545</v>
      </c>
    </row>
    <row r="13500" spans="1:15" x14ac:dyDescent="0.3">
      <c r="A13500" s="1">
        <v>13498</v>
      </c>
      <c r="B13500" s="1">
        <v>4.5553999999999997</v>
      </c>
      <c r="G13500" s="2">
        <f t="shared" si="431"/>
        <v>0</v>
      </c>
      <c r="I13500" s="1">
        <f t="shared" si="432"/>
        <v>-2.4182825484764545</v>
      </c>
      <c r="O13500" s="1">
        <v>-2.4182825484764545</v>
      </c>
    </row>
    <row r="13501" spans="1:15" x14ac:dyDescent="0.3">
      <c r="A13501" s="1">
        <v>13499</v>
      </c>
      <c r="B13501" s="1">
        <v>4.5549999999999997</v>
      </c>
      <c r="G13501" s="2">
        <f t="shared" si="431"/>
        <v>0</v>
      </c>
      <c r="I13501" s="1">
        <f t="shared" si="432"/>
        <v>-2.4182825484764545</v>
      </c>
      <c r="O13501" s="1">
        <v>-2.4182825484764545</v>
      </c>
    </row>
    <row r="13502" spans="1:15" x14ac:dyDescent="0.3">
      <c r="A13502" s="1">
        <v>13500</v>
      </c>
      <c r="B13502" s="1">
        <v>4.5559000000000003</v>
      </c>
      <c r="G13502" s="2">
        <f t="shared" si="431"/>
        <v>0</v>
      </c>
      <c r="I13502" s="1">
        <f t="shared" si="432"/>
        <v>-2.4182825484764545</v>
      </c>
      <c r="O13502" s="1">
        <v>-2.4182825484764545</v>
      </c>
    </row>
    <row r="13503" spans="1:15" x14ac:dyDescent="0.3">
      <c r="A13503" s="1">
        <v>13501</v>
      </c>
      <c r="B13503" s="1">
        <v>4.5557999999999996</v>
      </c>
      <c r="G13503" s="2">
        <f t="shared" si="431"/>
        <v>0</v>
      </c>
      <c r="I13503" s="1">
        <f t="shared" si="432"/>
        <v>-2.4182825484764545</v>
      </c>
      <c r="O13503" s="1">
        <v>-2.4182825484764545</v>
      </c>
    </row>
    <row r="13504" spans="1:15" x14ac:dyDescent="0.3">
      <c r="A13504" s="1">
        <v>13502</v>
      </c>
      <c r="B13504" s="1">
        <v>4.5552000000000001</v>
      </c>
      <c r="G13504" s="2">
        <f t="shared" si="431"/>
        <v>0</v>
      </c>
      <c r="I13504" s="1">
        <f t="shared" si="432"/>
        <v>-2.4182825484764545</v>
      </c>
      <c r="O13504" s="1">
        <v>-2.4182825484764545</v>
      </c>
    </row>
    <row r="13505" spans="1:15" x14ac:dyDescent="0.3">
      <c r="A13505" s="1">
        <v>13503</v>
      </c>
      <c r="B13505" s="1">
        <v>4.5567000000000002</v>
      </c>
      <c r="G13505" s="2">
        <f t="shared" si="431"/>
        <v>0</v>
      </c>
      <c r="I13505" s="1">
        <f t="shared" si="432"/>
        <v>-2.4182825484764545</v>
      </c>
      <c r="O13505" s="1">
        <v>-2.4182825484764545</v>
      </c>
    </row>
    <row r="13506" spans="1:15" x14ac:dyDescent="0.3">
      <c r="A13506" s="1">
        <v>13504</v>
      </c>
      <c r="B13506" s="1">
        <v>4.5561999999999996</v>
      </c>
      <c r="G13506" s="2">
        <f t="shared" si="431"/>
        <v>0</v>
      </c>
      <c r="I13506" s="1">
        <f t="shared" si="432"/>
        <v>-2.4182825484764545</v>
      </c>
      <c r="O13506" s="1">
        <v>-2.4182825484764545</v>
      </c>
    </row>
    <row r="13507" spans="1:15" x14ac:dyDescent="0.3">
      <c r="A13507" s="1">
        <v>13505</v>
      </c>
      <c r="B13507" s="1">
        <v>4.556</v>
      </c>
      <c r="G13507" s="2">
        <f t="shared" ref="G13507:G13570" si="433">ROUND(D13507, 0)</f>
        <v>0</v>
      </c>
      <c r="I13507" s="1">
        <f t="shared" ref="I13507:I13570" si="434">(H13507-2.56-1.805)/1.805</f>
        <v>-2.4182825484764545</v>
      </c>
      <c r="O13507" s="1">
        <v>-2.4182825484764545</v>
      </c>
    </row>
    <row r="13508" spans="1:15" x14ac:dyDescent="0.3">
      <c r="A13508" s="1">
        <v>13506</v>
      </c>
      <c r="B13508" s="1">
        <v>4.5557999999999996</v>
      </c>
      <c r="G13508" s="2">
        <f t="shared" si="433"/>
        <v>0</v>
      </c>
      <c r="I13508" s="1">
        <f t="shared" si="434"/>
        <v>-2.4182825484764545</v>
      </c>
      <c r="O13508" s="1">
        <v>-2.4182825484764545</v>
      </c>
    </row>
    <row r="13509" spans="1:15" x14ac:dyDescent="0.3">
      <c r="A13509" s="1">
        <v>13507</v>
      </c>
      <c r="B13509" s="1">
        <v>4.5564</v>
      </c>
      <c r="G13509" s="2">
        <f t="shared" si="433"/>
        <v>0</v>
      </c>
      <c r="I13509" s="1">
        <f t="shared" si="434"/>
        <v>-2.4182825484764545</v>
      </c>
      <c r="O13509" s="1">
        <v>-2.4182825484764545</v>
      </c>
    </row>
    <row r="13510" spans="1:15" x14ac:dyDescent="0.3">
      <c r="A13510" s="1">
        <v>13508</v>
      </c>
      <c r="B13510" s="1">
        <v>4.5541</v>
      </c>
      <c r="G13510" s="2">
        <f t="shared" si="433"/>
        <v>0</v>
      </c>
      <c r="I13510" s="1">
        <f t="shared" si="434"/>
        <v>-2.4182825484764545</v>
      </c>
      <c r="O13510" s="1">
        <v>-2.4182825484764545</v>
      </c>
    </row>
    <row r="13511" spans="1:15" x14ac:dyDescent="0.3">
      <c r="A13511" s="1">
        <v>13509</v>
      </c>
      <c r="B13511" s="1">
        <v>4.5541999999999998</v>
      </c>
      <c r="G13511" s="2">
        <f t="shared" si="433"/>
        <v>0</v>
      </c>
      <c r="I13511" s="1">
        <f t="shared" si="434"/>
        <v>-2.4182825484764545</v>
      </c>
      <c r="O13511" s="1">
        <v>-2.4182825484764545</v>
      </c>
    </row>
    <row r="13512" spans="1:15" x14ac:dyDescent="0.3">
      <c r="A13512" s="1">
        <v>13510</v>
      </c>
      <c r="B13512" s="1">
        <v>4.5545</v>
      </c>
      <c r="G13512" s="2">
        <f t="shared" si="433"/>
        <v>0</v>
      </c>
      <c r="I13512" s="1">
        <f t="shared" si="434"/>
        <v>-2.4182825484764545</v>
      </c>
      <c r="O13512" s="1">
        <v>-2.4182825484764545</v>
      </c>
    </row>
    <row r="13513" spans="1:15" x14ac:dyDescent="0.3">
      <c r="A13513" s="1">
        <v>13511</v>
      </c>
      <c r="B13513" s="1">
        <v>4.5555000000000003</v>
      </c>
      <c r="G13513" s="2">
        <f t="shared" si="433"/>
        <v>0</v>
      </c>
      <c r="I13513" s="1">
        <f t="shared" si="434"/>
        <v>-2.4182825484764545</v>
      </c>
      <c r="O13513" s="1">
        <v>-2.4182825484764545</v>
      </c>
    </row>
    <row r="13514" spans="1:15" x14ac:dyDescent="0.3">
      <c r="A13514" s="1">
        <v>13512</v>
      </c>
      <c r="B13514" s="1">
        <v>4.5570000000000004</v>
      </c>
      <c r="G13514" s="2">
        <f t="shared" si="433"/>
        <v>0</v>
      </c>
      <c r="I13514" s="1">
        <f t="shared" si="434"/>
        <v>-2.4182825484764545</v>
      </c>
      <c r="O13514" s="1">
        <v>-2.4182825484764545</v>
      </c>
    </row>
    <row r="13515" spans="1:15" x14ac:dyDescent="0.3">
      <c r="A13515" s="1">
        <v>13513</v>
      </c>
      <c r="B13515" s="1">
        <v>4.5566000000000004</v>
      </c>
      <c r="G13515" s="2">
        <f t="shared" si="433"/>
        <v>0</v>
      </c>
      <c r="I13515" s="1">
        <f t="shared" si="434"/>
        <v>-2.4182825484764545</v>
      </c>
      <c r="O13515" s="1">
        <v>-2.4182825484764545</v>
      </c>
    </row>
    <row r="13516" spans="1:15" x14ac:dyDescent="0.3">
      <c r="A13516" s="1">
        <v>13514</v>
      </c>
      <c r="B13516" s="1">
        <v>4.5566000000000004</v>
      </c>
      <c r="G13516" s="2">
        <f t="shared" si="433"/>
        <v>0</v>
      </c>
      <c r="I13516" s="1">
        <f t="shared" si="434"/>
        <v>-2.4182825484764545</v>
      </c>
      <c r="O13516" s="1">
        <v>-2.4182825484764545</v>
      </c>
    </row>
    <row r="13517" spans="1:15" x14ac:dyDescent="0.3">
      <c r="A13517" s="1">
        <v>13515</v>
      </c>
      <c r="B13517" s="1">
        <v>4.5570000000000004</v>
      </c>
      <c r="G13517" s="2">
        <f t="shared" si="433"/>
        <v>0</v>
      </c>
      <c r="I13517" s="1">
        <f t="shared" si="434"/>
        <v>-2.4182825484764545</v>
      </c>
      <c r="O13517" s="1">
        <v>-2.4182825484764545</v>
      </c>
    </row>
    <row r="13518" spans="1:15" x14ac:dyDescent="0.3">
      <c r="A13518" s="1">
        <v>13516</v>
      </c>
      <c r="B13518" s="1">
        <v>4.5560999999999998</v>
      </c>
      <c r="G13518" s="2">
        <f t="shared" si="433"/>
        <v>0</v>
      </c>
      <c r="I13518" s="1">
        <f t="shared" si="434"/>
        <v>-2.4182825484764545</v>
      </c>
      <c r="O13518" s="1">
        <v>-2.4182825484764545</v>
      </c>
    </row>
    <row r="13519" spans="1:15" x14ac:dyDescent="0.3">
      <c r="A13519" s="1">
        <v>13517</v>
      </c>
      <c r="B13519" s="1">
        <v>4.5538999999999996</v>
      </c>
      <c r="G13519" s="2">
        <f t="shared" si="433"/>
        <v>0</v>
      </c>
      <c r="I13519" s="1">
        <f t="shared" si="434"/>
        <v>-2.4182825484764545</v>
      </c>
      <c r="O13519" s="1">
        <v>-2.4182825484764545</v>
      </c>
    </row>
    <row r="13520" spans="1:15" x14ac:dyDescent="0.3">
      <c r="A13520" s="1">
        <v>13518</v>
      </c>
      <c r="B13520" s="1">
        <v>4.5534999999999997</v>
      </c>
      <c r="G13520" s="2">
        <f t="shared" si="433"/>
        <v>0</v>
      </c>
      <c r="I13520" s="1">
        <f t="shared" si="434"/>
        <v>-2.4182825484764545</v>
      </c>
      <c r="O13520" s="1">
        <v>-2.4182825484764545</v>
      </c>
    </row>
    <row r="13521" spans="1:15" x14ac:dyDescent="0.3">
      <c r="A13521" s="1">
        <v>13519</v>
      </c>
      <c r="B13521" s="1">
        <v>4.5563000000000002</v>
      </c>
      <c r="G13521" s="2">
        <f t="shared" si="433"/>
        <v>0</v>
      </c>
      <c r="I13521" s="1">
        <f t="shared" si="434"/>
        <v>-2.4182825484764545</v>
      </c>
      <c r="O13521" s="1">
        <v>-2.4182825484764545</v>
      </c>
    </row>
    <row r="13522" spans="1:15" x14ac:dyDescent="0.3">
      <c r="A13522" s="1">
        <v>13520</v>
      </c>
      <c r="B13522" s="1">
        <v>4.5541</v>
      </c>
      <c r="G13522" s="2">
        <f t="shared" si="433"/>
        <v>0</v>
      </c>
      <c r="I13522" s="1">
        <f t="shared" si="434"/>
        <v>-2.4182825484764545</v>
      </c>
      <c r="O13522" s="1">
        <v>-2.4182825484764545</v>
      </c>
    </row>
    <row r="13523" spans="1:15" x14ac:dyDescent="0.3">
      <c r="A13523" s="1">
        <v>13521</v>
      </c>
      <c r="B13523" s="1">
        <v>4.5532000000000004</v>
      </c>
      <c r="G13523" s="2">
        <f t="shared" si="433"/>
        <v>0</v>
      </c>
      <c r="I13523" s="1">
        <f t="shared" si="434"/>
        <v>-2.4182825484764545</v>
      </c>
      <c r="O13523" s="1">
        <v>-2.4182825484764545</v>
      </c>
    </row>
    <row r="13524" spans="1:15" x14ac:dyDescent="0.3">
      <c r="A13524" s="1">
        <v>13522</v>
      </c>
      <c r="B13524" s="1">
        <v>4.5566000000000004</v>
      </c>
      <c r="G13524" s="2">
        <f t="shared" si="433"/>
        <v>0</v>
      </c>
      <c r="I13524" s="1">
        <f t="shared" si="434"/>
        <v>-2.4182825484764545</v>
      </c>
      <c r="O13524" s="1">
        <v>-2.4182825484764545</v>
      </c>
    </row>
    <row r="13525" spans="1:15" x14ac:dyDescent="0.3">
      <c r="A13525" s="1">
        <v>13523</v>
      </c>
      <c r="B13525" s="1">
        <v>4.5541999999999998</v>
      </c>
      <c r="G13525" s="2">
        <f t="shared" si="433"/>
        <v>0</v>
      </c>
      <c r="I13525" s="1">
        <f t="shared" si="434"/>
        <v>-2.4182825484764545</v>
      </c>
      <c r="O13525" s="1">
        <v>-2.4182825484764545</v>
      </c>
    </row>
    <row r="13526" spans="1:15" x14ac:dyDescent="0.3">
      <c r="A13526" s="1">
        <v>13524</v>
      </c>
      <c r="B13526" s="1">
        <v>4.556</v>
      </c>
      <c r="G13526" s="2">
        <f t="shared" si="433"/>
        <v>0</v>
      </c>
      <c r="I13526" s="1">
        <f t="shared" si="434"/>
        <v>-2.4182825484764545</v>
      </c>
      <c r="O13526" s="1">
        <v>-2.4182825484764545</v>
      </c>
    </row>
    <row r="13527" spans="1:15" x14ac:dyDescent="0.3">
      <c r="A13527" s="1">
        <v>13525</v>
      </c>
      <c r="B13527" s="1">
        <v>4.5559000000000003</v>
      </c>
      <c r="G13527" s="2">
        <f t="shared" si="433"/>
        <v>0</v>
      </c>
      <c r="I13527" s="1">
        <f t="shared" si="434"/>
        <v>-2.4182825484764545</v>
      </c>
      <c r="O13527" s="1">
        <v>-2.4182825484764545</v>
      </c>
    </row>
    <row r="13528" spans="1:15" x14ac:dyDescent="0.3">
      <c r="A13528" s="1">
        <v>13526</v>
      </c>
      <c r="B13528" s="1">
        <v>4.5557999999999996</v>
      </c>
      <c r="G13528" s="2">
        <f t="shared" si="433"/>
        <v>0</v>
      </c>
      <c r="I13528" s="1">
        <f t="shared" si="434"/>
        <v>-2.4182825484764545</v>
      </c>
      <c r="O13528" s="1">
        <v>-2.4182825484764545</v>
      </c>
    </row>
    <row r="13529" spans="1:15" x14ac:dyDescent="0.3">
      <c r="A13529" s="1">
        <v>13527</v>
      </c>
      <c r="B13529" s="1">
        <v>4.5571000000000002</v>
      </c>
      <c r="G13529" s="2">
        <f t="shared" si="433"/>
        <v>0</v>
      </c>
      <c r="I13529" s="1">
        <f t="shared" si="434"/>
        <v>-2.4182825484764545</v>
      </c>
      <c r="O13529" s="1">
        <v>-2.4182825484764545</v>
      </c>
    </row>
    <row r="13530" spans="1:15" x14ac:dyDescent="0.3">
      <c r="A13530" s="1">
        <v>13528</v>
      </c>
      <c r="B13530" s="1">
        <v>4.5556999999999999</v>
      </c>
      <c r="G13530" s="2">
        <f t="shared" si="433"/>
        <v>0</v>
      </c>
      <c r="I13530" s="1">
        <f t="shared" si="434"/>
        <v>-2.4182825484764545</v>
      </c>
      <c r="O13530" s="1">
        <v>-2.4182825484764545</v>
      </c>
    </row>
    <row r="13531" spans="1:15" x14ac:dyDescent="0.3">
      <c r="A13531" s="1">
        <v>13529</v>
      </c>
      <c r="B13531" s="1">
        <v>4.5567000000000002</v>
      </c>
      <c r="G13531" s="2">
        <f t="shared" si="433"/>
        <v>0</v>
      </c>
      <c r="I13531" s="1">
        <f t="shared" si="434"/>
        <v>-2.4182825484764545</v>
      </c>
      <c r="O13531" s="1">
        <v>-2.4182825484764545</v>
      </c>
    </row>
    <row r="13532" spans="1:15" x14ac:dyDescent="0.3">
      <c r="A13532" s="1">
        <v>13530</v>
      </c>
      <c r="B13532" s="1">
        <v>4.5509000000000004</v>
      </c>
      <c r="G13532" s="2">
        <f t="shared" si="433"/>
        <v>0</v>
      </c>
      <c r="I13532" s="1">
        <f t="shared" si="434"/>
        <v>-2.4182825484764545</v>
      </c>
      <c r="O13532" s="1">
        <v>-2.4182825484764545</v>
      </c>
    </row>
    <row r="13533" spans="1:15" x14ac:dyDescent="0.3">
      <c r="A13533" s="1">
        <v>13531</v>
      </c>
      <c r="B13533" s="1">
        <v>4.5552999999999999</v>
      </c>
      <c r="G13533" s="2">
        <f t="shared" si="433"/>
        <v>0</v>
      </c>
      <c r="I13533" s="1">
        <f t="shared" si="434"/>
        <v>-2.4182825484764545</v>
      </c>
      <c r="O13533" s="1">
        <v>-2.4182825484764545</v>
      </c>
    </row>
    <row r="13534" spans="1:15" x14ac:dyDescent="0.3">
      <c r="A13534" s="1">
        <v>13532</v>
      </c>
      <c r="B13534" s="1">
        <v>4.5541</v>
      </c>
      <c r="G13534" s="2">
        <f t="shared" si="433"/>
        <v>0</v>
      </c>
      <c r="I13534" s="1">
        <f t="shared" si="434"/>
        <v>-2.4182825484764545</v>
      </c>
      <c r="O13534" s="1">
        <v>-2.4182825484764545</v>
      </c>
    </row>
    <row r="13535" spans="1:15" x14ac:dyDescent="0.3">
      <c r="A13535" s="1">
        <v>13533</v>
      </c>
      <c r="B13535" s="1">
        <v>4.5553999999999997</v>
      </c>
      <c r="G13535" s="2">
        <f t="shared" si="433"/>
        <v>0</v>
      </c>
      <c r="I13535" s="1">
        <f t="shared" si="434"/>
        <v>-2.4182825484764545</v>
      </c>
      <c r="O13535" s="1">
        <v>-2.4182825484764545</v>
      </c>
    </row>
    <row r="13536" spans="1:15" x14ac:dyDescent="0.3">
      <c r="A13536" s="1">
        <v>13534</v>
      </c>
      <c r="B13536" s="1">
        <v>4.5551000000000004</v>
      </c>
      <c r="G13536" s="2">
        <f t="shared" si="433"/>
        <v>0</v>
      </c>
      <c r="I13536" s="1">
        <f t="shared" si="434"/>
        <v>-2.4182825484764545</v>
      </c>
      <c r="O13536" s="1">
        <v>-2.4182825484764545</v>
      </c>
    </row>
    <row r="13537" spans="1:15" x14ac:dyDescent="0.3">
      <c r="A13537" s="1">
        <v>13535</v>
      </c>
      <c r="B13537" s="1">
        <v>4.5547000000000004</v>
      </c>
      <c r="G13537" s="2">
        <f t="shared" si="433"/>
        <v>0</v>
      </c>
      <c r="I13537" s="1">
        <f t="shared" si="434"/>
        <v>-2.4182825484764545</v>
      </c>
      <c r="O13537" s="1">
        <v>-2.4182825484764545</v>
      </c>
    </row>
    <row r="13538" spans="1:15" x14ac:dyDescent="0.3">
      <c r="A13538" s="1">
        <v>13536</v>
      </c>
      <c r="B13538" s="1">
        <v>4.5545</v>
      </c>
      <c r="G13538" s="2">
        <f t="shared" si="433"/>
        <v>0</v>
      </c>
      <c r="I13538" s="1">
        <f t="shared" si="434"/>
        <v>-2.4182825484764545</v>
      </c>
      <c r="O13538" s="1">
        <v>-2.4182825484764545</v>
      </c>
    </row>
    <row r="13539" spans="1:15" x14ac:dyDescent="0.3">
      <c r="A13539" s="1">
        <v>13537</v>
      </c>
      <c r="B13539" s="1">
        <v>4.5557999999999996</v>
      </c>
      <c r="G13539" s="2">
        <f t="shared" si="433"/>
        <v>0</v>
      </c>
      <c r="I13539" s="1">
        <f t="shared" si="434"/>
        <v>-2.4182825484764545</v>
      </c>
      <c r="O13539" s="1">
        <v>-2.4182825484764545</v>
      </c>
    </row>
    <row r="13540" spans="1:15" x14ac:dyDescent="0.3">
      <c r="A13540" s="1">
        <v>13538</v>
      </c>
      <c r="B13540" s="1">
        <v>4.5560999999999998</v>
      </c>
      <c r="G13540" s="2">
        <f t="shared" si="433"/>
        <v>0</v>
      </c>
      <c r="I13540" s="1">
        <f t="shared" si="434"/>
        <v>-2.4182825484764545</v>
      </c>
      <c r="O13540" s="1">
        <v>-2.4182825484764545</v>
      </c>
    </row>
    <row r="13541" spans="1:15" x14ac:dyDescent="0.3">
      <c r="A13541" s="1">
        <v>13539</v>
      </c>
      <c r="B13541" s="1">
        <v>4.5547000000000004</v>
      </c>
      <c r="G13541" s="2">
        <f t="shared" si="433"/>
        <v>0</v>
      </c>
      <c r="I13541" s="1">
        <f t="shared" si="434"/>
        <v>-2.4182825484764545</v>
      </c>
      <c r="O13541" s="1">
        <v>-2.4182825484764545</v>
      </c>
    </row>
    <row r="13542" spans="1:15" x14ac:dyDescent="0.3">
      <c r="A13542" s="1">
        <v>13540</v>
      </c>
      <c r="B13542" s="1">
        <v>4.5552000000000001</v>
      </c>
      <c r="G13542" s="2">
        <f t="shared" si="433"/>
        <v>0</v>
      </c>
      <c r="I13542" s="1">
        <f t="shared" si="434"/>
        <v>-2.4182825484764545</v>
      </c>
      <c r="O13542" s="1">
        <v>-2.4182825484764545</v>
      </c>
    </row>
    <row r="13543" spans="1:15" x14ac:dyDescent="0.3">
      <c r="A13543" s="1">
        <v>13541</v>
      </c>
      <c r="B13543" s="1">
        <v>4.5548999999999999</v>
      </c>
      <c r="G13543" s="2">
        <f t="shared" si="433"/>
        <v>0</v>
      </c>
      <c r="I13543" s="1">
        <f t="shared" si="434"/>
        <v>-2.4182825484764545</v>
      </c>
      <c r="O13543" s="1">
        <v>-2.4182825484764545</v>
      </c>
    </row>
    <row r="13544" spans="1:15" x14ac:dyDescent="0.3">
      <c r="A13544" s="1">
        <v>13542</v>
      </c>
      <c r="B13544" s="1">
        <v>4.5548999999999999</v>
      </c>
      <c r="G13544" s="2">
        <f t="shared" si="433"/>
        <v>0</v>
      </c>
      <c r="I13544" s="1">
        <f t="shared" si="434"/>
        <v>-2.4182825484764545</v>
      </c>
      <c r="O13544" s="1">
        <v>-2.4182825484764545</v>
      </c>
    </row>
    <row r="13545" spans="1:15" x14ac:dyDescent="0.3">
      <c r="A13545" s="1">
        <v>13543</v>
      </c>
      <c r="B13545" s="1">
        <v>4.5560999999999998</v>
      </c>
      <c r="G13545" s="2">
        <f t="shared" si="433"/>
        <v>0</v>
      </c>
      <c r="I13545" s="1">
        <f t="shared" si="434"/>
        <v>-2.4182825484764545</v>
      </c>
      <c r="O13545" s="1">
        <v>-2.4182825484764545</v>
      </c>
    </row>
    <row r="13546" spans="1:15" x14ac:dyDescent="0.3">
      <c r="A13546" s="1">
        <v>13544</v>
      </c>
      <c r="B13546" s="1">
        <v>4.5556999999999999</v>
      </c>
      <c r="G13546" s="2">
        <f t="shared" si="433"/>
        <v>0</v>
      </c>
      <c r="I13546" s="1">
        <f t="shared" si="434"/>
        <v>-2.4182825484764545</v>
      </c>
      <c r="O13546" s="1">
        <v>-2.4182825484764545</v>
      </c>
    </row>
    <row r="13547" spans="1:15" x14ac:dyDescent="0.3">
      <c r="A13547" s="1">
        <v>13545</v>
      </c>
      <c r="B13547" s="1">
        <v>4.5545</v>
      </c>
      <c r="G13547" s="2">
        <f t="shared" si="433"/>
        <v>0</v>
      </c>
      <c r="I13547" s="1">
        <f t="shared" si="434"/>
        <v>-2.4182825484764545</v>
      </c>
      <c r="O13547" s="1">
        <v>-2.4182825484764545</v>
      </c>
    </row>
    <row r="13548" spans="1:15" x14ac:dyDescent="0.3">
      <c r="A13548" s="1">
        <v>13546</v>
      </c>
      <c r="B13548" s="1">
        <v>4.5549999999999997</v>
      </c>
      <c r="G13548" s="2">
        <f t="shared" si="433"/>
        <v>0</v>
      </c>
      <c r="I13548" s="1">
        <f t="shared" si="434"/>
        <v>-2.4182825484764545</v>
      </c>
      <c r="O13548" s="1">
        <v>-2.4182825484764545</v>
      </c>
    </row>
    <row r="13549" spans="1:15" x14ac:dyDescent="0.3">
      <c r="A13549" s="1">
        <v>13547</v>
      </c>
      <c r="B13549" s="1">
        <v>4.5568</v>
      </c>
      <c r="G13549" s="2">
        <f t="shared" si="433"/>
        <v>0</v>
      </c>
      <c r="I13549" s="1">
        <f t="shared" si="434"/>
        <v>-2.4182825484764545</v>
      </c>
      <c r="O13549" s="1">
        <v>-2.4182825484764545</v>
      </c>
    </row>
    <row r="13550" spans="1:15" x14ac:dyDescent="0.3">
      <c r="A13550" s="1">
        <v>13548</v>
      </c>
      <c r="B13550" s="1">
        <v>4.5542999999999996</v>
      </c>
      <c r="G13550" s="2">
        <f t="shared" si="433"/>
        <v>0</v>
      </c>
      <c r="I13550" s="1">
        <f t="shared" si="434"/>
        <v>-2.4182825484764545</v>
      </c>
      <c r="O13550" s="1">
        <v>-2.4182825484764545</v>
      </c>
    </row>
    <row r="13551" spans="1:15" x14ac:dyDescent="0.3">
      <c r="A13551" s="1">
        <v>13549</v>
      </c>
      <c r="B13551" s="1">
        <v>4.5549999999999997</v>
      </c>
      <c r="G13551" s="2">
        <f t="shared" si="433"/>
        <v>0</v>
      </c>
      <c r="I13551" s="1">
        <f t="shared" si="434"/>
        <v>-2.4182825484764545</v>
      </c>
      <c r="O13551" s="1">
        <v>-2.4182825484764545</v>
      </c>
    </row>
    <row r="13552" spans="1:15" x14ac:dyDescent="0.3">
      <c r="A13552" s="1">
        <v>13550</v>
      </c>
      <c r="B13552" s="1">
        <v>4.5555000000000003</v>
      </c>
      <c r="G13552" s="2">
        <f t="shared" si="433"/>
        <v>0</v>
      </c>
      <c r="I13552" s="1">
        <f t="shared" si="434"/>
        <v>-2.4182825484764545</v>
      </c>
      <c r="O13552" s="1">
        <v>-2.4182825484764545</v>
      </c>
    </row>
    <row r="13553" spans="1:15" x14ac:dyDescent="0.3">
      <c r="A13553" s="1">
        <v>13551</v>
      </c>
      <c r="B13553" s="1">
        <v>4.5568</v>
      </c>
      <c r="G13553" s="2">
        <f t="shared" si="433"/>
        <v>0</v>
      </c>
      <c r="I13553" s="1">
        <f t="shared" si="434"/>
        <v>-2.4182825484764545</v>
      </c>
      <c r="O13553" s="1">
        <v>-2.4182825484764545</v>
      </c>
    </row>
    <row r="13554" spans="1:15" x14ac:dyDescent="0.3">
      <c r="A13554" s="1">
        <v>13552</v>
      </c>
      <c r="B13554" s="1">
        <v>4.5540000000000003</v>
      </c>
      <c r="G13554" s="2">
        <f t="shared" si="433"/>
        <v>0</v>
      </c>
      <c r="I13554" s="1">
        <f t="shared" si="434"/>
        <v>-2.4182825484764545</v>
      </c>
      <c r="O13554" s="1">
        <v>-2.4182825484764545</v>
      </c>
    </row>
    <row r="13555" spans="1:15" x14ac:dyDescent="0.3">
      <c r="A13555" s="1">
        <v>13553</v>
      </c>
      <c r="B13555" s="1">
        <v>4.5529000000000002</v>
      </c>
      <c r="G13555" s="2">
        <f t="shared" si="433"/>
        <v>0</v>
      </c>
      <c r="I13555" s="1">
        <f t="shared" si="434"/>
        <v>-2.4182825484764545</v>
      </c>
      <c r="O13555" s="1">
        <v>-2.4182825484764545</v>
      </c>
    </row>
    <row r="13556" spans="1:15" x14ac:dyDescent="0.3">
      <c r="A13556" s="1">
        <v>13554</v>
      </c>
      <c r="B13556" s="1">
        <v>4.5563000000000002</v>
      </c>
      <c r="G13556" s="2">
        <f t="shared" si="433"/>
        <v>0</v>
      </c>
      <c r="I13556" s="1">
        <f t="shared" si="434"/>
        <v>-2.4182825484764545</v>
      </c>
      <c r="O13556" s="1">
        <v>-2.4182825484764545</v>
      </c>
    </row>
    <row r="13557" spans="1:15" x14ac:dyDescent="0.3">
      <c r="A13557" s="1">
        <v>13555</v>
      </c>
      <c r="B13557" s="1">
        <v>4.5563000000000002</v>
      </c>
      <c r="G13557" s="2">
        <f t="shared" si="433"/>
        <v>0</v>
      </c>
      <c r="I13557" s="1">
        <f t="shared" si="434"/>
        <v>-2.4182825484764545</v>
      </c>
      <c r="O13557" s="1">
        <v>-2.4182825484764545</v>
      </c>
    </row>
    <row r="13558" spans="1:15" x14ac:dyDescent="0.3">
      <c r="A13558" s="1">
        <v>13556</v>
      </c>
      <c r="B13558" s="1">
        <v>4.5556999999999999</v>
      </c>
      <c r="G13558" s="2">
        <f t="shared" si="433"/>
        <v>0</v>
      </c>
      <c r="I13558" s="1">
        <f t="shared" si="434"/>
        <v>-2.4182825484764545</v>
      </c>
      <c r="O13558" s="1">
        <v>-2.4182825484764545</v>
      </c>
    </row>
    <row r="13559" spans="1:15" x14ac:dyDescent="0.3">
      <c r="A13559" s="1">
        <v>13557</v>
      </c>
      <c r="B13559" s="1">
        <v>4.5568999999999997</v>
      </c>
      <c r="G13559" s="2">
        <f t="shared" si="433"/>
        <v>0</v>
      </c>
      <c r="I13559" s="1">
        <f t="shared" si="434"/>
        <v>-2.4182825484764545</v>
      </c>
      <c r="O13559" s="1">
        <v>-2.4182825484764545</v>
      </c>
    </row>
    <row r="13560" spans="1:15" x14ac:dyDescent="0.3">
      <c r="A13560" s="1">
        <v>13558</v>
      </c>
      <c r="B13560" s="1">
        <v>4.5555000000000003</v>
      </c>
      <c r="G13560" s="2">
        <f t="shared" si="433"/>
        <v>0</v>
      </c>
      <c r="I13560" s="1">
        <f t="shared" si="434"/>
        <v>-2.4182825484764545</v>
      </c>
      <c r="O13560" s="1">
        <v>-2.4182825484764545</v>
      </c>
    </row>
    <row r="13561" spans="1:15" x14ac:dyDescent="0.3">
      <c r="A13561" s="1">
        <v>13559</v>
      </c>
      <c r="B13561" s="1">
        <v>4.556</v>
      </c>
      <c r="G13561" s="2">
        <f t="shared" si="433"/>
        <v>0</v>
      </c>
      <c r="I13561" s="1">
        <f t="shared" si="434"/>
        <v>-2.4182825484764545</v>
      </c>
      <c r="O13561" s="1">
        <v>-2.4182825484764545</v>
      </c>
    </row>
    <row r="13562" spans="1:15" x14ac:dyDescent="0.3">
      <c r="A13562" s="1">
        <v>13560</v>
      </c>
      <c r="B13562" s="1">
        <v>4.5541999999999998</v>
      </c>
      <c r="G13562" s="2">
        <f t="shared" si="433"/>
        <v>0</v>
      </c>
      <c r="I13562" s="1">
        <f t="shared" si="434"/>
        <v>-2.4182825484764545</v>
      </c>
      <c r="O13562" s="1">
        <v>-2.4182825484764545</v>
      </c>
    </row>
    <row r="13563" spans="1:15" x14ac:dyDescent="0.3">
      <c r="A13563" s="1">
        <v>13561</v>
      </c>
      <c r="B13563" s="1">
        <v>4.5559000000000003</v>
      </c>
      <c r="G13563" s="2">
        <f t="shared" si="433"/>
        <v>0</v>
      </c>
      <c r="I13563" s="1">
        <f t="shared" si="434"/>
        <v>-2.4182825484764545</v>
      </c>
      <c r="O13563" s="1">
        <v>-2.4182825484764545</v>
      </c>
    </row>
    <row r="13564" spans="1:15" x14ac:dyDescent="0.3">
      <c r="A13564" s="1">
        <v>13562</v>
      </c>
      <c r="B13564" s="1">
        <v>4.5556000000000001</v>
      </c>
      <c r="G13564" s="2">
        <f t="shared" si="433"/>
        <v>0</v>
      </c>
      <c r="I13564" s="1">
        <f t="shared" si="434"/>
        <v>-2.4182825484764545</v>
      </c>
      <c r="O13564" s="1">
        <v>-2.4182825484764545</v>
      </c>
    </row>
    <row r="13565" spans="1:15" x14ac:dyDescent="0.3">
      <c r="A13565" s="1">
        <v>13563</v>
      </c>
      <c r="B13565" s="1">
        <v>4.5552000000000001</v>
      </c>
      <c r="G13565" s="2">
        <f t="shared" si="433"/>
        <v>0</v>
      </c>
      <c r="I13565" s="1">
        <f t="shared" si="434"/>
        <v>-2.4182825484764545</v>
      </c>
      <c r="O13565" s="1">
        <v>-2.4182825484764545</v>
      </c>
    </row>
    <row r="13566" spans="1:15" x14ac:dyDescent="0.3">
      <c r="A13566" s="1">
        <v>13564</v>
      </c>
      <c r="B13566" s="1">
        <v>4.5560999999999998</v>
      </c>
      <c r="G13566" s="2">
        <f t="shared" si="433"/>
        <v>0</v>
      </c>
      <c r="I13566" s="1">
        <f t="shared" si="434"/>
        <v>-2.4182825484764545</v>
      </c>
      <c r="O13566" s="1">
        <v>-2.4182825484764545</v>
      </c>
    </row>
    <row r="13567" spans="1:15" x14ac:dyDescent="0.3">
      <c r="A13567" s="1">
        <v>13565</v>
      </c>
      <c r="B13567" s="1">
        <v>4.5557999999999996</v>
      </c>
      <c r="G13567" s="2">
        <f t="shared" si="433"/>
        <v>0</v>
      </c>
      <c r="I13567" s="1">
        <f t="shared" si="434"/>
        <v>-2.4182825484764545</v>
      </c>
      <c r="O13567" s="1">
        <v>-2.4182825484764545</v>
      </c>
    </row>
    <row r="13568" spans="1:15" x14ac:dyDescent="0.3">
      <c r="A13568" s="1">
        <v>13566</v>
      </c>
      <c r="B13568" s="1">
        <v>4.5548999999999999</v>
      </c>
      <c r="G13568" s="2">
        <f t="shared" si="433"/>
        <v>0</v>
      </c>
      <c r="I13568" s="1">
        <f t="shared" si="434"/>
        <v>-2.4182825484764545</v>
      </c>
      <c r="O13568" s="1">
        <v>-2.4182825484764545</v>
      </c>
    </row>
    <row r="13569" spans="1:15" x14ac:dyDescent="0.3">
      <c r="A13569" s="1">
        <v>13567</v>
      </c>
      <c r="B13569" s="1">
        <v>4.5564999999999998</v>
      </c>
      <c r="G13569" s="2">
        <f t="shared" si="433"/>
        <v>0</v>
      </c>
      <c r="I13569" s="1">
        <f t="shared" si="434"/>
        <v>-2.4182825484764545</v>
      </c>
      <c r="O13569" s="1">
        <v>-2.4182825484764545</v>
      </c>
    </row>
    <row r="13570" spans="1:15" x14ac:dyDescent="0.3">
      <c r="A13570" s="1">
        <v>13568</v>
      </c>
      <c r="B13570" s="1">
        <v>4.5560999999999998</v>
      </c>
      <c r="G13570" s="2">
        <f t="shared" si="433"/>
        <v>0</v>
      </c>
      <c r="I13570" s="1">
        <f t="shared" si="434"/>
        <v>-2.4182825484764545</v>
      </c>
      <c r="O13570" s="1">
        <v>-2.4182825484764545</v>
      </c>
    </row>
    <row r="13571" spans="1:15" x14ac:dyDescent="0.3">
      <c r="A13571" s="1">
        <v>13569</v>
      </c>
      <c r="B13571" s="1">
        <v>4.5561999999999996</v>
      </c>
      <c r="G13571" s="2">
        <f t="shared" ref="G13571:G13634" si="435">ROUND(D13571, 0)</f>
        <v>0</v>
      </c>
      <c r="I13571" s="1">
        <f t="shared" ref="I13571:I13634" si="436">(H13571-2.56-1.805)/1.805</f>
        <v>-2.4182825484764545</v>
      </c>
      <c r="O13571" s="1">
        <v>-2.4182825484764545</v>
      </c>
    </row>
    <row r="13572" spans="1:15" x14ac:dyDescent="0.3">
      <c r="A13572" s="1">
        <v>13570</v>
      </c>
      <c r="B13572" s="1">
        <v>4.5559000000000003</v>
      </c>
      <c r="G13572" s="2">
        <f t="shared" si="435"/>
        <v>0</v>
      </c>
      <c r="I13572" s="1">
        <f t="shared" si="436"/>
        <v>-2.4182825484764545</v>
      </c>
      <c r="O13572" s="1">
        <v>-2.4182825484764545</v>
      </c>
    </row>
    <row r="13573" spans="1:15" x14ac:dyDescent="0.3">
      <c r="A13573" s="1">
        <v>13571</v>
      </c>
      <c r="B13573" s="1">
        <v>4.5555000000000003</v>
      </c>
      <c r="G13573" s="2">
        <f t="shared" si="435"/>
        <v>0</v>
      </c>
      <c r="I13573" s="1">
        <f t="shared" si="436"/>
        <v>-2.4182825484764545</v>
      </c>
      <c r="O13573" s="1">
        <v>-2.4182825484764545</v>
      </c>
    </row>
    <row r="13574" spans="1:15" x14ac:dyDescent="0.3">
      <c r="A13574" s="1">
        <v>13572</v>
      </c>
      <c r="B13574" s="1">
        <v>4.5552000000000001</v>
      </c>
      <c r="G13574" s="2">
        <f t="shared" si="435"/>
        <v>0</v>
      </c>
      <c r="I13574" s="1">
        <f t="shared" si="436"/>
        <v>-2.4182825484764545</v>
      </c>
      <c r="O13574" s="1">
        <v>-2.4182825484764545</v>
      </c>
    </row>
    <row r="13575" spans="1:15" x14ac:dyDescent="0.3">
      <c r="A13575" s="1">
        <v>13573</v>
      </c>
      <c r="B13575" s="1">
        <v>4.5568</v>
      </c>
      <c r="G13575" s="2">
        <f t="shared" si="435"/>
        <v>0</v>
      </c>
      <c r="I13575" s="1">
        <f t="shared" si="436"/>
        <v>-2.4182825484764545</v>
      </c>
      <c r="O13575" s="1">
        <v>-2.4182825484764545</v>
      </c>
    </row>
    <row r="13576" spans="1:15" x14ac:dyDescent="0.3">
      <c r="A13576" s="1">
        <v>13574</v>
      </c>
      <c r="B13576" s="1">
        <v>4.5575999999999999</v>
      </c>
      <c r="G13576" s="2">
        <f t="shared" si="435"/>
        <v>0</v>
      </c>
      <c r="I13576" s="1">
        <f t="shared" si="436"/>
        <v>-2.4182825484764545</v>
      </c>
      <c r="O13576" s="1">
        <v>-2.4182825484764545</v>
      </c>
    </row>
    <row r="13577" spans="1:15" x14ac:dyDescent="0.3">
      <c r="A13577" s="1">
        <v>13575</v>
      </c>
      <c r="B13577" s="1">
        <v>4.5541</v>
      </c>
      <c r="G13577" s="2">
        <f t="shared" si="435"/>
        <v>0</v>
      </c>
      <c r="I13577" s="1">
        <f t="shared" si="436"/>
        <v>-2.4182825484764545</v>
      </c>
      <c r="O13577" s="1">
        <v>-2.4182825484764545</v>
      </c>
    </row>
    <row r="13578" spans="1:15" x14ac:dyDescent="0.3">
      <c r="A13578" s="1">
        <v>13576</v>
      </c>
      <c r="B13578" s="1">
        <v>4.5528000000000004</v>
      </c>
      <c r="G13578" s="2">
        <f t="shared" si="435"/>
        <v>0</v>
      </c>
      <c r="I13578" s="1">
        <f t="shared" si="436"/>
        <v>-2.4182825484764545</v>
      </c>
      <c r="O13578" s="1">
        <v>-2.4182825484764545</v>
      </c>
    </row>
    <row r="13579" spans="1:15" x14ac:dyDescent="0.3">
      <c r="A13579" s="1">
        <v>13577</v>
      </c>
      <c r="B13579" s="1">
        <v>4.5548999999999999</v>
      </c>
      <c r="G13579" s="2">
        <f t="shared" si="435"/>
        <v>0</v>
      </c>
      <c r="I13579" s="1">
        <f t="shared" si="436"/>
        <v>-2.4182825484764545</v>
      </c>
      <c r="O13579" s="1">
        <v>-2.4182825484764545</v>
      </c>
    </row>
    <row r="13580" spans="1:15" x14ac:dyDescent="0.3">
      <c r="A13580" s="1">
        <v>13578</v>
      </c>
      <c r="B13580" s="1">
        <v>4.5557999999999996</v>
      </c>
      <c r="G13580" s="2">
        <f t="shared" si="435"/>
        <v>0</v>
      </c>
      <c r="I13580" s="1">
        <f t="shared" si="436"/>
        <v>-2.4182825484764545</v>
      </c>
      <c r="O13580" s="1">
        <v>-2.4182825484764545</v>
      </c>
    </row>
    <row r="13581" spans="1:15" x14ac:dyDescent="0.3">
      <c r="A13581" s="1">
        <v>13579</v>
      </c>
      <c r="B13581" s="1">
        <v>4.5533999999999999</v>
      </c>
      <c r="G13581" s="2">
        <f t="shared" si="435"/>
        <v>0</v>
      </c>
      <c r="I13581" s="1">
        <f t="shared" si="436"/>
        <v>-2.4182825484764545</v>
      </c>
      <c r="O13581" s="1">
        <v>-2.4182825484764545</v>
      </c>
    </row>
    <row r="13582" spans="1:15" x14ac:dyDescent="0.3">
      <c r="A13582" s="1">
        <v>13580</v>
      </c>
      <c r="B13582" s="1">
        <v>4.5561999999999996</v>
      </c>
      <c r="G13582" s="2">
        <f t="shared" si="435"/>
        <v>0</v>
      </c>
      <c r="I13582" s="1">
        <f t="shared" si="436"/>
        <v>-2.4182825484764545</v>
      </c>
      <c r="O13582" s="1">
        <v>-2.4182825484764545</v>
      </c>
    </row>
    <row r="13583" spans="1:15" x14ac:dyDescent="0.3">
      <c r="A13583" s="1">
        <v>13581</v>
      </c>
      <c r="B13583" s="1">
        <v>4.5551000000000004</v>
      </c>
      <c r="G13583" s="2">
        <f t="shared" si="435"/>
        <v>0</v>
      </c>
      <c r="I13583" s="1">
        <f t="shared" si="436"/>
        <v>-2.4182825484764545</v>
      </c>
      <c r="O13583" s="1">
        <v>-2.4182825484764545</v>
      </c>
    </row>
    <row r="13584" spans="1:15" x14ac:dyDescent="0.3">
      <c r="A13584" s="1">
        <v>13582</v>
      </c>
      <c r="B13584" s="1">
        <v>4.5557999999999996</v>
      </c>
      <c r="G13584" s="2">
        <f t="shared" si="435"/>
        <v>0</v>
      </c>
      <c r="I13584" s="1">
        <f t="shared" si="436"/>
        <v>-2.4182825484764545</v>
      </c>
      <c r="O13584" s="1">
        <v>-2.4182825484764545</v>
      </c>
    </row>
    <row r="13585" spans="1:15" x14ac:dyDescent="0.3">
      <c r="A13585" s="1">
        <v>13583</v>
      </c>
      <c r="B13585" s="1">
        <v>4.5556000000000001</v>
      </c>
      <c r="G13585" s="2">
        <f t="shared" si="435"/>
        <v>0</v>
      </c>
      <c r="I13585" s="1">
        <f t="shared" si="436"/>
        <v>-2.4182825484764545</v>
      </c>
      <c r="O13585" s="1">
        <v>-2.4182825484764545</v>
      </c>
    </row>
    <row r="13586" spans="1:15" x14ac:dyDescent="0.3">
      <c r="A13586" s="1">
        <v>13584</v>
      </c>
      <c r="B13586" s="1">
        <v>4.5552999999999999</v>
      </c>
      <c r="G13586" s="2">
        <f t="shared" si="435"/>
        <v>0</v>
      </c>
      <c r="I13586" s="1">
        <f t="shared" si="436"/>
        <v>-2.4182825484764545</v>
      </c>
      <c r="O13586" s="1">
        <v>-2.4182825484764545</v>
      </c>
    </row>
    <row r="13587" spans="1:15" x14ac:dyDescent="0.3">
      <c r="A13587" s="1">
        <v>13585</v>
      </c>
      <c r="B13587" s="1">
        <v>4.5540000000000003</v>
      </c>
      <c r="G13587" s="2">
        <f t="shared" si="435"/>
        <v>0</v>
      </c>
      <c r="I13587" s="1">
        <f t="shared" si="436"/>
        <v>-2.4182825484764545</v>
      </c>
      <c r="O13587" s="1">
        <v>-2.4182825484764545</v>
      </c>
    </row>
    <row r="13588" spans="1:15" x14ac:dyDescent="0.3">
      <c r="A13588" s="1">
        <v>13586</v>
      </c>
      <c r="B13588" s="1">
        <v>4.5542999999999996</v>
      </c>
      <c r="G13588" s="2">
        <f t="shared" si="435"/>
        <v>0</v>
      </c>
      <c r="I13588" s="1">
        <f t="shared" si="436"/>
        <v>-2.4182825484764545</v>
      </c>
      <c r="O13588" s="1">
        <v>-2.4182825484764545</v>
      </c>
    </row>
    <row r="13589" spans="1:15" x14ac:dyDescent="0.3">
      <c r="A13589" s="1">
        <v>13587</v>
      </c>
      <c r="B13589" s="1">
        <v>4.5557999999999996</v>
      </c>
      <c r="G13589" s="2">
        <f t="shared" si="435"/>
        <v>0</v>
      </c>
      <c r="I13589" s="1">
        <f t="shared" si="436"/>
        <v>-2.4182825484764545</v>
      </c>
      <c r="O13589" s="1">
        <v>-2.4182825484764545</v>
      </c>
    </row>
    <row r="13590" spans="1:15" x14ac:dyDescent="0.3">
      <c r="A13590" s="1">
        <v>13588</v>
      </c>
      <c r="B13590" s="1">
        <v>4.5556999999999999</v>
      </c>
      <c r="G13590" s="2">
        <f t="shared" si="435"/>
        <v>0</v>
      </c>
      <c r="I13590" s="1">
        <f t="shared" si="436"/>
        <v>-2.4182825484764545</v>
      </c>
      <c r="O13590" s="1">
        <v>-2.4182825484764545</v>
      </c>
    </row>
    <row r="13591" spans="1:15" x14ac:dyDescent="0.3">
      <c r="A13591" s="1">
        <v>13589</v>
      </c>
      <c r="B13591" s="1">
        <v>4.5533000000000001</v>
      </c>
      <c r="G13591" s="2">
        <f t="shared" si="435"/>
        <v>0</v>
      </c>
      <c r="I13591" s="1">
        <f t="shared" si="436"/>
        <v>-2.4182825484764545</v>
      </c>
      <c r="O13591" s="1">
        <v>-2.4182825484764545</v>
      </c>
    </row>
    <row r="13592" spans="1:15" x14ac:dyDescent="0.3">
      <c r="A13592" s="1">
        <v>13590</v>
      </c>
      <c r="B13592" s="1">
        <v>4.5549999999999997</v>
      </c>
      <c r="G13592" s="2">
        <f t="shared" si="435"/>
        <v>0</v>
      </c>
      <c r="I13592" s="1">
        <f t="shared" si="436"/>
        <v>-2.4182825484764545</v>
      </c>
      <c r="O13592" s="1">
        <v>-2.4182825484764545</v>
      </c>
    </row>
    <row r="13593" spans="1:15" x14ac:dyDescent="0.3">
      <c r="A13593" s="1">
        <v>13591</v>
      </c>
      <c r="B13593" s="1">
        <v>4.5568999999999997</v>
      </c>
      <c r="G13593" s="2">
        <f t="shared" si="435"/>
        <v>0</v>
      </c>
      <c r="I13593" s="1">
        <f t="shared" si="436"/>
        <v>-2.4182825484764545</v>
      </c>
      <c r="O13593" s="1">
        <v>-2.4182825484764545</v>
      </c>
    </row>
    <row r="13594" spans="1:15" x14ac:dyDescent="0.3">
      <c r="A13594" s="1">
        <v>13592</v>
      </c>
      <c r="B13594" s="1">
        <v>4.5538999999999996</v>
      </c>
      <c r="G13594" s="2">
        <f t="shared" si="435"/>
        <v>0</v>
      </c>
      <c r="I13594" s="1">
        <f t="shared" si="436"/>
        <v>-2.4182825484764545</v>
      </c>
      <c r="O13594" s="1">
        <v>-2.4182825484764545</v>
      </c>
    </row>
    <row r="13595" spans="1:15" x14ac:dyDescent="0.3">
      <c r="A13595" s="1">
        <v>13593</v>
      </c>
      <c r="B13595" s="1">
        <v>4.5557999999999996</v>
      </c>
      <c r="G13595" s="2">
        <f t="shared" si="435"/>
        <v>0</v>
      </c>
      <c r="I13595" s="1">
        <f t="shared" si="436"/>
        <v>-2.4182825484764545</v>
      </c>
      <c r="O13595" s="1">
        <v>-2.4182825484764545</v>
      </c>
    </row>
    <row r="13596" spans="1:15" x14ac:dyDescent="0.3">
      <c r="A13596" s="1">
        <v>13594</v>
      </c>
      <c r="B13596" s="1">
        <v>4.5553999999999997</v>
      </c>
      <c r="G13596" s="2">
        <f t="shared" si="435"/>
        <v>0</v>
      </c>
      <c r="I13596" s="1">
        <f t="shared" si="436"/>
        <v>-2.4182825484764545</v>
      </c>
      <c r="O13596" s="1">
        <v>-2.4182825484764545</v>
      </c>
    </row>
    <row r="13597" spans="1:15" x14ac:dyDescent="0.3">
      <c r="A13597" s="1">
        <v>13595</v>
      </c>
      <c r="B13597" s="1">
        <v>4.5557999999999996</v>
      </c>
      <c r="G13597" s="2">
        <f t="shared" si="435"/>
        <v>0</v>
      </c>
      <c r="I13597" s="1">
        <f t="shared" si="436"/>
        <v>-2.4182825484764545</v>
      </c>
      <c r="O13597" s="1">
        <v>-2.4182825484764545</v>
      </c>
    </row>
    <row r="13598" spans="1:15" x14ac:dyDescent="0.3">
      <c r="A13598" s="1">
        <v>13596</v>
      </c>
      <c r="B13598" s="1">
        <v>4.5530999999999997</v>
      </c>
      <c r="G13598" s="2">
        <f t="shared" si="435"/>
        <v>0</v>
      </c>
      <c r="I13598" s="1">
        <f t="shared" si="436"/>
        <v>-2.4182825484764545</v>
      </c>
      <c r="O13598" s="1">
        <v>-2.4182825484764545</v>
      </c>
    </row>
    <row r="13599" spans="1:15" x14ac:dyDescent="0.3">
      <c r="A13599" s="1">
        <v>13597</v>
      </c>
      <c r="B13599" s="1">
        <v>4.5541</v>
      </c>
      <c r="G13599" s="2">
        <f t="shared" si="435"/>
        <v>0</v>
      </c>
      <c r="I13599" s="1">
        <f t="shared" si="436"/>
        <v>-2.4182825484764545</v>
      </c>
      <c r="O13599" s="1">
        <v>-2.4182825484764545</v>
      </c>
    </row>
    <row r="13600" spans="1:15" x14ac:dyDescent="0.3">
      <c r="A13600" s="1">
        <v>13598</v>
      </c>
      <c r="B13600" s="1">
        <v>4.5552000000000001</v>
      </c>
      <c r="G13600" s="2">
        <f t="shared" si="435"/>
        <v>0</v>
      </c>
      <c r="I13600" s="1">
        <f t="shared" si="436"/>
        <v>-2.4182825484764545</v>
      </c>
      <c r="O13600" s="1">
        <v>-2.4182825484764545</v>
      </c>
    </row>
    <row r="13601" spans="1:15" x14ac:dyDescent="0.3">
      <c r="A13601" s="1">
        <v>13599</v>
      </c>
      <c r="B13601" s="1">
        <v>4.5556000000000001</v>
      </c>
      <c r="G13601" s="2">
        <f t="shared" si="435"/>
        <v>0</v>
      </c>
      <c r="I13601" s="1">
        <f t="shared" si="436"/>
        <v>-2.4182825484764545</v>
      </c>
      <c r="O13601" s="1">
        <v>-2.4182825484764545</v>
      </c>
    </row>
    <row r="13602" spans="1:15" x14ac:dyDescent="0.3">
      <c r="A13602" s="1">
        <v>13600</v>
      </c>
      <c r="B13602" s="1">
        <v>4.5552000000000001</v>
      </c>
      <c r="G13602" s="2">
        <f t="shared" si="435"/>
        <v>0</v>
      </c>
      <c r="I13602" s="1">
        <f t="shared" si="436"/>
        <v>-2.4182825484764545</v>
      </c>
      <c r="O13602" s="1">
        <v>-2.4182825484764545</v>
      </c>
    </row>
    <row r="13603" spans="1:15" x14ac:dyDescent="0.3">
      <c r="A13603" s="1">
        <v>13601</v>
      </c>
      <c r="B13603" s="1">
        <v>4.5557999999999996</v>
      </c>
      <c r="G13603" s="2">
        <f t="shared" si="435"/>
        <v>0</v>
      </c>
      <c r="I13603" s="1">
        <f t="shared" si="436"/>
        <v>-2.4182825484764545</v>
      </c>
      <c r="O13603" s="1">
        <v>-2.4182825484764545</v>
      </c>
    </row>
    <row r="13604" spans="1:15" x14ac:dyDescent="0.3">
      <c r="A13604" s="1">
        <v>13602</v>
      </c>
      <c r="B13604" s="1">
        <v>4.5556999999999999</v>
      </c>
      <c r="G13604" s="2">
        <f t="shared" si="435"/>
        <v>0</v>
      </c>
      <c r="I13604" s="1">
        <f t="shared" si="436"/>
        <v>-2.4182825484764545</v>
      </c>
      <c r="O13604" s="1">
        <v>-2.4182825484764545</v>
      </c>
    </row>
    <row r="13605" spans="1:15" x14ac:dyDescent="0.3">
      <c r="A13605" s="1">
        <v>13603</v>
      </c>
      <c r="B13605" s="1">
        <v>4.5549999999999997</v>
      </c>
      <c r="G13605" s="2">
        <f t="shared" si="435"/>
        <v>0</v>
      </c>
      <c r="I13605" s="1">
        <f t="shared" si="436"/>
        <v>-2.4182825484764545</v>
      </c>
      <c r="O13605" s="1">
        <v>-2.4182825484764545</v>
      </c>
    </row>
    <row r="13606" spans="1:15" x14ac:dyDescent="0.3">
      <c r="A13606" s="1">
        <v>13604</v>
      </c>
      <c r="B13606" s="1">
        <v>4.5533999999999999</v>
      </c>
      <c r="G13606" s="2">
        <f t="shared" si="435"/>
        <v>0</v>
      </c>
      <c r="I13606" s="1">
        <f t="shared" si="436"/>
        <v>-2.4182825484764545</v>
      </c>
      <c r="O13606" s="1">
        <v>-2.4182825484764545</v>
      </c>
    </row>
    <row r="13607" spans="1:15" x14ac:dyDescent="0.3">
      <c r="A13607" s="1">
        <v>13605</v>
      </c>
      <c r="B13607" s="1">
        <v>4.5533999999999999</v>
      </c>
      <c r="G13607" s="2">
        <f t="shared" si="435"/>
        <v>0</v>
      </c>
      <c r="I13607" s="1">
        <f t="shared" si="436"/>
        <v>-2.4182825484764545</v>
      </c>
      <c r="O13607" s="1">
        <v>-2.4182825484764545</v>
      </c>
    </row>
    <row r="13608" spans="1:15" x14ac:dyDescent="0.3">
      <c r="A13608" s="1">
        <v>13606</v>
      </c>
      <c r="B13608" s="1">
        <v>4.5542999999999996</v>
      </c>
      <c r="G13608" s="2">
        <f t="shared" si="435"/>
        <v>0</v>
      </c>
      <c r="I13608" s="1">
        <f t="shared" si="436"/>
        <v>-2.4182825484764545</v>
      </c>
      <c r="O13608" s="1">
        <v>-2.4182825484764545</v>
      </c>
    </row>
    <row r="13609" spans="1:15" x14ac:dyDescent="0.3">
      <c r="A13609" s="1">
        <v>13607</v>
      </c>
      <c r="B13609" s="1">
        <v>4.5537999999999998</v>
      </c>
      <c r="G13609" s="2">
        <f t="shared" si="435"/>
        <v>0</v>
      </c>
      <c r="I13609" s="1">
        <f t="shared" si="436"/>
        <v>-2.4182825484764545</v>
      </c>
      <c r="O13609" s="1">
        <v>-2.4182825484764545</v>
      </c>
    </row>
    <row r="13610" spans="1:15" x14ac:dyDescent="0.3">
      <c r="A13610" s="1">
        <v>13608</v>
      </c>
      <c r="B13610" s="1">
        <v>4.5545</v>
      </c>
      <c r="G13610" s="2">
        <f t="shared" si="435"/>
        <v>0</v>
      </c>
      <c r="I13610" s="1">
        <f t="shared" si="436"/>
        <v>-2.4182825484764545</v>
      </c>
      <c r="O13610" s="1">
        <v>-2.4182825484764545</v>
      </c>
    </row>
    <row r="13611" spans="1:15" x14ac:dyDescent="0.3">
      <c r="A13611" s="1">
        <v>13609</v>
      </c>
      <c r="B13611" s="1">
        <v>4.5556999999999999</v>
      </c>
      <c r="G13611" s="2">
        <f t="shared" si="435"/>
        <v>0</v>
      </c>
      <c r="I13611" s="1">
        <f t="shared" si="436"/>
        <v>-2.4182825484764545</v>
      </c>
      <c r="O13611" s="1">
        <v>-2.4182825484764545</v>
      </c>
    </row>
    <row r="13612" spans="1:15" x14ac:dyDescent="0.3">
      <c r="A13612" s="1">
        <v>13610</v>
      </c>
      <c r="B13612" s="1">
        <v>4.5568</v>
      </c>
      <c r="G13612" s="2">
        <f t="shared" si="435"/>
        <v>0</v>
      </c>
      <c r="I13612" s="1">
        <f t="shared" si="436"/>
        <v>-2.4182825484764545</v>
      </c>
      <c r="O13612" s="1">
        <v>-2.4182825484764545</v>
      </c>
    </row>
    <row r="13613" spans="1:15" x14ac:dyDescent="0.3">
      <c r="A13613" s="1">
        <v>13611</v>
      </c>
      <c r="B13613" s="1">
        <v>4.556</v>
      </c>
      <c r="G13613" s="2">
        <f t="shared" si="435"/>
        <v>0</v>
      </c>
      <c r="I13613" s="1">
        <f t="shared" si="436"/>
        <v>-2.4182825484764545</v>
      </c>
      <c r="O13613" s="1">
        <v>-2.4182825484764545</v>
      </c>
    </row>
    <row r="13614" spans="1:15" x14ac:dyDescent="0.3">
      <c r="A13614" s="1">
        <v>13612</v>
      </c>
      <c r="B13614" s="1">
        <v>4.5559000000000003</v>
      </c>
      <c r="G13614" s="2">
        <f t="shared" si="435"/>
        <v>0</v>
      </c>
      <c r="I13614" s="1">
        <f t="shared" si="436"/>
        <v>-2.4182825484764545</v>
      </c>
      <c r="O13614" s="1">
        <v>-2.4182825484764545</v>
      </c>
    </row>
    <row r="13615" spans="1:15" x14ac:dyDescent="0.3">
      <c r="A13615" s="1">
        <v>13613</v>
      </c>
      <c r="B13615" s="1">
        <v>4.5556999999999999</v>
      </c>
      <c r="G13615" s="2">
        <f t="shared" si="435"/>
        <v>0</v>
      </c>
      <c r="I13615" s="1">
        <f t="shared" si="436"/>
        <v>-2.4182825484764545</v>
      </c>
      <c r="O13615" s="1">
        <v>-2.4182825484764545</v>
      </c>
    </row>
    <row r="13616" spans="1:15" x14ac:dyDescent="0.3">
      <c r="A13616" s="1">
        <v>13614</v>
      </c>
      <c r="B13616" s="1">
        <v>4.5551000000000004</v>
      </c>
      <c r="G13616" s="2">
        <f t="shared" si="435"/>
        <v>0</v>
      </c>
      <c r="I13616" s="1">
        <f t="shared" si="436"/>
        <v>-2.4182825484764545</v>
      </c>
      <c r="O13616" s="1">
        <v>-2.4182825484764545</v>
      </c>
    </row>
    <row r="13617" spans="1:15" x14ac:dyDescent="0.3">
      <c r="A13617" s="1">
        <v>13615</v>
      </c>
      <c r="B13617" s="1">
        <v>4.5557999999999996</v>
      </c>
      <c r="G13617" s="2">
        <f t="shared" si="435"/>
        <v>0</v>
      </c>
      <c r="I13617" s="1">
        <f t="shared" si="436"/>
        <v>-2.4182825484764545</v>
      </c>
      <c r="O13617" s="1">
        <v>-2.4182825484764545</v>
      </c>
    </row>
    <row r="13618" spans="1:15" x14ac:dyDescent="0.3">
      <c r="A13618" s="1">
        <v>13616</v>
      </c>
      <c r="B13618" s="1">
        <v>4.5545</v>
      </c>
      <c r="G13618" s="2">
        <f t="shared" si="435"/>
        <v>0</v>
      </c>
      <c r="I13618" s="1">
        <f t="shared" si="436"/>
        <v>-2.4182825484764545</v>
      </c>
      <c r="O13618" s="1">
        <v>-2.4182825484764545</v>
      </c>
    </row>
    <row r="13619" spans="1:15" x14ac:dyDescent="0.3">
      <c r="A13619" s="1">
        <v>13617</v>
      </c>
      <c r="B13619" s="1">
        <v>4.5536000000000003</v>
      </c>
      <c r="G13619" s="2">
        <f t="shared" si="435"/>
        <v>0</v>
      </c>
      <c r="I13619" s="1">
        <f t="shared" si="436"/>
        <v>-2.4182825484764545</v>
      </c>
      <c r="O13619" s="1">
        <v>-2.4182825484764545</v>
      </c>
    </row>
    <row r="13620" spans="1:15" x14ac:dyDescent="0.3">
      <c r="A13620" s="1">
        <v>13618</v>
      </c>
      <c r="B13620" s="1">
        <v>4.5551000000000004</v>
      </c>
      <c r="G13620" s="2">
        <f t="shared" si="435"/>
        <v>0</v>
      </c>
      <c r="I13620" s="1">
        <f t="shared" si="436"/>
        <v>-2.4182825484764545</v>
      </c>
      <c r="O13620" s="1">
        <v>-2.4182825484764545</v>
      </c>
    </row>
    <row r="13621" spans="1:15" x14ac:dyDescent="0.3">
      <c r="A13621" s="1">
        <v>13619</v>
      </c>
      <c r="B13621" s="1">
        <v>4.5557999999999996</v>
      </c>
      <c r="G13621" s="2">
        <f t="shared" si="435"/>
        <v>0</v>
      </c>
      <c r="I13621" s="1">
        <f t="shared" si="436"/>
        <v>-2.4182825484764545</v>
      </c>
      <c r="O13621" s="1">
        <v>-2.4182825484764545</v>
      </c>
    </row>
    <row r="13622" spans="1:15" x14ac:dyDescent="0.3">
      <c r="A13622" s="1">
        <v>13620</v>
      </c>
      <c r="B13622" s="1">
        <v>4.5517000000000003</v>
      </c>
      <c r="G13622" s="2">
        <f t="shared" si="435"/>
        <v>0</v>
      </c>
      <c r="I13622" s="1">
        <f t="shared" si="436"/>
        <v>-2.4182825484764545</v>
      </c>
      <c r="O13622" s="1">
        <v>-2.4182825484764545</v>
      </c>
    </row>
    <row r="13623" spans="1:15" x14ac:dyDescent="0.3">
      <c r="A13623" s="1">
        <v>13621</v>
      </c>
      <c r="B13623" s="1">
        <v>4.5556999999999999</v>
      </c>
      <c r="G13623" s="2">
        <f t="shared" si="435"/>
        <v>0</v>
      </c>
      <c r="I13623" s="1">
        <f t="shared" si="436"/>
        <v>-2.4182825484764545</v>
      </c>
      <c r="O13623" s="1">
        <v>-2.4182825484764545</v>
      </c>
    </row>
    <row r="13624" spans="1:15" x14ac:dyDescent="0.3">
      <c r="A13624" s="1">
        <v>13622</v>
      </c>
      <c r="B13624" s="1">
        <v>4.5544000000000002</v>
      </c>
      <c r="G13624" s="2">
        <f t="shared" si="435"/>
        <v>0</v>
      </c>
      <c r="I13624" s="1">
        <f t="shared" si="436"/>
        <v>-2.4182825484764545</v>
      </c>
      <c r="O13624" s="1">
        <v>-2.4182825484764545</v>
      </c>
    </row>
    <row r="13625" spans="1:15" x14ac:dyDescent="0.3">
      <c r="A13625" s="1">
        <v>13623</v>
      </c>
      <c r="B13625" s="1">
        <v>4.5533999999999999</v>
      </c>
      <c r="G13625" s="2">
        <f t="shared" si="435"/>
        <v>0</v>
      </c>
      <c r="I13625" s="1">
        <f t="shared" si="436"/>
        <v>-2.4182825484764545</v>
      </c>
      <c r="O13625" s="1">
        <v>-2.4182825484764545</v>
      </c>
    </row>
    <row r="13626" spans="1:15" x14ac:dyDescent="0.3">
      <c r="A13626" s="1">
        <v>13624</v>
      </c>
      <c r="B13626" s="1">
        <v>4.5548999999999999</v>
      </c>
      <c r="G13626" s="2">
        <f t="shared" si="435"/>
        <v>0</v>
      </c>
      <c r="I13626" s="1">
        <f t="shared" si="436"/>
        <v>-2.4182825484764545</v>
      </c>
      <c r="O13626" s="1">
        <v>-2.4182825484764545</v>
      </c>
    </row>
    <row r="13627" spans="1:15" x14ac:dyDescent="0.3">
      <c r="A13627" s="1">
        <v>13625</v>
      </c>
      <c r="B13627" s="1">
        <v>4.5559000000000003</v>
      </c>
      <c r="G13627" s="2">
        <f t="shared" si="435"/>
        <v>0</v>
      </c>
      <c r="I13627" s="1">
        <f t="shared" si="436"/>
        <v>-2.4182825484764545</v>
      </c>
      <c r="O13627" s="1">
        <v>-2.4182825484764545</v>
      </c>
    </row>
    <row r="13628" spans="1:15" x14ac:dyDescent="0.3">
      <c r="A13628" s="1">
        <v>13626</v>
      </c>
      <c r="B13628" s="1">
        <v>4.5563000000000002</v>
      </c>
      <c r="G13628" s="2">
        <f t="shared" si="435"/>
        <v>0</v>
      </c>
      <c r="I13628" s="1">
        <f t="shared" si="436"/>
        <v>-2.4182825484764545</v>
      </c>
      <c r="O13628" s="1">
        <v>-2.4182825484764545</v>
      </c>
    </row>
    <row r="13629" spans="1:15" x14ac:dyDescent="0.3">
      <c r="A13629" s="1">
        <v>13627</v>
      </c>
      <c r="B13629" s="1">
        <v>4.5542999999999996</v>
      </c>
      <c r="G13629" s="2">
        <f t="shared" si="435"/>
        <v>0</v>
      </c>
      <c r="I13629" s="1">
        <f t="shared" si="436"/>
        <v>-2.4182825484764545</v>
      </c>
      <c r="O13629" s="1">
        <v>-2.4182825484764545</v>
      </c>
    </row>
    <row r="13630" spans="1:15" x14ac:dyDescent="0.3">
      <c r="A13630" s="1">
        <v>13628</v>
      </c>
      <c r="B13630" s="1">
        <v>4.5549999999999997</v>
      </c>
      <c r="G13630" s="2">
        <f t="shared" si="435"/>
        <v>0</v>
      </c>
      <c r="I13630" s="1">
        <f t="shared" si="436"/>
        <v>-2.4182825484764545</v>
      </c>
      <c r="O13630" s="1">
        <v>-2.4182825484764545</v>
      </c>
    </row>
    <row r="13631" spans="1:15" x14ac:dyDescent="0.3">
      <c r="A13631" s="1">
        <v>13629</v>
      </c>
      <c r="B13631" s="1">
        <v>4.5552000000000001</v>
      </c>
      <c r="G13631" s="2">
        <f t="shared" si="435"/>
        <v>0</v>
      </c>
      <c r="I13631" s="1">
        <f t="shared" si="436"/>
        <v>-2.4182825484764545</v>
      </c>
      <c r="O13631" s="1">
        <v>-2.4182825484764545</v>
      </c>
    </row>
    <row r="13632" spans="1:15" x14ac:dyDescent="0.3">
      <c r="A13632" s="1">
        <v>13630</v>
      </c>
      <c r="B13632" s="1">
        <v>4.5552000000000001</v>
      </c>
      <c r="G13632" s="2">
        <f t="shared" si="435"/>
        <v>0</v>
      </c>
      <c r="I13632" s="1">
        <f t="shared" si="436"/>
        <v>-2.4182825484764545</v>
      </c>
      <c r="O13632" s="1">
        <v>-2.4182825484764545</v>
      </c>
    </row>
    <row r="13633" spans="1:15" x14ac:dyDescent="0.3">
      <c r="A13633" s="1">
        <v>13631</v>
      </c>
      <c r="B13633" s="1">
        <v>4.5552999999999999</v>
      </c>
      <c r="G13633" s="2">
        <f t="shared" si="435"/>
        <v>0</v>
      </c>
      <c r="I13633" s="1">
        <f t="shared" si="436"/>
        <v>-2.4182825484764545</v>
      </c>
      <c r="O13633" s="1">
        <v>-2.4182825484764545</v>
      </c>
    </row>
    <row r="13634" spans="1:15" x14ac:dyDescent="0.3">
      <c r="A13634" s="1">
        <v>13632</v>
      </c>
      <c r="B13634" s="1">
        <v>4.5541999999999998</v>
      </c>
      <c r="G13634" s="2">
        <f t="shared" si="435"/>
        <v>0</v>
      </c>
      <c r="I13634" s="1">
        <f t="shared" si="436"/>
        <v>-2.4182825484764545</v>
      </c>
      <c r="O13634" s="1">
        <v>-2.4182825484764545</v>
      </c>
    </row>
    <row r="13635" spans="1:15" x14ac:dyDescent="0.3">
      <c r="A13635" s="1">
        <v>13633</v>
      </c>
      <c r="B13635" s="1">
        <v>4.5553999999999997</v>
      </c>
      <c r="G13635" s="2">
        <f t="shared" ref="G13635:G13698" si="437">ROUND(D13635, 0)</f>
        <v>0</v>
      </c>
      <c r="I13635" s="1">
        <f t="shared" ref="I13635:I13698" si="438">(H13635-2.56-1.805)/1.805</f>
        <v>-2.4182825484764545</v>
      </c>
      <c r="O13635" s="1">
        <v>-2.4182825484764545</v>
      </c>
    </row>
    <row r="13636" spans="1:15" x14ac:dyDescent="0.3">
      <c r="A13636" s="1">
        <v>13634</v>
      </c>
      <c r="B13636" s="1">
        <v>4.5556000000000001</v>
      </c>
      <c r="G13636" s="2">
        <f t="shared" si="437"/>
        <v>0</v>
      </c>
      <c r="I13636" s="1">
        <f t="shared" si="438"/>
        <v>-2.4182825484764545</v>
      </c>
      <c r="O13636" s="1">
        <v>-2.4182825484764545</v>
      </c>
    </row>
    <row r="13637" spans="1:15" x14ac:dyDescent="0.3">
      <c r="A13637" s="1">
        <v>13635</v>
      </c>
      <c r="B13637" s="1">
        <v>4.5564999999999998</v>
      </c>
      <c r="G13637" s="2">
        <f t="shared" si="437"/>
        <v>0</v>
      </c>
      <c r="I13637" s="1">
        <f t="shared" si="438"/>
        <v>-2.4182825484764545</v>
      </c>
      <c r="O13637" s="1">
        <v>-2.4182825484764545</v>
      </c>
    </row>
    <row r="13638" spans="1:15" x14ac:dyDescent="0.3">
      <c r="A13638" s="1">
        <v>13636</v>
      </c>
      <c r="B13638" s="1">
        <v>4.5560999999999998</v>
      </c>
      <c r="G13638" s="2">
        <f t="shared" si="437"/>
        <v>0</v>
      </c>
      <c r="I13638" s="1">
        <f t="shared" si="438"/>
        <v>-2.4182825484764545</v>
      </c>
      <c r="O13638" s="1">
        <v>-2.4182825484764545</v>
      </c>
    </row>
    <row r="13639" spans="1:15" x14ac:dyDescent="0.3">
      <c r="A13639" s="1">
        <v>13637</v>
      </c>
      <c r="B13639" s="1">
        <v>4.5560999999999998</v>
      </c>
      <c r="G13639" s="2">
        <f t="shared" si="437"/>
        <v>0</v>
      </c>
      <c r="I13639" s="1">
        <f t="shared" si="438"/>
        <v>-2.4182825484764545</v>
      </c>
      <c r="O13639" s="1">
        <v>-2.4182825484764545</v>
      </c>
    </row>
    <row r="13640" spans="1:15" x14ac:dyDescent="0.3">
      <c r="A13640" s="1">
        <v>13638</v>
      </c>
      <c r="B13640" s="1">
        <v>4.5537999999999998</v>
      </c>
      <c r="G13640" s="2">
        <f t="shared" si="437"/>
        <v>0</v>
      </c>
      <c r="I13640" s="1">
        <f t="shared" si="438"/>
        <v>-2.4182825484764545</v>
      </c>
      <c r="O13640" s="1">
        <v>-2.4182825484764545</v>
      </c>
    </row>
    <row r="13641" spans="1:15" x14ac:dyDescent="0.3">
      <c r="A13641" s="1">
        <v>13639</v>
      </c>
      <c r="B13641" s="1">
        <v>4.556</v>
      </c>
      <c r="G13641" s="2">
        <f t="shared" si="437"/>
        <v>0</v>
      </c>
      <c r="I13641" s="1">
        <f t="shared" si="438"/>
        <v>-2.4182825484764545</v>
      </c>
      <c r="O13641" s="1">
        <v>-2.4182825484764545</v>
      </c>
    </row>
    <row r="13642" spans="1:15" x14ac:dyDescent="0.3">
      <c r="A13642" s="1">
        <v>13640</v>
      </c>
      <c r="B13642" s="1">
        <v>4.5549999999999997</v>
      </c>
      <c r="G13642" s="2">
        <f t="shared" si="437"/>
        <v>0</v>
      </c>
      <c r="I13642" s="1">
        <f t="shared" si="438"/>
        <v>-2.4182825484764545</v>
      </c>
      <c r="O13642" s="1">
        <v>-2.4182825484764545</v>
      </c>
    </row>
    <row r="13643" spans="1:15" x14ac:dyDescent="0.3">
      <c r="A13643" s="1">
        <v>13641</v>
      </c>
      <c r="B13643" s="1">
        <v>4.5568999999999997</v>
      </c>
      <c r="G13643" s="2">
        <f t="shared" si="437"/>
        <v>0</v>
      </c>
      <c r="I13643" s="1">
        <f t="shared" si="438"/>
        <v>-2.4182825484764545</v>
      </c>
      <c r="O13643" s="1">
        <v>-2.4182825484764545</v>
      </c>
    </row>
    <row r="13644" spans="1:15" x14ac:dyDescent="0.3">
      <c r="A13644" s="1">
        <v>13642</v>
      </c>
      <c r="B13644" s="1">
        <v>4.5552000000000001</v>
      </c>
      <c r="G13644" s="2">
        <f t="shared" si="437"/>
        <v>0</v>
      </c>
      <c r="I13644" s="1">
        <f t="shared" si="438"/>
        <v>-2.4182825484764545</v>
      </c>
      <c r="O13644" s="1">
        <v>-2.4182825484764545</v>
      </c>
    </row>
    <row r="13645" spans="1:15" x14ac:dyDescent="0.3">
      <c r="A13645" s="1">
        <v>13643</v>
      </c>
      <c r="B13645" s="1">
        <v>4.5560999999999998</v>
      </c>
      <c r="G13645" s="2">
        <f t="shared" si="437"/>
        <v>0</v>
      </c>
      <c r="I13645" s="1">
        <f t="shared" si="438"/>
        <v>-2.4182825484764545</v>
      </c>
      <c r="O13645" s="1">
        <v>-2.4182825484764545</v>
      </c>
    </row>
    <row r="13646" spans="1:15" x14ac:dyDescent="0.3">
      <c r="A13646" s="1">
        <v>13644</v>
      </c>
      <c r="B13646" s="1">
        <v>4.5555000000000003</v>
      </c>
      <c r="G13646" s="2">
        <f t="shared" si="437"/>
        <v>0</v>
      </c>
      <c r="I13646" s="1">
        <f t="shared" si="438"/>
        <v>-2.4182825484764545</v>
      </c>
      <c r="O13646" s="1">
        <v>-2.4182825484764545</v>
      </c>
    </row>
    <row r="13647" spans="1:15" x14ac:dyDescent="0.3">
      <c r="A13647" s="1">
        <v>13645</v>
      </c>
      <c r="B13647" s="1">
        <v>4.5547000000000004</v>
      </c>
      <c r="G13647" s="2">
        <f t="shared" si="437"/>
        <v>0</v>
      </c>
      <c r="I13647" s="1">
        <f t="shared" si="438"/>
        <v>-2.4182825484764545</v>
      </c>
      <c r="O13647" s="1">
        <v>-2.4182825484764545</v>
      </c>
    </row>
    <row r="13648" spans="1:15" x14ac:dyDescent="0.3">
      <c r="A13648" s="1">
        <v>13646</v>
      </c>
      <c r="B13648" s="1">
        <v>4.5571999999999999</v>
      </c>
      <c r="G13648" s="2">
        <f t="shared" si="437"/>
        <v>0</v>
      </c>
      <c r="I13648" s="1">
        <f t="shared" si="438"/>
        <v>-2.4182825484764545</v>
      </c>
      <c r="O13648" s="1">
        <v>-2.4182825484764545</v>
      </c>
    </row>
    <row r="13649" spans="1:15" x14ac:dyDescent="0.3">
      <c r="A13649" s="1">
        <v>13647</v>
      </c>
      <c r="B13649" s="1">
        <v>4.5563000000000002</v>
      </c>
      <c r="G13649" s="2">
        <f t="shared" si="437"/>
        <v>0</v>
      </c>
      <c r="I13649" s="1">
        <f t="shared" si="438"/>
        <v>-2.4182825484764545</v>
      </c>
      <c r="O13649" s="1">
        <v>-2.4182825484764545</v>
      </c>
    </row>
    <row r="13650" spans="1:15" x14ac:dyDescent="0.3">
      <c r="A13650" s="1">
        <v>13648</v>
      </c>
      <c r="B13650" s="1">
        <v>4.5561999999999996</v>
      </c>
      <c r="G13650" s="2">
        <f t="shared" si="437"/>
        <v>0</v>
      </c>
      <c r="I13650" s="1">
        <f t="shared" si="438"/>
        <v>-2.4182825484764545</v>
      </c>
      <c r="O13650" s="1">
        <v>-2.4182825484764545</v>
      </c>
    </row>
    <row r="13651" spans="1:15" x14ac:dyDescent="0.3">
      <c r="A13651" s="1">
        <v>13649</v>
      </c>
      <c r="B13651" s="1">
        <v>4.5522999999999998</v>
      </c>
      <c r="G13651" s="2">
        <f t="shared" si="437"/>
        <v>0</v>
      </c>
      <c r="I13651" s="1">
        <f t="shared" si="438"/>
        <v>-2.4182825484764545</v>
      </c>
      <c r="O13651" s="1">
        <v>-2.4182825484764545</v>
      </c>
    </row>
    <row r="13652" spans="1:15" x14ac:dyDescent="0.3">
      <c r="A13652" s="1">
        <v>13650</v>
      </c>
      <c r="B13652" s="1">
        <v>4.5561999999999996</v>
      </c>
      <c r="G13652" s="2">
        <f t="shared" si="437"/>
        <v>0</v>
      </c>
      <c r="I13652" s="1">
        <f t="shared" si="438"/>
        <v>-2.4182825484764545</v>
      </c>
      <c r="O13652" s="1">
        <v>-2.4182825484764545</v>
      </c>
    </row>
    <row r="13653" spans="1:15" x14ac:dyDescent="0.3">
      <c r="A13653" s="1">
        <v>13651</v>
      </c>
      <c r="B13653" s="1">
        <v>4.556</v>
      </c>
      <c r="G13653" s="2">
        <f t="shared" si="437"/>
        <v>0</v>
      </c>
      <c r="I13653" s="1">
        <f t="shared" si="438"/>
        <v>-2.4182825484764545</v>
      </c>
      <c r="O13653" s="1">
        <v>-2.4182825484764545</v>
      </c>
    </row>
    <row r="13654" spans="1:15" x14ac:dyDescent="0.3">
      <c r="A13654" s="1">
        <v>13652</v>
      </c>
      <c r="B13654" s="1">
        <v>4.5548999999999999</v>
      </c>
      <c r="G13654" s="2">
        <f t="shared" si="437"/>
        <v>0</v>
      </c>
      <c r="I13654" s="1">
        <f t="shared" si="438"/>
        <v>-2.4182825484764545</v>
      </c>
      <c r="O13654" s="1">
        <v>-2.4182825484764545</v>
      </c>
    </row>
    <row r="13655" spans="1:15" x14ac:dyDescent="0.3">
      <c r="A13655" s="1">
        <v>13653</v>
      </c>
      <c r="B13655" s="1">
        <v>4.5564</v>
      </c>
      <c r="G13655" s="2">
        <f t="shared" si="437"/>
        <v>0</v>
      </c>
      <c r="I13655" s="1">
        <f t="shared" si="438"/>
        <v>-2.4182825484764545</v>
      </c>
      <c r="O13655" s="1">
        <v>-2.4182825484764545</v>
      </c>
    </row>
    <row r="13656" spans="1:15" x14ac:dyDescent="0.3">
      <c r="A13656" s="1">
        <v>13654</v>
      </c>
      <c r="B13656" s="1">
        <v>4.5544000000000002</v>
      </c>
      <c r="G13656" s="2">
        <f t="shared" si="437"/>
        <v>0</v>
      </c>
      <c r="I13656" s="1">
        <f t="shared" si="438"/>
        <v>-2.4182825484764545</v>
      </c>
      <c r="O13656" s="1">
        <v>-2.4182825484764545</v>
      </c>
    </row>
    <row r="13657" spans="1:15" x14ac:dyDescent="0.3">
      <c r="A13657" s="1">
        <v>13655</v>
      </c>
      <c r="B13657" s="1">
        <v>4.5556999999999999</v>
      </c>
      <c r="G13657" s="2">
        <f t="shared" si="437"/>
        <v>0</v>
      </c>
      <c r="I13657" s="1">
        <f t="shared" si="438"/>
        <v>-2.4182825484764545</v>
      </c>
      <c r="O13657" s="1">
        <v>-2.4182825484764545</v>
      </c>
    </row>
    <row r="13658" spans="1:15" x14ac:dyDescent="0.3">
      <c r="A13658" s="1">
        <v>13656</v>
      </c>
      <c r="B13658" s="1">
        <v>4.5555000000000003</v>
      </c>
      <c r="G13658" s="2">
        <f t="shared" si="437"/>
        <v>0</v>
      </c>
      <c r="I13658" s="1">
        <f t="shared" si="438"/>
        <v>-2.4182825484764545</v>
      </c>
      <c r="O13658" s="1">
        <v>-2.4182825484764545</v>
      </c>
    </row>
    <row r="13659" spans="1:15" x14ac:dyDescent="0.3">
      <c r="A13659" s="1">
        <v>13657</v>
      </c>
      <c r="B13659" s="1">
        <v>4.5533999999999999</v>
      </c>
      <c r="G13659" s="2">
        <f t="shared" si="437"/>
        <v>0</v>
      </c>
      <c r="I13659" s="1">
        <f t="shared" si="438"/>
        <v>-2.4182825484764545</v>
      </c>
      <c r="O13659" s="1">
        <v>-2.4182825484764545</v>
      </c>
    </row>
    <row r="13660" spans="1:15" x14ac:dyDescent="0.3">
      <c r="A13660" s="1">
        <v>13658</v>
      </c>
      <c r="B13660" s="1">
        <v>4.5545</v>
      </c>
      <c r="G13660" s="2">
        <f t="shared" si="437"/>
        <v>0</v>
      </c>
      <c r="I13660" s="1">
        <f t="shared" si="438"/>
        <v>-2.4182825484764545</v>
      </c>
      <c r="O13660" s="1">
        <v>-2.4182825484764545</v>
      </c>
    </row>
    <row r="13661" spans="1:15" x14ac:dyDescent="0.3">
      <c r="A13661" s="1">
        <v>13659</v>
      </c>
      <c r="B13661" s="1">
        <v>4.5564</v>
      </c>
      <c r="G13661" s="2">
        <f t="shared" si="437"/>
        <v>0</v>
      </c>
      <c r="I13661" s="1">
        <f t="shared" si="438"/>
        <v>-2.4182825484764545</v>
      </c>
      <c r="O13661" s="1">
        <v>-2.4182825484764545</v>
      </c>
    </row>
    <row r="13662" spans="1:15" x14ac:dyDescent="0.3">
      <c r="A13662" s="1">
        <v>13660</v>
      </c>
      <c r="B13662" s="1">
        <v>4.5557999999999996</v>
      </c>
      <c r="G13662" s="2">
        <f t="shared" si="437"/>
        <v>0</v>
      </c>
      <c r="I13662" s="1">
        <f t="shared" si="438"/>
        <v>-2.4182825484764545</v>
      </c>
      <c r="O13662" s="1">
        <v>-2.4182825484764545</v>
      </c>
    </row>
    <row r="13663" spans="1:15" x14ac:dyDescent="0.3">
      <c r="A13663" s="1">
        <v>13661</v>
      </c>
      <c r="B13663" s="1">
        <v>4.5540000000000003</v>
      </c>
      <c r="G13663" s="2">
        <f t="shared" si="437"/>
        <v>0</v>
      </c>
      <c r="I13663" s="1">
        <f t="shared" si="438"/>
        <v>-2.4182825484764545</v>
      </c>
      <c r="O13663" s="1">
        <v>-2.4182825484764545</v>
      </c>
    </row>
    <row r="13664" spans="1:15" x14ac:dyDescent="0.3">
      <c r="A13664" s="1">
        <v>13662</v>
      </c>
      <c r="B13664" s="1">
        <v>4.5544000000000002</v>
      </c>
      <c r="G13664" s="2">
        <f t="shared" si="437"/>
        <v>0</v>
      </c>
      <c r="I13664" s="1">
        <f t="shared" si="438"/>
        <v>-2.4182825484764545</v>
      </c>
      <c r="O13664" s="1">
        <v>-2.4182825484764545</v>
      </c>
    </row>
    <row r="13665" spans="1:15" x14ac:dyDescent="0.3">
      <c r="A13665" s="1">
        <v>13663</v>
      </c>
      <c r="B13665" s="1">
        <v>4.5532000000000004</v>
      </c>
      <c r="G13665" s="2">
        <f t="shared" si="437"/>
        <v>0</v>
      </c>
      <c r="I13665" s="1">
        <f t="shared" si="438"/>
        <v>-2.4182825484764545</v>
      </c>
      <c r="O13665" s="1">
        <v>-2.4182825484764545</v>
      </c>
    </row>
    <row r="13666" spans="1:15" x14ac:dyDescent="0.3">
      <c r="A13666" s="1">
        <v>13664</v>
      </c>
      <c r="B13666" s="1">
        <v>4.5561999999999996</v>
      </c>
      <c r="G13666" s="2">
        <f t="shared" si="437"/>
        <v>0</v>
      </c>
      <c r="I13666" s="1">
        <f t="shared" si="438"/>
        <v>-2.4182825484764545</v>
      </c>
      <c r="O13666" s="1">
        <v>-2.4182825484764545</v>
      </c>
    </row>
    <row r="13667" spans="1:15" x14ac:dyDescent="0.3">
      <c r="A13667" s="1">
        <v>13665</v>
      </c>
      <c r="B13667" s="1">
        <v>4.556</v>
      </c>
      <c r="G13667" s="2">
        <f t="shared" si="437"/>
        <v>0</v>
      </c>
      <c r="I13667" s="1">
        <f t="shared" si="438"/>
        <v>-2.4182825484764545</v>
      </c>
      <c r="O13667" s="1">
        <v>-2.4182825484764545</v>
      </c>
    </row>
    <row r="13668" spans="1:15" x14ac:dyDescent="0.3">
      <c r="A13668" s="1">
        <v>13666</v>
      </c>
      <c r="B13668" s="1">
        <v>4.5548000000000002</v>
      </c>
      <c r="G13668" s="2">
        <f t="shared" si="437"/>
        <v>0</v>
      </c>
      <c r="I13668" s="1">
        <f t="shared" si="438"/>
        <v>-2.4182825484764545</v>
      </c>
      <c r="O13668" s="1">
        <v>-2.4182825484764545</v>
      </c>
    </row>
    <row r="13669" spans="1:15" x14ac:dyDescent="0.3">
      <c r="A13669" s="1">
        <v>13667</v>
      </c>
      <c r="B13669" s="1">
        <v>4.5561999999999996</v>
      </c>
      <c r="G13669" s="2">
        <f t="shared" si="437"/>
        <v>0</v>
      </c>
      <c r="I13669" s="1">
        <f t="shared" si="438"/>
        <v>-2.4182825484764545</v>
      </c>
      <c r="O13669" s="1">
        <v>-2.4182825484764545</v>
      </c>
    </row>
    <row r="13670" spans="1:15" x14ac:dyDescent="0.3">
      <c r="A13670" s="1">
        <v>13668</v>
      </c>
      <c r="B13670" s="1">
        <v>4.5556999999999999</v>
      </c>
      <c r="G13670" s="2">
        <f t="shared" si="437"/>
        <v>0</v>
      </c>
      <c r="I13670" s="1">
        <f t="shared" si="438"/>
        <v>-2.4182825484764545</v>
      </c>
      <c r="O13670" s="1">
        <v>-2.4182825484764545</v>
      </c>
    </row>
    <row r="13671" spans="1:15" x14ac:dyDescent="0.3">
      <c r="A13671" s="1">
        <v>13669</v>
      </c>
      <c r="B13671" s="1">
        <v>4.5544000000000002</v>
      </c>
      <c r="G13671" s="2">
        <f t="shared" si="437"/>
        <v>0</v>
      </c>
      <c r="I13671" s="1">
        <f t="shared" si="438"/>
        <v>-2.4182825484764545</v>
      </c>
      <c r="O13671" s="1">
        <v>-2.4182825484764545</v>
      </c>
    </row>
    <row r="13672" spans="1:15" x14ac:dyDescent="0.3">
      <c r="A13672" s="1">
        <v>13670</v>
      </c>
      <c r="B13672" s="1">
        <v>4.5548000000000002</v>
      </c>
      <c r="G13672" s="2">
        <f t="shared" si="437"/>
        <v>0</v>
      </c>
      <c r="I13672" s="1">
        <f t="shared" si="438"/>
        <v>-2.4182825484764545</v>
      </c>
      <c r="O13672" s="1">
        <v>-2.4182825484764545</v>
      </c>
    </row>
    <row r="13673" spans="1:15" x14ac:dyDescent="0.3">
      <c r="A13673" s="1">
        <v>13671</v>
      </c>
      <c r="B13673" s="1">
        <v>4.5552000000000001</v>
      </c>
      <c r="G13673" s="2">
        <f t="shared" si="437"/>
        <v>0</v>
      </c>
      <c r="I13673" s="1">
        <f t="shared" si="438"/>
        <v>-2.4182825484764545</v>
      </c>
      <c r="O13673" s="1">
        <v>-2.4182825484764545</v>
      </c>
    </row>
    <row r="13674" spans="1:15" x14ac:dyDescent="0.3">
      <c r="A13674" s="1">
        <v>13672</v>
      </c>
      <c r="B13674" s="1">
        <v>4.5552999999999999</v>
      </c>
      <c r="G13674" s="2">
        <f t="shared" si="437"/>
        <v>0</v>
      </c>
      <c r="I13674" s="1">
        <f t="shared" si="438"/>
        <v>-2.4182825484764545</v>
      </c>
      <c r="O13674" s="1">
        <v>-2.4182825484764545</v>
      </c>
    </row>
    <row r="13675" spans="1:15" x14ac:dyDescent="0.3">
      <c r="A13675" s="1">
        <v>13673</v>
      </c>
      <c r="B13675" s="1">
        <v>4.5553999999999997</v>
      </c>
      <c r="G13675" s="2">
        <f t="shared" si="437"/>
        <v>0</v>
      </c>
      <c r="I13675" s="1">
        <f t="shared" si="438"/>
        <v>-2.4182825484764545</v>
      </c>
      <c r="O13675" s="1">
        <v>-2.4182825484764545</v>
      </c>
    </row>
    <row r="13676" spans="1:15" x14ac:dyDescent="0.3">
      <c r="A13676" s="1">
        <v>13674</v>
      </c>
      <c r="B13676" s="1">
        <v>4.5536000000000003</v>
      </c>
      <c r="G13676" s="2">
        <f t="shared" si="437"/>
        <v>0</v>
      </c>
      <c r="I13676" s="1">
        <f t="shared" si="438"/>
        <v>-2.4182825484764545</v>
      </c>
      <c r="O13676" s="1">
        <v>-2.4182825484764545</v>
      </c>
    </row>
    <row r="13677" spans="1:15" x14ac:dyDescent="0.3">
      <c r="A13677" s="1">
        <v>13675</v>
      </c>
      <c r="B13677" s="1">
        <v>4.5533999999999999</v>
      </c>
      <c r="G13677" s="2">
        <f t="shared" si="437"/>
        <v>0</v>
      </c>
      <c r="I13677" s="1">
        <f t="shared" si="438"/>
        <v>-2.4182825484764545</v>
      </c>
      <c r="O13677" s="1">
        <v>-2.4182825484764545</v>
      </c>
    </row>
    <row r="13678" spans="1:15" x14ac:dyDescent="0.3">
      <c r="A13678" s="1">
        <v>13676</v>
      </c>
      <c r="B13678" s="1">
        <v>4.5548999999999999</v>
      </c>
      <c r="G13678" s="2">
        <f t="shared" si="437"/>
        <v>0</v>
      </c>
      <c r="I13678" s="1">
        <f t="shared" si="438"/>
        <v>-2.4182825484764545</v>
      </c>
      <c r="O13678" s="1">
        <v>-2.4182825484764545</v>
      </c>
    </row>
    <row r="13679" spans="1:15" x14ac:dyDescent="0.3">
      <c r="A13679" s="1">
        <v>13677</v>
      </c>
      <c r="B13679" s="1">
        <v>4.5559000000000003</v>
      </c>
      <c r="G13679" s="2">
        <f t="shared" si="437"/>
        <v>0</v>
      </c>
      <c r="I13679" s="1">
        <f t="shared" si="438"/>
        <v>-2.4182825484764545</v>
      </c>
      <c r="O13679" s="1">
        <v>-2.4182825484764545</v>
      </c>
    </row>
    <row r="13680" spans="1:15" x14ac:dyDescent="0.3">
      <c r="A13680" s="1">
        <v>13678</v>
      </c>
      <c r="B13680" s="1">
        <v>4.5556999999999999</v>
      </c>
      <c r="G13680" s="2">
        <f t="shared" si="437"/>
        <v>0</v>
      </c>
      <c r="I13680" s="1">
        <f t="shared" si="438"/>
        <v>-2.4182825484764545</v>
      </c>
      <c r="O13680" s="1">
        <v>-2.4182825484764545</v>
      </c>
    </row>
    <row r="13681" spans="1:15" x14ac:dyDescent="0.3">
      <c r="A13681" s="1">
        <v>13679</v>
      </c>
      <c r="B13681" s="1">
        <v>4.5533000000000001</v>
      </c>
      <c r="G13681" s="2">
        <f t="shared" si="437"/>
        <v>0</v>
      </c>
      <c r="I13681" s="1">
        <f t="shared" si="438"/>
        <v>-2.4182825484764545</v>
      </c>
      <c r="O13681" s="1">
        <v>-2.4182825484764545</v>
      </c>
    </row>
    <row r="13682" spans="1:15" x14ac:dyDescent="0.3">
      <c r="A13682" s="1">
        <v>13680</v>
      </c>
      <c r="B13682" s="1">
        <v>4.5545</v>
      </c>
      <c r="G13682" s="2">
        <f t="shared" si="437"/>
        <v>0</v>
      </c>
      <c r="I13682" s="1">
        <f t="shared" si="438"/>
        <v>-2.4182825484764545</v>
      </c>
      <c r="O13682" s="1">
        <v>-2.4182825484764545</v>
      </c>
    </row>
    <row r="13683" spans="1:15" x14ac:dyDescent="0.3">
      <c r="A13683" s="1">
        <v>13681</v>
      </c>
      <c r="B13683" s="1">
        <v>4.5545</v>
      </c>
      <c r="G13683" s="2">
        <f t="shared" si="437"/>
        <v>0</v>
      </c>
      <c r="I13683" s="1">
        <f t="shared" si="438"/>
        <v>-2.4182825484764545</v>
      </c>
      <c r="O13683" s="1">
        <v>-2.4182825484764545</v>
      </c>
    </row>
    <row r="13684" spans="1:15" x14ac:dyDescent="0.3">
      <c r="A13684" s="1">
        <v>13682</v>
      </c>
      <c r="B13684" s="1">
        <v>4.5553999999999997</v>
      </c>
      <c r="G13684" s="2">
        <f t="shared" si="437"/>
        <v>0</v>
      </c>
      <c r="I13684" s="1">
        <f t="shared" si="438"/>
        <v>-2.4182825484764545</v>
      </c>
      <c r="O13684" s="1">
        <v>-2.4182825484764545</v>
      </c>
    </row>
    <row r="13685" spans="1:15" x14ac:dyDescent="0.3">
      <c r="A13685" s="1">
        <v>13683</v>
      </c>
      <c r="B13685" s="1">
        <v>4.5542999999999996</v>
      </c>
      <c r="G13685" s="2">
        <f t="shared" si="437"/>
        <v>0</v>
      </c>
      <c r="I13685" s="1">
        <f t="shared" si="438"/>
        <v>-2.4182825484764545</v>
      </c>
      <c r="O13685" s="1">
        <v>-2.4182825484764545</v>
      </c>
    </row>
    <row r="13686" spans="1:15" x14ac:dyDescent="0.3">
      <c r="A13686" s="1">
        <v>13684</v>
      </c>
      <c r="B13686" s="1">
        <v>4.5536000000000003</v>
      </c>
      <c r="G13686" s="2">
        <f t="shared" si="437"/>
        <v>0</v>
      </c>
      <c r="I13686" s="1">
        <f t="shared" si="438"/>
        <v>-2.4182825484764545</v>
      </c>
      <c r="O13686" s="1">
        <v>-2.4182825484764545</v>
      </c>
    </row>
    <row r="13687" spans="1:15" x14ac:dyDescent="0.3">
      <c r="A13687" s="1">
        <v>13685</v>
      </c>
      <c r="B13687" s="1">
        <v>4.5553999999999997</v>
      </c>
      <c r="G13687" s="2">
        <f t="shared" si="437"/>
        <v>0</v>
      </c>
      <c r="I13687" s="1">
        <f t="shared" si="438"/>
        <v>-2.4182825484764545</v>
      </c>
      <c r="O13687" s="1">
        <v>-2.4182825484764545</v>
      </c>
    </row>
    <row r="13688" spans="1:15" x14ac:dyDescent="0.3">
      <c r="A13688" s="1">
        <v>13686</v>
      </c>
      <c r="B13688" s="1">
        <v>4.5548999999999999</v>
      </c>
      <c r="G13688" s="2">
        <f t="shared" si="437"/>
        <v>0</v>
      </c>
      <c r="I13688" s="1">
        <f t="shared" si="438"/>
        <v>-2.4182825484764545</v>
      </c>
      <c r="O13688" s="1">
        <v>-2.4182825484764545</v>
      </c>
    </row>
    <row r="13689" spans="1:15" x14ac:dyDescent="0.3">
      <c r="A13689" s="1">
        <v>13687</v>
      </c>
      <c r="B13689" s="1">
        <v>4.5551000000000004</v>
      </c>
      <c r="G13689" s="2">
        <f t="shared" si="437"/>
        <v>0</v>
      </c>
      <c r="I13689" s="1">
        <f t="shared" si="438"/>
        <v>-2.4182825484764545</v>
      </c>
      <c r="O13689" s="1">
        <v>-2.4182825484764545</v>
      </c>
    </row>
    <row r="13690" spans="1:15" x14ac:dyDescent="0.3">
      <c r="A13690" s="1">
        <v>13688</v>
      </c>
      <c r="B13690" s="1">
        <v>4.5552999999999999</v>
      </c>
      <c r="G13690" s="2">
        <f t="shared" si="437"/>
        <v>0</v>
      </c>
      <c r="I13690" s="1">
        <f t="shared" si="438"/>
        <v>-2.4182825484764545</v>
      </c>
      <c r="O13690" s="1">
        <v>-2.4182825484764545</v>
      </c>
    </row>
    <row r="13691" spans="1:15" x14ac:dyDescent="0.3">
      <c r="A13691" s="1">
        <v>13689</v>
      </c>
      <c r="B13691" s="1">
        <v>4.556</v>
      </c>
      <c r="G13691" s="2">
        <f t="shared" si="437"/>
        <v>0</v>
      </c>
      <c r="I13691" s="1">
        <f t="shared" si="438"/>
        <v>-2.4182825484764545</v>
      </c>
      <c r="O13691" s="1">
        <v>-2.4182825484764545</v>
      </c>
    </row>
    <row r="13692" spans="1:15" x14ac:dyDescent="0.3">
      <c r="A13692" s="1">
        <v>13690</v>
      </c>
      <c r="B13692" s="1">
        <v>4.5545999999999998</v>
      </c>
      <c r="G13692" s="2">
        <f t="shared" si="437"/>
        <v>0</v>
      </c>
      <c r="I13692" s="1">
        <f t="shared" si="438"/>
        <v>-2.4182825484764545</v>
      </c>
      <c r="O13692" s="1">
        <v>-2.4182825484764545</v>
      </c>
    </row>
    <row r="13693" spans="1:15" x14ac:dyDescent="0.3">
      <c r="A13693" s="1">
        <v>13691</v>
      </c>
      <c r="B13693" s="1">
        <v>4.5552000000000001</v>
      </c>
      <c r="G13693" s="2">
        <f t="shared" si="437"/>
        <v>0</v>
      </c>
      <c r="I13693" s="1">
        <f t="shared" si="438"/>
        <v>-2.4182825484764545</v>
      </c>
      <c r="O13693" s="1">
        <v>-2.4182825484764545</v>
      </c>
    </row>
    <row r="13694" spans="1:15" x14ac:dyDescent="0.3">
      <c r="A13694" s="1">
        <v>13692</v>
      </c>
      <c r="B13694" s="1">
        <v>4.5528000000000004</v>
      </c>
      <c r="G13694" s="2">
        <f t="shared" si="437"/>
        <v>0</v>
      </c>
      <c r="I13694" s="1">
        <f t="shared" si="438"/>
        <v>-2.4182825484764545</v>
      </c>
      <c r="O13694" s="1">
        <v>-2.4182825484764545</v>
      </c>
    </row>
    <row r="13695" spans="1:15" x14ac:dyDescent="0.3">
      <c r="A13695" s="1">
        <v>13693</v>
      </c>
      <c r="B13695" s="1">
        <v>4.5544000000000002</v>
      </c>
      <c r="G13695" s="2">
        <f t="shared" si="437"/>
        <v>0</v>
      </c>
      <c r="I13695" s="1">
        <f t="shared" si="438"/>
        <v>-2.4182825484764545</v>
      </c>
      <c r="O13695" s="1">
        <v>-2.4182825484764545</v>
      </c>
    </row>
    <row r="13696" spans="1:15" x14ac:dyDescent="0.3">
      <c r="A13696" s="1">
        <v>13694</v>
      </c>
      <c r="B13696" s="1">
        <v>4.5545999999999998</v>
      </c>
      <c r="G13696" s="2">
        <f t="shared" si="437"/>
        <v>0</v>
      </c>
      <c r="I13696" s="1">
        <f t="shared" si="438"/>
        <v>-2.4182825484764545</v>
      </c>
      <c r="O13696" s="1">
        <v>-2.4182825484764545</v>
      </c>
    </row>
    <row r="13697" spans="1:15" x14ac:dyDescent="0.3">
      <c r="A13697" s="1">
        <v>13695</v>
      </c>
      <c r="B13697" s="1">
        <v>4.5548000000000002</v>
      </c>
      <c r="G13697" s="2">
        <f t="shared" si="437"/>
        <v>0</v>
      </c>
      <c r="I13697" s="1">
        <f t="shared" si="438"/>
        <v>-2.4182825484764545</v>
      </c>
      <c r="O13697" s="1">
        <v>-2.4182825484764545</v>
      </c>
    </row>
    <row r="13698" spans="1:15" x14ac:dyDescent="0.3">
      <c r="A13698" s="1">
        <v>13696</v>
      </c>
      <c r="B13698" s="1">
        <v>4.5534999999999997</v>
      </c>
      <c r="G13698" s="2">
        <f t="shared" si="437"/>
        <v>0</v>
      </c>
      <c r="I13698" s="1">
        <f t="shared" si="438"/>
        <v>-2.4182825484764545</v>
      </c>
      <c r="O13698" s="1">
        <v>-2.4182825484764545</v>
      </c>
    </row>
    <row r="13699" spans="1:15" x14ac:dyDescent="0.3">
      <c r="A13699" s="1">
        <v>13697</v>
      </c>
      <c r="B13699" s="1">
        <v>4.5557999999999996</v>
      </c>
      <c r="G13699" s="2">
        <f t="shared" ref="G13699:G13762" si="439">ROUND(D13699, 0)</f>
        <v>0</v>
      </c>
      <c r="I13699" s="1">
        <f t="shared" ref="I13699:I13762" si="440">(H13699-2.56-1.805)/1.805</f>
        <v>-2.4182825484764545</v>
      </c>
      <c r="O13699" s="1">
        <v>-2.4182825484764545</v>
      </c>
    </row>
    <row r="13700" spans="1:15" x14ac:dyDescent="0.3">
      <c r="A13700" s="1">
        <v>13698</v>
      </c>
      <c r="B13700" s="1">
        <v>4.5560999999999998</v>
      </c>
      <c r="G13700" s="2">
        <f t="shared" si="439"/>
        <v>0</v>
      </c>
      <c r="I13700" s="1">
        <f t="shared" si="440"/>
        <v>-2.4182825484764545</v>
      </c>
      <c r="O13700" s="1">
        <v>-2.4182825484764545</v>
      </c>
    </row>
    <row r="13701" spans="1:15" x14ac:dyDescent="0.3">
      <c r="A13701" s="1">
        <v>13699</v>
      </c>
      <c r="B13701" s="1">
        <v>4.5557999999999996</v>
      </c>
      <c r="G13701" s="2">
        <f t="shared" si="439"/>
        <v>0</v>
      </c>
      <c r="I13701" s="1">
        <f t="shared" si="440"/>
        <v>-2.4182825484764545</v>
      </c>
      <c r="O13701" s="1">
        <v>-2.4182825484764545</v>
      </c>
    </row>
    <row r="13702" spans="1:15" x14ac:dyDescent="0.3">
      <c r="A13702" s="1">
        <v>13700</v>
      </c>
      <c r="B13702" s="1">
        <v>4.5523999999999996</v>
      </c>
      <c r="G13702" s="2">
        <f t="shared" si="439"/>
        <v>0</v>
      </c>
      <c r="I13702" s="1">
        <f t="shared" si="440"/>
        <v>-2.4182825484764545</v>
      </c>
      <c r="O13702" s="1">
        <v>-2.4182825484764545</v>
      </c>
    </row>
    <row r="13703" spans="1:15" x14ac:dyDescent="0.3">
      <c r="A13703" s="1">
        <v>13701</v>
      </c>
      <c r="B13703" s="1">
        <v>4.5521000000000003</v>
      </c>
      <c r="G13703" s="2">
        <f t="shared" si="439"/>
        <v>0</v>
      </c>
      <c r="I13703" s="1">
        <f t="shared" si="440"/>
        <v>-2.4182825484764545</v>
      </c>
      <c r="O13703" s="1">
        <v>-2.4182825484764545</v>
      </c>
    </row>
    <row r="13704" spans="1:15" x14ac:dyDescent="0.3">
      <c r="A13704" s="1">
        <v>13702</v>
      </c>
      <c r="B13704" s="1">
        <v>4.5542999999999996</v>
      </c>
      <c r="G13704" s="2">
        <f t="shared" si="439"/>
        <v>0</v>
      </c>
      <c r="I13704" s="1">
        <f t="shared" si="440"/>
        <v>-2.4182825484764545</v>
      </c>
      <c r="O13704" s="1">
        <v>-2.4182825484764545</v>
      </c>
    </row>
    <row r="13705" spans="1:15" x14ac:dyDescent="0.3">
      <c r="A13705" s="1">
        <v>13703</v>
      </c>
      <c r="B13705" s="1">
        <v>4.5542999999999996</v>
      </c>
      <c r="G13705" s="2">
        <f t="shared" si="439"/>
        <v>0</v>
      </c>
      <c r="I13705" s="1">
        <f t="shared" si="440"/>
        <v>-2.4182825484764545</v>
      </c>
      <c r="O13705" s="1">
        <v>-2.4182825484764545</v>
      </c>
    </row>
    <row r="13706" spans="1:15" x14ac:dyDescent="0.3">
      <c r="A13706" s="1">
        <v>13704</v>
      </c>
      <c r="B13706" s="1">
        <v>4.5566000000000004</v>
      </c>
      <c r="G13706" s="2">
        <f t="shared" si="439"/>
        <v>0</v>
      </c>
      <c r="I13706" s="1">
        <f t="shared" si="440"/>
        <v>-2.4182825484764545</v>
      </c>
      <c r="O13706" s="1">
        <v>-2.4182825484764545</v>
      </c>
    </row>
    <row r="13707" spans="1:15" x14ac:dyDescent="0.3">
      <c r="A13707" s="1">
        <v>13705</v>
      </c>
      <c r="B13707" s="1">
        <v>4.5513000000000003</v>
      </c>
      <c r="G13707" s="2">
        <f t="shared" si="439"/>
        <v>0</v>
      </c>
      <c r="I13707" s="1">
        <f t="shared" si="440"/>
        <v>-2.4182825484764545</v>
      </c>
      <c r="O13707" s="1">
        <v>-2.4182825484764545</v>
      </c>
    </row>
    <row r="13708" spans="1:15" x14ac:dyDescent="0.3">
      <c r="A13708" s="1">
        <v>13706</v>
      </c>
      <c r="B13708" s="1">
        <v>4.5568999999999997</v>
      </c>
      <c r="G13708" s="2">
        <f t="shared" si="439"/>
        <v>0</v>
      </c>
      <c r="I13708" s="1">
        <f t="shared" si="440"/>
        <v>-2.4182825484764545</v>
      </c>
      <c r="O13708" s="1">
        <v>-2.4182825484764545</v>
      </c>
    </row>
    <row r="13709" spans="1:15" x14ac:dyDescent="0.3">
      <c r="A13709" s="1">
        <v>13707</v>
      </c>
      <c r="B13709" s="1">
        <v>4.5574000000000003</v>
      </c>
      <c r="G13709" s="2">
        <f t="shared" si="439"/>
        <v>0</v>
      </c>
      <c r="I13709" s="1">
        <f t="shared" si="440"/>
        <v>-2.4182825484764545</v>
      </c>
      <c r="O13709" s="1">
        <v>-2.4182825484764545</v>
      </c>
    </row>
    <row r="13710" spans="1:15" x14ac:dyDescent="0.3">
      <c r="A13710" s="1">
        <v>13708</v>
      </c>
      <c r="B13710" s="1">
        <v>4.5574000000000003</v>
      </c>
      <c r="G13710" s="2">
        <f t="shared" si="439"/>
        <v>0</v>
      </c>
      <c r="I13710" s="1">
        <f t="shared" si="440"/>
        <v>-2.4182825484764545</v>
      </c>
      <c r="O13710" s="1">
        <v>-2.4182825484764545</v>
      </c>
    </row>
    <row r="13711" spans="1:15" x14ac:dyDescent="0.3">
      <c r="A13711" s="1">
        <v>13709</v>
      </c>
      <c r="B13711" s="1">
        <v>4.5575000000000001</v>
      </c>
      <c r="G13711" s="2">
        <f t="shared" si="439"/>
        <v>0</v>
      </c>
      <c r="I13711" s="1">
        <f t="shared" si="440"/>
        <v>-2.4182825484764545</v>
      </c>
      <c r="O13711" s="1">
        <v>-2.4182825484764545</v>
      </c>
    </row>
    <row r="13712" spans="1:15" x14ac:dyDescent="0.3">
      <c r="A13712" s="1">
        <v>13710</v>
      </c>
      <c r="B13712" s="1">
        <v>4.5575000000000001</v>
      </c>
      <c r="G13712" s="2">
        <f t="shared" si="439"/>
        <v>0</v>
      </c>
      <c r="I13712" s="1">
        <f t="shared" si="440"/>
        <v>-2.4182825484764545</v>
      </c>
      <c r="O13712" s="1">
        <v>-2.4182825484764545</v>
      </c>
    </row>
    <row r="13713" spans="1:15" x14ac:dyDescent="0.3">
      <c r="A13713" s="1">
        <v>13711</v>
      </c>
      <c r="B13713" s="1">
        <v>4.5575000000000001</v>
      </c>
      <c r="G13713" s="2">
        <f t="shared" si="439"/>
        <v>0</v>
      </c>
      <c r="I13713" s="1">
        <f t="shared" si="440"/>
        <v>-2.4182825484764545</v>
      </c>
      <c r="O13713" s="1">
        <v>-2.4182825484764545</v>
      </c>
    </row>
    <row r="13714" spans="1:15" x14ac:dyDescent="0.3">
      <c r="A13714" s="1">
        <v>13712</v>
      </c>
      <c r="B13714" s="1">
        <v>4.5575999999999999</v>
      </c>
      <c r="G13714" s="2">
        <f t="shared" si="439"/>
        <v>0</v>
      </c>
      <c r="I13714" s="1">
        <f t="shared" si="440"/>
        <v>-2.4182825484764545</v>
      </c>
      <c r="O13714" s="1">
        <v>-2.4182825484764545</v>
      </c>
    </row>
    <row r="13715" spans="1:15" x14ac:dyDescent="0.3">
      <c r="A13715" s="1">
        <v>13713</v>
      </c>
      <c r="B13715" s="1">
        <v>4.5575999999999999</v>
      </c>
      <c r="G13715" s="2">
        <f t="shared" si="439"/>
        <v>0</v>
      </c>
      <c r="I13715" s="1">
        <f t="shared" si="440"/>
        <v>-2.4182825484764545</v>
      </c>
      <c r="O13715" s="1">
        <v>-2.4182825484764545</v>
      </c>
    </row>
    <row r="13716" spans="1:15" x14ac:dyDescent="0.3">
      <c r="A13716" s="1">
        <v>13714</v>
      </c>
      <c r="B13716" s="1">
        <v>4.5575999999999999</v>
      </c>
      <c r="G13716" s="2">
        <f t="shared" si="439"/>
        <v>0</v>
      </c>
      <c r="I13716" s="1">
        <f t="shared" si="440"/>
        <v>-2.4182825484764545</v>
      </c>
      <c r="O13716" s="1">
        <v>-2.4182825484764545</v>
      </c>
    </row>
    <row r="13717" spans="1:15" x14ac:dyDescent="0.3">
      <c r="A13717" s="1">
        <v>13715</v>
      </c>
      <c r="B13717" s="1">
        <v>4.5575999999999999</v>
      </c>
      <c r="G13717" s="2">
        <f t="shared" si="439"/>
        <v>0</v>
      </c>
      <c r="I13717" s="1">
        <f t="shared" si="440"/>
        <v>-2.4182825484764545</v>
      </c>
      <c r="O13717" s="1">
        <v>-2.4182825484764545</v>
      </c>
    </row>
    <row r="13718" spans="1:15" x14ac:dyDescent="0.3">
      <c r="A13718" s="1">
        <v>13716</v>
      </c>
      <c r="B13718" s="1">
        <v>4.5575999999999999</v>
      </c>
      <c r="G13718" s="2">
        <f t="shared" si="439"/>
        <v>0</v>
      </c>
      <c r="I13718" s="1">
        <f t="shared" si="440"/>
        <v>-2.4182825484764545</v>
      </c>
      <c r="O13718" s="1">
        <v>-2.4182825484764545</v>
      </c>
    </row>
    <row r="13719" spans="1:15" x14ac:dyDescent="0.3">
      <c r="A13719" s="1">
        <v>13717</v>
      </c>
      <c r="B13719" s="1">
        <v>4.5575999999999999</v>
      </c>
      <c r="G13719" s="2">
        <f t="shared" si="439"/>
        <v>0</v>
      </c>
      <c r="I13719" s="1">
        <f t="shared" si="440"/>
        <v>-2.4182825484764545</v>
      </c>
      <c r="O13719" s="1">
        <v>-2.4182825484764545</v>
      </c>
    </row>
    <row r="13720" spans="1:15" x14ac:dyDescent="0.3">
      <c r="A13720" s="1">
        <v>13718</v>
      </c>
      <c r="B13720" s="1">
        <v>4.5575999999999999</v>
      </c>
      <c r="G13720" s="2">
        <f t="shared" si="439"/>
        <v>0</v>
      </c>
      <c r="I13720" s="1">
        <f t="shared" si="440"/>
        <v>-2.4182825484764545</v>
      </c>
      <c r="O13720" s="1">
        <v>-2.4182825484764545</v>
      </c>
    </row>
    <row r="13721" spans="1:15" x14ac:dyDescent="0.3">
      <c r="A13721" s="1">
        <v>13719</v>
      </c>
      <c r="B13721" s="1">
        <v>4.5575999999999999</v>
      </c>
      <c r="G13721" s="2">
        <f t="shared" si="439"/>
        <v>0</v>
      </c>
      <c r="I13721" s="1">
        <f t="shared" si="440"/>
        <v>-2.4182825484764545</v>
      </c>
      <c r="O13721" s="1">
        <v>-2.4182825484764545</v>
      </c>
    </row>
    <row r="13722" spans="1:15" x14ac:dyDescent="0.3">
      <c r="A13722" s="1">
        <v>13720</v>
      </c>
      <c r="B13722" s="1">
        <v>4.5575999999999999</v>
      </c>
      <c r="G13722" s="2">
        <f t="shared" si="439"/>
        <v>0</v>
      </c>
      <c r="I13722" s="1">
        <f t="shared" si="440"/>
        <v>-2.4182825484764545</v>
      </c>
      <c r="O13722" s="1">
        <v>-2.4182825484764545</v>
      </c>
    </row>
    <row r="13723" spans="1:15" x14ac:dyDescent="0.3">
      <c r="A13723" s="1">
        <v>13721</v>
      </c>
      <c r="B13723" s="1">
        <v>4.5575999999999999</v>
      </c>
      <c r="G13723" s="2">
        <f t="shared" si="439"/>
        <v>0</v>
      </c>
      <c r="I13723" s="1">
        <f t="shared" si="440"/>
        <v>-2.4182825484764545</v>
      </c>
      <c r="O13723" s="1">
        <v>-2.4182825484764545</v>
      </c>
    </row>
    <row r="13724" spans="1:15" x14ac:dyDescent="0.3">
      <c r="A13724" s="1">
        <v>13722</v>
      </c>
      <c r="B13724" s="1">
        <v>4.5575999999999999</v>
      </c>
      <c r="G13724" s="2">
        <f t="shared" si="439"/>
        <v>0</v>
      </c>
      <c r="I13724" s="1">
        <f t="shared" si="440"/>
        <v>-2.4182825484764545</v>
      </c>
      <c r="O13724" s="1">
        <v>-2.4182825484764545</v>
      </c>
    </row>
    <row r="13725" spans="1:15" x14ac:dyDescent="0.3">
      <c r="A13725" s="1">
        <v>13723</v>
      </c>
      <c r="B13725" s="1">
        <v>4.5575999999999999</v>
      </c>
      <c r="G13725" s="2">
        <f t="shared" si="439"/>
        <v>0</v>
      </c>
      <c r="I13725" s="1">
        <f t="shared" si="440"/>
        <v>-2.4182825484764545</v>
      </c>
      <c r="O13725" s="1">
        <v>-2.4182825484764545</v>
      </c>
    </row>
    <row r="13726" spans="1:15" x14ac:dyDescent="0.3">
      <c r="A13726" s="1">
        <v>13724</v>
      </c>
      <c r="B13726" s="1">
        <v>4.5575999999999999</v>
      </c>
      <c r="G13726" s="2">
        <f t="shared" si="439"/>
        <v>0</v>
      </c>
      <c r="I13726" s="1">
        <f t="shared" si="440"/>
        <v>-2.4182825484764545</v>
      </c>
      <c r="O13726" s="1">
        <v>-2.4182825484764545</v>
      </c>
    </row>
    <row r="13727" spans="1:15" x14ac:dyDescent="0.3">
      <c r="A13727" s="1">
        <v>13725</v>
      </c>
      <c r="B13727" s="1">
        <v>4.5575999999999999</v>
      </c>
      <c r="G13727" s="2">
        <f t="shared" si="439"/>
        <v>0</v>
      </c>
      <c r="I13727" s="1">
        <f t="shared" si="440"/>
        <v>-2.4182825484764545</v>
      </c>
      <c r="O13727" s="1">
        <v>-2.4182825484764545</v>
      </c>
    </row>
    <row r="13728" spans="1:15" x14ac:dyDescent="0.3">
      <c r="A13728" s="1">
        <v>13726</v>
      </c>
      <c r="B13728" s="1">
        <v>4.5575999999999999</v>
      </c>
      <c r="G13728" s="2">
        <f t="shared" si="439"/>
        <v>0</v>
      </c>
      <c r="I13728" s="1">
        <f t="shared" si="440"/>
        <v>-2.4182825484764545</v>
      </c>
      <c r="O13728" s="1">
        <v>-2.4182825484764545</v>
      </c>
    </row>
    <row r="13729" spans="1:15" x14ac:dyDescent="0.3">
      <c r="A13729" s="1">
        <v>13727</v>
      </c>
      <c r="B13729" s="1">
        <v>4.5575999999999999</v>
      </c>
      <c r="G13729" s="2">
        <f t="shared" si="439"/>
        <v>0</v>
      </c>
      <c r="I13729" s="1">
        <f t="shared" si="440"/>
        <v>-2.4182825484764545</v>
      </c>
      <c r="O13729" s="1">
        <v>-2.4182825484764545</v>
      </c>
    </row>
    <row r="13730" spans="1:15" x14ac:dyDescent="0.3">
      <c r="A13730" s="1">
        <v>13728</v>
      </c>
      <c r="B13730" s="1">
        <v>4.5575999999999999</v>
      </c>
      <c r="G13730" s="2">
        <f t="shared" si="439"/>
        <v>0</v>
      </c>
      <c r="I13730" s="1">
        <f t="shared" si="440"/>
        <v>-2.4182825484764545</v>
      </c>
      <c r="O13730" s="1">
        <v>-2.4182825484764545</v>
      </c>
    </row>
    <row r="13731" spans="1:15" x14ac:dyDescent="0.3">
      <c r="A13731" s="1">
        <v>13729</v>
      </c>
      <c r="B13731" s="1">
        <v>4.5575999999999999</v>
      </c>
      <c r="G13731" s="2">
        <f t="shared" si="439"/>
        <v>0</v>
      </c>
      <c r="I13731" s="1">
        <f t="shared" si="440"/>
        <v>-2.4182825484764545</v>
      </c>
      <c r="O13731" s="1">
        <v>-2.4182825484764545</v>
      </c>
    </row>
    <row r="13732" spans="1:15" x14ac:dyDescent="0.3">
      <c r="A13732" s="1">
        <v>13730</v>
      </c>
      <c r="B13732" s="1">
        <v>4.5575999999999999</v>
      </c>
      <c r="G13732" s="2">
        <f t="shared" si="439"/>
        <v>0</v>
      </c>
      <c r="I13732" s="1">
        <f t="shared" si="440"/>
        <v>-2.4182825484764545</v>
      </c>
      <c r="O13732" s="1">
        <v>-2.4182825484764545</v>
      </c>
    </row>
    <row r="13733" spans="1:15" x14ac:dyDescent="0.3">
      <c r="A13733" s="1">
        <v>13731</v>
      </c>
      <c r="B13733" s="1">
        <v>4.5575000000000001</v>
      </c>
      <c r="G13733" s="2">
        <f t="shared" si="439"/>
        <v>0</v>
      </c>
      <c r="I13733" s="1">
        <f t="shared" si="440"/>
        <v>-2.4182825484764545</v>
      </c>
      <c r="O13733" s="1">
        <v>-2.4182825484764545</v>
      </c>
    </row>
    <row r="13734" spans="1:15" x14ac:dyDescent="0.3">
      <c r="A13734" s="1">
        <v>13732</v>
      </c>
      <c r="B13734" s="1">
        <v>4.5575000000000001</v>
      </c>
      <c r="G13734" s="2">
        <f t="shared" si="439"/>
        <v>0</v>
      </c>
      <c r="I13734" s="1">
        <f t="shared" si="440"/>
        <v>-2.4182825484764545</v>
      </c>
      <c r="O13734" s="1">
        <v>-2.4182825484764545</v>
      </c>
    </row>
    <row r="13735" spans="1:15" x14ac:dyDescent="0.3">
      <c r="A13735" s="1">
        <v>13733</v>
      </c>
      <c r="B13735" s="1">
        <v>4.5575000000000001</v>
      </c>
      <c r="G13735" s="2">
        <f t="shared" si="439"/>
        <v>0</v>
      </c>
      <c r="I13735" s="1">
        <f t="shared" si="440"/>
        <v>-2.4182825484764545</v>
      </c>
      <c r="O13735" s="1">
        <v>-2.4182825484764545</v>
      </c>
    </row>
    <row r="13736" spans="1:15" x14ac:dyDescent="0.3">
      <c r="A13736" s="1">
        <v>13734</v>
      </c>
      <c r="B13736" s="1">
        <v>4.5575000000000001</v>
      </c>
      <c r="G13736" s="2">
        <f t="shared" si="439"/>
        <v>0</v>
      </c>
      <c r="I13736" s="1">
        <f t="shared" si="440"/>
        <v>-2.4182825484764545</v>
      </c>
      <c r="O13736" s="1">
        <v>-2.4182825484764545</v>
      </c>
    </row>
    <row r="13737" spans="1:15" x14ac:dyDescent="0.3">
      <c r="A13737" s="1">
        <v>13735</v>
      </c>
      <c r="B13737" s="1">
        <v>4.5575000000000001</v>
      </c>
      <c r="G13737" s="2">
        <f t="shared" si="439"/>
        <v>0</v>
      </c>
      <c r="I13737" s="1">
        <f t="shared" si="440"/>
        <v>-2.4182825484764545</v>
      </c>
      <c r="O13737" s="1">
        <v>-2.4182825484764545</v>
      </c>
    </row>
    <row r="13738" spans="1:15" x14ac:dyDescent="0.3">
      <c r="A13738" s="1">
        <v>13736</v>
      </c>
      <c r="B13738" s="1">
        <v>4.5575000000000001</v>
      </c>
      <c r="G13738" s="2">
        <f t="shared" si="439"/>
        <v>0</v>
      </c>
      <c r="I13738" s="1">
        <f t="shared" si="440"/>
        <v>-2.4182825484764545</v>
      </c>
      <c r="O13738" s="1">
        <v>-2.4182825484764545</v>
      </c>
    </row>
    <row r="13739" spans="1:15" x14ac:dyDescent="0.3">
      <c r="A13739" s="1">
        <v>13737</v>
      </c>
      <c r="B13739" s="1">
        <v>4.5575000000000001</v>
      </c>
      <c r="G13739" s="2">
        <f t="shared" si="439"/>
        <v>0</v>
      </c>
      <c r="I13739" s="1">
        <f t="shared" si="440"/>
        <v>-2.4182825484764545</v>
      </c>
      <c r="O13739" s="1">
        <v>-2.4182825484764545</v>
      </c>
    </row>
    <row r="13740" spans="1:15" x14ac:dyDescent="0.3">
      <c r="A13740" s="1">
        <v>13738</v>
      </c>
      <c r="B13740" s="1">
        <v>4.5575000000000001</v>
      </c>
      <c r="G13740" s="2">
        <f t="shared" si="439"/>
        <v>0</v>
      </c>
      <c r="I13740" s="1">
        <f t="shared" si="440"/>
        <v>-2.4182825484764545</v>
      </c>
      <c r="O13740" s="1">
        <v>-2.4182825484764545</v>
      </c>
    </row>
    <row r="13741" spans="1:15" x14ac:dyDescent="0.3">
      <c r="A13741" s="1">
        <v>13739</v>
      </c>
      <c r="B13741" s="1">
        <v>4.5575000000000001</v>
      </c>
      <c r="G13741" s="2">
        <f t="shared" si="439"/>
        <v>0</v>
      </c>
      <c r="I13741" s="1">
        <f t="shared" si="440"/>
        <v>-2.4182825484764545</v>
      </c>
      <c r="O13741" s="1">
        <v>-2.4182825484764545</v>
      </c>
    </row>
    <row r="13742" spans="1:15" x14ac:dyDescent="0.3">
      <c r="A13742" s="1">
        <v>13740</v>
      </c>
      <c r="B13742" s="1">
        <v>4.5575000000000001</v>
      </c>
      <c r="G13742" s="2">
        <f t="shared" si="439"/>
        <v>0</v>
      </c>
      <c r="I13742" s="1">
        <f t="shared" si="440"/>
        <v>-2.4182825484764545</v>
      </c>
      <c r="O13742" s="1">
        <v>-2.4182825484764545</v>
      </c>
    </row>
    <row r="13743" spans="1:15" x14ac:dyDescent="0.3">
      <c r="A13743" s="1">
        <v>13741</v>
      </c>
      <c r="B13743" s="1">
        <v>4.5575000000000001</v>
      </c>
      <c r="G13743" s="2">
        <f t="shared" si="439"/>
        <v>0</v>
      </c>
      <c r="I13743" s="1">
        <f t="shared" si="440"/>
        <v>-2.4182825484764545</v>
      </c>
      <c r="O13743" s="1">
        <v>-2.4182825484764545</v>
      </c>
    </row>
    <row r="13744" spans="1:15" x14ac:dyDescent="0.3">
      <c r="A13744" s="1">
        <v>13742</v>
      </c>
      <c r="B13744" s="1">
        <v>4.5575000000000001</v>
      </c>
      <c r="G13744" s="2">
        <f t="shared" si="439"/>
        <v>0</v>
      </c>
      <c r="I13744" s="1">
        <f t="shared" si="440"/>
        <v>-2.4182825484764545</v>
      </c>
      <c r="O13744" s="1">
        <v>-2.4182825484764545</v>
      </c>
    </row>
    <row r="13745" spans="1:15" x14ac:dyDescent="0.3">
      <c r="A13745" s="1">
        <v>13743</v>
      </c>
      <c r="B13745" s="1">
        <v>4.5574000000000003</v>
      </c>
      <c r="G13745" s="2">
        <f t="shared" si="439"/>
        <v>0</v>
      </c>
      <c r="I13745" s="1">
        <f t="shared" si="440"/>
        <v>-2.4182825484764545</v>
      </c>
      <c r="O13745" s="1">
        <v>-2.4182825484764545</v>
      </c>
    </row>
    <row r="13746" spans="1:15" x14ac:dyDescent="0.3">
      <c r="A13746" s="1">
        <v>13744</v>
      </c>
      <c r="B13746" s="1">
        <v>4.5574000000000003</v>
      </c>
      <c r="G13746" s="2">
        <f t="shared" si="439"/>
        <v>0</v>
      </c>
      <c r="I13746" s="1">
        <f t="shared" si="440"/>
        <v>-2.4182825484764545</v>
      </c>
      <c r="O13746" s="1">
        <v>-2.4182825484764545</v>
      </c>
    </row>
    <row r="13747" spans="1:15" x14ac:dyDescent="0.3">
      <c r="A13747" s="1">
        <v>13745</v>
      </c>
      <c r="B13747" s="1">
        <v>4.5575000000000001</v>
      </c>
      <c r="G13747" s="2">
        <f t="shared" si="439"/>
        <v>0</v>
      </c>
      <c r="I13747" s="1">
        <f t="shared" si="440"/>
        <v>-2.4182825484764545</v>
      </c>
      <c r="O13747" s="1">
        <v>-2.4182825484764545</v>
      </c>
    </row>
    <row r="13748" spans="1:15" x14ac:dyDescent="0.3">
      <c r="A13748" s="1">
        <v>13746</v>
      </c>
      <c r="B13748" s="1">
        <v>4.5575000000000001</v>
      </c>
      <c r="G13748" s="2">
        <f t="shared" si="439"/>
        <v>0</v>
      </c>
      <c r="I13748" s="1">
        <f t="shared" si="440"/>
        <v>-2.4182825484764545</v>
      </c>
      <c r="O13748" s="1">
        <v>-2.4182825484764545</v>
      </c>
    </row>
    <row r="13749" spans="1:15" x14ac:dyDescent="0.3">
      <c r="A13749" s="1">
        <v>13747</v>
      </c>
      <c r="B13749" s="1">
        <v>4.5575000000000001</v>
      </c>
      <c r="G13749" s="2">
        <f t="shared" si="439"/>
        <v>0</v>
      </c>
      <c r="I13749" s="1">
        <f t="shared" si="440"/>
        <v>-2.4182825484764545</v>
      </c>
      <c r="O13749" s="1">
        <v>-2.4182825484764545</v>
      </c>
    </row>
    <row r="13750" spans="1:15" x14ac:dyDescent="0.3">
      <c r="A13750" s="1">
        <v>13748</v>
      </c>
      <c r="B13750" s="1">
        <v>4.5574000000000003</v>
      </c>
      <c r="G13750" s="2">
        <f t="shared" si="439"/>
        <v>0</v>
      </c>
      <c r="I13750" s="1">
        <f t="shared" si="440"/>
        <v>-2.4182825484764545</v>
      </c>
      <c r="O13750" s="1">
        <v>-2.4182825484764545</v>
      </c>
    </row>
    <row r="13751" spans="1:15" x14ac:dyDescent="0.3">
      <c r="A13751" s="1">
        <v>13749</v>
      </c>
      <c r="B13751" s="1">
        <v>4.5574000000000003</v>
      </c>
      <c r="G13751" s="2">
        <f t="shared" si="439"/>
        <v>0</v>
      </c>
      <c r="I13751" s="1">
        <f t="shared" si="440"/>
        <v>-2.4182825484764545</v>
      </c>
      <c r="O13751" s="1">
        <v>-2.4182825484764545</v>
      </c>
    </row>
    <row r="13752" spans="1:15" x14ac:dyDescent="0.3">
      <c r="A13752" s="1">
        <v>13750</v>
      </c>
      <c r="B13752" s="1">
        <v>4.5574000000000003</v>
      </c>
      <c r="G13752" s="2">
        <f t="shared" si="439"/>
        <v>0</v>
      </c>
      <c r="I13752" s="1">
        <f t="shared" si="440"/>
        <v>-2.4182825484764545</v>
      </c>
      <c r="O13752" s="1">
        <v>-2.4182825484764545</v>
      </c>
    </row>
    <row r="13753" spans="1:15" x14ac:dyDescent="0.3">
      <c r="A13753" s="1">
        <v>13751</v>
      </c>
      <c r="B13753" s="1">
        <v>4.5574000000000003</v>
      </c>
      <c r="G13753" s="2">
        <f t="shared" si="439"/>
        <v>0</v>
      </c>
      <c r="I13753" s="1">
        <f t="shared" si="440"/>
        <v>-2.4182825484764545</v>
      </c>
      <c r="O13753" s="1">
        <v>-2.4182825484764545</v>
      </c>
    </row>
    <row r="13754" spans="1:15" x14ac:dyDescent="0.3">
      <c r="A13754" s="1">
        <v>13752</v>
      </c>
      <c r="B13754" s="1">
        <v>4.5574000000000003</v>
      </c>
      <c r="G13754" s="2">
        <f t="shared" si="439"/>
        <v>0</v>
      </c>
      <c r="I13754" s="1">
        <f t="shared" si="440"/>
        <v>-2.4182825484764545</v>
      </c>
      <c r="O13754" s="1">
        <v>-2.4182825484764545</v>
      </c>
    </row>
    <row r="13755" spans="1:15" x14ac:dyDescent="0.3">
      <c r="A13755" s="1">
        <v>13753</v>
      </c>
      <c r="B13755" s="1">
        <v>4.5574000000000003</v>
      </c>
      <c r="G13755" s="2">
        <f t="shared" si="439"/>
        <v>0</v>
      </c>
      <c r="I13755" s="1">
        <f t="shared" si="440"/>
        <v>-2.4182825484764545</v>
      </c>
      <c r="O13755" s="1">
        <v>-2.4182825484764545</v>
      </c>
    </row>
    <row r="13756" spans="1:15" x14ac:dyDescent="0.3">
      <c r="A13756" s="1">
        <v>13754</v>
      </c>
      <c r="B13756" s="1">
        <v>4.5574000000000003</v>
      </c>
      <c r="G13756" s="2">
        <f t="shared" si="439"/>
        <v>0</v>
      </c>
      <c r="I13756" s="1">
        <f t="shared" si="440"/>
        <v>-2.4182825484764545</v>
      </c>
      <c r="O13756" s="1">
        <v>-2.4182825484764545</v>
      </c>
    </row>
    <row r="13757" spans="1:15" x14ac:dyDescent="0.3">
      <c r="A13757" s="1">
        <v>13755</v>
      </c>
      <c r="B13757" s="1">
        <v>4.5574000000000003</v>
      </c>
      <c r="G13757" s="2">
        <f t="shared" si="439"/>
        <v>0</v>
      </c>
      <c r="I13757" s="1">
        <f t="shared" si="440"/>
        <v>-2.4182825484764545</v>
      </c>
      <c r="O13757" s="1">
        <v>-2.4182825484764545</v>
      </c>
    </row>
    <row r="13758" spans="1:15" x14ac:dyDescent="0.3">
      <c r="A13758" s="1">
        <v>13756</v>
      </c>
      <c r="B13758" s="1">
        <v>4.5574000000000003</v>
      </c>
      <c r="G13758" s="2">
        <f t="shared" si="439"/>
        <v>0</v>
      </c>
      <c r="I13758" s="1">
        <f t="shared" si="440"/>
        <v>-2.4182825484764545</v>
      </c>
      <c r="O13758" s="1">
        <v>-2.4182825484764545</v>
      </c>
    </row>
    <row r="13759" spans="1:15" x14ac:dyDescent="0.3">
      <c r="A13759" s="1">
        <v>13757</v>
      </c>
      <c r="B13759" s="1">
        <v>4.5574000000000003</v>
      </c>
      <c r="G13759" s="2">
        <f t="shared" si="439"/>
        <v>0</v>
      </c>
      <c r="I13759" s="1">
        <f t="shared" si="440"/>
        <v>-2.4182825484764545</v>
      </c>
      <c r="O13759" s="1">
        <v>-2.4182825484764545</v>
      </c>
    </row>
    <row r="13760" spans="1:15" x14ac:dyDescent="0.3">
      <c r="A13760" s="1">
        <v>13758</v>
      </c>
      <c r="B13760" s="1">
        <v>4.5574000000000003</v>
      </c>
      <c r="G13760" s="2">
        <f t="shared" si="439"/>
        <v>0</v>
      </c>
      <c r="I13760" s="1">
        <f t="shared" si="440"/>
        <v>-2.4182825484764545</v>
      </c>
      <c r="O13760" s="1">
        <v>-2.4182825484764545</v>
      </c>
    </row>
    <row r="13761" spans="1:15" x14ac:dyDescent="0.3">
      <c r="A13761" s="1">
        <v>13759</v>
      </c>
      <c r="B13761" s="1">
        <v>4.5574000000000003</v>
      </c>
      <c r="G13761" s="2">
        <f t="shared" si="439"/>
        <v>0</v>
      </c>
      <c r="I13761" s="1">
        <f t="shared" si="440"/>
        <v>-2.4182825484764545</v>
      </c>
      <c r="O13761" s="1">
        <v>-2.4182825484764545</v>
      </c>
    </row>
    <row r="13762" spans="1:15" x14ac:dyDescent="0.3">
      <c r="A13762" s="1">
        <v>13760</v>
      </c>
      <c r="B13762" s="1">
        <v>4.5574000000000003</v>
      </c>
      <c r="G13762" s="2">
        <f t="shared" si="439"/>
        <v>0</v>
      </c>
      <c r="I13762" s="1">
        <f t="shared" si="440"/>
        <v>-2.4182825484764545</v>
      </c>
      <c r="O13762" s="1">
        <v>-2.4182825484764545</v>
      </c>
    </row>
    <row r="13763" spans="1:15" x14ac:dyDescent="0.3">
      <c r="A13763" s="1">
        <v>13761</v>
      </c>
      <c r="B13763" s="1">
        <v>4.5574000000000003</v>
      </c>
      <c r="G13763" s="2">
        <f t="shared" ref="G13763:G13826" si="441">ROUND(D13763, 0)</f>
        <v>0</v>
      </c>
      <c r="I13763" s="1">
        <f t="shared" ref="I13763:I13826" si="442">(H13763-2.56-1.805)/1.805</f>
        <v>-2.4182825484764545</v>
      </c>
      <c r="O13763" s="1">
        <v>-2.4182825484764545</v>
      </c>
    </row>
    <row r="13764" spans="1:15" x14ac:dyDescent="0.3">
      <c r="A13764" s="1">
        <v>13762</v>
      </c>
      <c r="B13764" s="1">
        <v>4.5572999999999997</v>
      </c>
      <c r="G13764" s="2">
        <f t="shared" si="441"/>
        <v>0</v>
      </c>
      <c r="I13764" s="1">
        <f t="shared" si="442"/>
        <v>-2.4182825484764545</v>
      </c>
      <c r="O13764" s="1">
        <v>-2.4182825484764545</v>
      </c>
    </row>
    <row r="13765" spans="1:15" x14ac:dyDescent="0.3">
      <c r="A13765" s="1">
        <v>13763</v>
      </c>
      <c r="B13765" s="1">
        <v>4.5572999999999997</v>
      </c>
      <c r="G13765" s="2">
        <f t="shared" si="441"/>
        <v>0</v>
      </c>
      <c r="I13765" s="1">
        <f t="shared" si="442"/>
        <v>-2.4182825484764545</v>
      </c>
      <c r="O13765" s="1">
        <v>-2.4182825484764545</v>
      </c>
    </row>
    <row r="13766" spans="1:15" x14ac:dyDescent="0.3">
      <c r="A13766" s="1">
        <v>13764</v>
      </c>
      <c r="B13766" s="1">
        <v>4.5572999999999997</v>
      </c>
      <c r="G13766" s="2">
        <f t="shared" si="441"/>
        <v>0</v>
      </c>
      <c r="I13766" s="1">
        <f t="shared" si="442"/>
        <v>-2.4182825484764545</v>
      </c>
      <c r="O13766" s="1">
        <v>-2.4182825484764545</v>
      </c>
    </row>
    <row r="13767" spans="1:15" x14ac:dyDescent="0.3">
      <c r="A13767" s="1">
        <v>13765</v>
      </c>
      <c r="B13767" s="1">
        <v>4.5572999999999997</v>
      </c>
      <c r="G13767" s="2">
        <f t="shared" si="441"/>
        <v>0</v>
      </c>
      <c r="I13767" s="1">
        <f t="shared" si="442"/>
        <v>-2.4182825484764545</v>
      </c>
      <c r="O13767" s="1">
        <v>-2.4182825484764545</v>
      </c>
    </row>
    <row r="13768" spans="1:15" x14ac:dyDescent="0.3">
      <c r="A13768" s="1">
        <v>13766</v>
      </c>
      <c r="B13768" s="1">
        <v>4.5572999999999997</v>
      </c>
      <c r="G13768" s="2">
        <f t="shared" si="441"/>
        <v>0</v>
      </c>
      <c r="I13768" s="1">
        <f t="shared" si="442"/>
        <v>-2.4182825484764545</v>
      </c>
      <c r="O13768" s="1">
        <v>-2.4182825484764545</v>
      </c>
    </row>
    <row r="13769" spans="1:15" x14ac:dyDescent="0.3">
      <c r="A13769" s="1">
        <v>13767</v>
      </c>
      <c r="B13769" s="1">
        <v>4.5572999999999997</v>
      </c>
      <c r="G13769" s="2">
        <f t="shared" si="441"/>
        <v>0</v>
      </c>
      <c r="I13769" s="1">
        <f t="shared" si="442"/>
        <v>-2.4182825484764545</v>
      </c>
      <c r="O13769" s="1">
        <v>-2.4182825484764545</v>
      </c>
    </row>
    <row r="13770" spans="1:15" x14ac:dyDescent="0.3">
      <c r="A13770" s="1">
        <v>13768</v>
      </c>
      <c r="B13770" s="1">
        <v>4.5572999999999997</v>
      </c>
      <c r="G13770" s="2">
        <f t="shared" si="441"/>
        <v>0</v>
      </c>
      <c r="I13770" s="1">
        <f t="shared" si="442"/>
        <v>-2.4182825484764545</v>
      </c>
      <c r="O13770" s="1">
        <v>-2.4182825484764545</v>
      </c>
    </row>
    <row r="13771" spans="1:15" x14ac:dyDescent="0.3">
      <c r="A13771" s="1">
        <v>13769</v>
      </c>
      <c r="B13771" s="1">
        <v>4.5572999999999997</v>
      </c>
      <c r="G13771" s="2">
        <f t="shared" si="441"/>
        <v>0</v>
      </c>
      <c r="I13771" s="1">
        <f t="shared" si="442"/>
        <v>-2.4182825484764545</v>
      </c>
      <c r="O13771" s="1">
        <v>-2.4182825484764545</v>
      </c>
    </row>
    <row r="13772" spans="1:15" x14ac:dyDescent="0.3">
      <c r="A13772" s="1">
        <v>13770</v>
      </c>
      <c r="B13772" s="1">
        <v>4.5572999999999997</v>
      </c>
      <c r="G13772" s="2">
        <f t="shared" si="441"/>
        <v>0</v>
      </c>
      <c r="I13772" s="1">
        <f t="shared" si="442"/>
        <v>-2.4182825484764545</v>
      </c>
      <c r="O13772" s="1">
        <v>-2.4182825484764545</v>
      </c>
    </row>
    <row r="13773" spans="1:15" x14ac:dyDescent="0.3">
      <c r="A13773" s="1">
        <v>13771</v>
      </c>
      <c r="B13773" s="1">
        <v>4.5572999999999997</v>
      </c>
      <c r="G13773" s="2">
        <f t="shared" si="441"/>
        <v>0</v>
      </c>
      <c r="I13773" s="1">
        <f t="shared" si="442"/>
        <v>-2.4182825484764545</v>
      </c>
      <c r="O13773" s="1">
        <v>-2.4182825484764545</v>
      </c>
    </row>
    <row r="13774" spans="1:15" x14ac:dyDescent="0.3">
      <c r="A13774" s="1">
        <v>13772</v>
      </c>
      <c r="B13774" s="1">
        <v>4.5572999999999997</v>
      </c>
      <c r="G13774" s="2">
        <f t="shared" si="441"/>
        <v>0</v>
      </c>
      <c r="I13774" s="1">
        <f t="shared" si="442"/>
        <v>-2.4182825484764545</v>
      </c>
      <c r="O13774" s="1">
        <v>-2.4182825484764545</v>
      </c>
    </row>
    <row r="13775" spans="1:15" x14ac:dyDescent="0.3">
      <c r="A13775" s="1">
        <v>13773</v>
      </c>
      <c r="B13775" s="1">
        <v>4.5572999999999997</v>
      </c>
      <c r="G13775" s="2">
        <f t="shared" si="441"/>
        <v>0</v>
      </c>
      <c r="I13775" s="1">
        <f t="shared" si="442"/>
        <v>-2.4182825484764545</v>
      </c>
      <c r="O13775" s="1">
        <v>-2.4182825484764545</v>
      </c>
    </row>
    <row r="13776" spans="1:15" x14ac:dyDescent="0.3">
      <c r="A13776" s="1">
        <v>13774</v>
      </c>
      <c r="B13776" s="1">
        <v>4.5572999999999997</v>
      </c>
      <c r="G13776" s="2">
        <f t="shared" si="441"/>
        <v>0</v>
      </c>
      <c r="I13776" s="1">
        <f t="shared" si="442"/>
        <v>-2.4182825484764545</v>
      </c>
      <c r="O13776" s="1">
        <v>-2.4182825484764545</v>
      </c>
    </row>
    <row r="13777" spans="1:15" x14ac:dyDescent="0.3">
      <c r="A13777" s="1">
        <v>13775</v>
      </c>
      <c r="B13777" s="1">
        <v>4.5572999999999997</v>
      </c>
      <c r="G13777" s="2">
        <f t="shared" si="441"/>
        <v>0</v>
      </c>
      <c r="I13777" s="1">
        <f t="shared" si="442"/>
        <v>-2.4182825484764545</v>
      </c>
      <c r="O13777" s="1">
        <v>-2.4182825484764545</v>
      </c>
    </row>
    <row r="13778" spans="1:15" x14ac:dyDescent="0.3">
      <c r="A13778" s="1">
        <v>13776</v>
      </c>
      <c r="B13778" s="1">
        <v>4.5572999999999997</v>
      </c>
      <c r="G13778" s="2">
        <f t="shared" si="441"/>
        <v>0</v>
      </c>
      <c r="I13778" s="1">
        <f t="shared" si="442"/>
        <v>-2.4182825484764545</v>
      </c>
      <c r="O13778" s="1">
        <v>-2.4182825484764545</v>
      </c>
    </row>
    <row r="13779" spans="1:15" x14ac:dyDescent="0.3">
      <c r="A13779" s="1">
        <v>13777</v>
      </c>
      <c r="B13779" s="1">
        <v>4.5572999999999997</v>
      </c>
      <c r="G13779" s="2">
        <f t="shared" si="441"/>
        <v>0</v>
      </c>
      <c r="I13779" s="1">
        <f t="shared" si="442"/>
        <v>-2.4182825484764545</v>
      </c>
      <c r="O13779" s="1">
        <v>-2.4182825484764545</v>
      </c>
    </row>
    <row r="13780" spans="1:15" x14ac:dyDescent="0.3">
      <c r="A13780" s="1">
        <v>13778</v>
      </c>
      <c r="B13780" s="1">
        <v>4.5572999999999997</v>
      </c>
      <c r="G13780" s="2">
        <f t="shared" si="441"/>
        <v>0</v>
      </c>
      <c r="I13780" s="1">
        <f t="shared" si="442"/>
        <v>-2.4182825484764545</v>
      </c>
      <c r="O13780" s="1">
        <v>-2.4182825484764545</v>
      </c>
    </row>
    <row r="13781" spans="1:15" x14ac:dyDescent="0.3">
      <c r="A13781" s="1">
        <v>13779</v>
      </c>
      <c r="B13781" s="1">
        <v>4.5572999999999997</v>
      </c>
      <c r="G13781" s="2">
        <f t="shared" si="441"/>
        <v>0</v>
      </c>
      <c r="I13781" s="1">
        <f t="shared" si="442"/>
        <v>-2.4182825484764545</v>
      </c>
      <c r="O13781" s="1">
        <v>-2.4182825484764545</v>
      </c>
    </row>
    <row r="13782" spans="1:15" x14ac:dyDescent="0.3">
      <c r="A13782" s="1">
        <v>13780</v>
      </c>
      <c r="B13782" s="1">
        <v>4.5572999999999997</v>
      </c>
      <c r="G13782" s="2">
        <f t="shared" si="441"/>
        <v>0</v>
      </c>
      <c r="I13782" s="1">
        <f t="shared" si="442"/>
        <v>-2.4182825484764545</v>
      </c>
      <c r="O13782" s="1">
        <v>-2.4182825484764545</v>
      </c>
    </row>
    <row r="13783" spans="1:15" x14ac:dyDescent="0.3">
      <c r="A13783" s="1">
        <v>13781</v>
      </c>
      <c r="B13783" s="1">
        <v>4.5572999999999997</v>
      </c>
      <c r="G13783" s="2">
        <f t="shared" si="441"/>
        <v>0</v>
      </c>
      <c r="I13783" s="1">
        <f t="shared" si="442"/>
        <v>-2.4182825484764545</v>
      </c>
      <c r="O13783" s="1">
        <v>-2.4182825484764545</v>
      </c>
    </row>
    <row r="13784" spans="1:15" x14ac:dyDescent="0.3">
      <c r="A13784" s="1">
        <v>13782</v>
      </c>
      <c r="B13784" s="1">
        <v>4.5572999999999997</v>
      </c>
      <c r="G13784" s="2">
        <f t="shared" si="441"/>
        <v>0</v>
      </c>
      <c r="I13784" s="1">
        <f t="shared" si="442"/>
        <v>-2.4182825484764545</v>
      </c>
      <c r="O13784" s="1">
        <v>-2.4182825484764545</v>
      </c>
    </row>
    <row r="13785" spans="1:15" x14ac:dyDescent="0.3">
      <c r="A13785" s="1">
        <v>13783</v>
      </c>
      <c r="B13785" s="1">
        <v>4.5572999999999997</v>
      </c>
      <c r="G13785" s="2">
        <f t="shared" si="441"/>
        <v>0</v>
      </c>
      <c r="I13785" s="1">
        <f t="shared" si="442"/>
        <v>-2.4182825484764545</v>
      </c>
      <c r="O13785" s="1">
        <v>-2.4182825484764545</v>
      </c>
    </row>
    <row r="13786" spans="1:15" x14ac:dyDescent="0.3">
      <c r="A13786" s="1">
        <v>13784</v>
      </c>
      <c r="B13786" s="1">
        <v>4.5571999999999999</v>
      </c>
      <c r="G13786" s="2">
        <f t="shared" si="441"/>
        <v>0</v>
      </c>
      <c r="I13786" s="1">
        <f t="shared" si="442"/>
        <v>-2.4182825484764545</v>
      </c>
      <c r="O13786" s="1">
        <v>-2.4182825484764545</v>
      </c>
    </row>
    <row r="13787" spans="1:15" x14ac:dyDescent="0.3">
      <c r="A13787" s="1">
        <v>13785</v>
      </c>
      <c r="B13787" s="1">
        <v>4.5571999999999999</v>
      </c>
      <c r="G13787" s="2">
        <f t="shared" si="441"/>
        <v>0</v>
      </c>
      <c r="I13787" s="1">
        <f t="shared" si="442"/>
        <v>-2.4182825484764545</v>
      </c>
      <c r="O13787" s="1">
        <v>-2.4182825484764545</v>
      </c>
    </row>
    <row r="13788" spans="1:15" x14ac:dyDescent="0.3">
      <c r="A13788" s="1">
        <v>13786</v>
      </c>
      <c r="B13788" s="1">
        <v>4.5571999999999999</v>
      </c>
      <c r="G13788" s="2">
        <f t="shared" si="441"/>
        <v>0</v>
      </c>
      <c r="I13788" s="1">
        <f t="shared" si="442"/>
        <v>-2.4182825484764545</v>
      </c>
      <c r="O13788" s="1">
        <v>-2.4182825484764545</v>
      </c>
    </row>
    <row r="13789" spans="1:15" x14ac:dyDescent="0.3">
      <c r="A13789" s="1">
        <v>13787</v>
      </c>
      <c r="B13789" s="1">
        <v>4.5571999999999999</v>
      </c>
      <c r="G13789" s="2">
        <f t="shared" si="441"/>
        <v>0</v>
      </c>
      <c r="I13789" s="1">
        <f t="shared" si="442"/>
        <v>-2.4182825484764545</v>
      </c>
      <c r="O13789" s="1">
        <v>-2.4182825484764545</v>
      </c>
    </row>
    <row r="13790" spans="1:15" x14ac:dyDescent="0.3">
      <c r="A13790" s="1">
        <v>13788</v>
      </c>
      <c r="B13790" s="1">
        <v>4.5571999999999999</v>
      </c>
      <c r="G13790" s="2">
        <f t="shared" si="441"/>
        <v>0</v>
      </c>
      <c r="I13790" s="1">
        <f t="shared" si="442"/>
        <v>-2.4182825484764545</v>
      </c>
      <c r="O13790" s="1">
        <v>-2.4182825484764545</v>
      </c>
    </row>
    <row r="13791" spans="1:15" x14ac:dyDescent="0.3">
      <c r="A13791" s="1">
        <v>13789</v>
      </c>
      <c r="B13791" s="1">
        <v>4.5571999999999999</v>
      </c>
      <c r="G13791" s="2">
        <f t="shared" si="441"/>
        <v>0</v>
      </c>
      <c r="I13791" s="1">
        <f t="shared" si="442"/>
        <v>-2.4182825484764545</v>
      </c>
      <c r="O13791" s="1">
        <v>-2.4182825484764545</v>
      </c>
    </row>
    <row r="13792" spans="1:15" x14ac:dyDescent="0.3">
      <c r="A13792" s="1">
        <v>13790</v>
      </c>
      <c r="B13792" s="1">
        <v>4.5571999999999999</v>
      </c>
      <c r="G13792" s="2">
        <f t="shared" si="441"/>
        <v>0</v>
      </c>
      <c r="I13792" s="1">
        <f t="shared" si="442"/>
        <v>-2.4182825484764545</v>
      </c>
      <c r="O13792" s="1">
        <v>-2.4182825484764545</v>
      </c>
    </row>
    <row r="13793" spans="1:15" x14ac:dyDescent="0.3">
      <c r="A13793" s="1">
        <v>13791</v>
      </c>
      <c r="B13793" s="1">
        <v>4.5571999999999999</v>
      </c>
      <c r="G13793" s="2">
        <f t="shared" si="441"/>
        <v>0</v>
      </c>
      <c r="I13793" s="1">
        <f t="shared" si="442"/>
        <v>-2.4182825484764545</v>
      </c>
      <c r="O13793" s="1">
        <v>-2.4182825484764545</v>
      </c>
    </row>
    <row r="13794" spans="1:15" x14ac:dyDescent="0.3">
      <c r="A13794" s="1">
        <v>13792</v>
      </c>
      <c r="B13794" s="1">
        <v>4.5571999999999999</v>
      </c>
      <c r="G13794" s="2">
        <f t="shared" si="441"/>
        <v>0</v>
      </c>
      <c r="I13794" s="1">
        <f t="shared" si="442"/>
        <v>-2.4182825484764545</v>
      </c>
      <c r="O13794" s="1">
        <v>-2.4182825484764545</v>
      </c>
    </row>
    <row r="13795" spans="1:15" x14ac:dyDescent="0.3">
      <c r="A13795" s="1">
        <v>13793</v>
      </c>
      <c r="B13795" s="1">
        <v>4.5571999999999999</v>
      </c>
      <c r="G13795" s="2">
        <f t="shared" si="441"/>
        <v>0</v>
      </c>
      <c r="I13795" s="1">
        <f t="shared" si="442"/>
        <v>-2.4182825484764545</v>
      </c>
      <c r="O13795" s="1">
        <v>-2.4182825484764545</v>
      </c>
    </row>
    <row r="13796" spans="1:15" x14ac:dyDescent="0.3">
      <c r="A13796" s="1">
        <v>13794</v>
      </c>
      <c r="B13796" s="1">
        <v>4.5571999999999999</v>
      </c>
      <c r="G13796" s="2">
        <f t="shared" si="441"/>
        <v>0</v>
      </c>
      <c r="I13796" s="1">
        <f t="shared" si="442"/>
        <v>-2.4182825484764545</v>
      </c>
      <c r="O13796" s="1">
        <v>-2.4182825484764545</v>
      </c>
    </row>
    <row r="13797" spans="1:15" x14ac:dyDescent="0.3">
      <c r="A13797" s="1">
        <v>13795</v>
      </c>
      <c r="B13797" s="1">
        <v>4.5571999999999999</v>
      </c>
      <c r="G13797" s="2">
        <f t="shared" si="441"/>
        <v>0</v>
      </c>
      <c r="I13797" s="1">
        <f t="shared" si="442"/>
        <v>-2.4182825484764545</v>
      </c>
      <c r="O13797" s="1">
        <v>-2.4182825484764545</v>
      </c>
    </row>
    <row r="13798" spans="1:15" x14ac:dyDescent="0.3">
      <c r="A13798" s="1">
        <v>13796</v>
      </c>
      <c r="B13798" s="1">
        <v>4.5571999999999999</v>
      </c>
      <c r="G13798" s="2">
        <f t="shared" si="441"/>
        <v>0</v>
      </c>
      <c r="I13798" s="1">
        <f t="shared" si="442"/>
        <v>-2.4182825484764545</v>
      </c>
      <c r="O13798" s="1">
        <v>-2.4182825484764545</v>
      </c>
    </row>
    <row r="13799" spans="1:15" x14ac:dyDescent="0.3">
      <c r="A13799" s="1">
        <v>13797</v>
      </c>
      <c r="B13799" s="1">
        <v>4.5571000000000002</v>
      </c>
      <c r="G13799" s="2">
        <f t="shared" si="441"/>
        <v>0</v>
      </c>
      <c r="I13799" s="1">
        <f t="shared" si="442"/>
        <v>-2.4182825484764545</v>
      </c>
      <c r="O13799" s="1">
        <v>-2.4182825484764545</v>
      </c>
    </row>
    <row r="13800" spans="1:15" x14ac:dyDescent="0.3">
      <c r="A13800" s="1">
        <v>13798</v>
      </c>
      <c r="B13800" s="1">
        <v>4.5571000000000002</v>
      </c>
      <c r="G13800" s="2">
        <f t="shared" si="441"/>
        <v>0</v>
      </c>
      <c r="I13800" s="1">
        <f t="shared" si="442"/>
        <v>-2.4182825484764545</v>
      </c>
      <c r="O13800" s="1">
        <v>-2.4182825484764545</v>
      </c>
    </row>
    <row r="13801" spans="1:15" x14ac:dyDescent="0.3">
      <c r="A13801" s="1">
        <v>13799</v>
      </c>
      <c r="B13801" s="1">
        <v>4.5571000000000002</v>
      </c>
      <c r="G13801" s="2">
        <f t="shared" si="441"/>
        <v>0</v>
      </c>
      <c r="I13801" s="1">
        <f t="shared" si="442"/>
        <v>-2.4182825484764545</v>
      </c>
      <c r="O13801" s="1">
        <v>-2.4182825484764545</v>
      </c>
    </row>
    <row r="13802" spans="1:15" x14ac:dyDescent="0.3">
      <c r="A13802" s="1">
        <v>13800</v>
      </c>
      <c r="B13802" s="1">
        <v>4.5571000000000002</v>
      </c>
      <c r="G13802" s="2">
        <f t="shared" si="441"/>
        <v>0</v>
      </c>
      <c r="I13802" s="1">
        <f t="shared" si="442"/>
        <v>-2.4182825484764545</v>
      </c>
      <c r="O13802" s="1">
        <v>-2.4182825484764545</v>
      </c>
    </row>
    <row r="13803" spans="1:15" x14ac:dyDescent="0.3">
      <c r="A13803" s="1">
        <v>13801</v>
      </c>
      <c r="B13803" s="1">
        <v>4.5571000000000002</v>
      </c>
      <c r="G13803" s="2">
        <f t="shared" si="441"/>
        <v>0</v>
      </c>
      <c r="I13803" s="1">
        <f t="shared" si="442"/>
        <v>-2.4182825484764545</v>
      </c>
      <c r="O13803" s="1">
        <v>-2.4182825484764545</v>
      </c>
    </row>
    <row r="13804" spans="1:15" x14ac:dyDescent="0.3">
      <c r="A13804" s="1">
        <v>13802</v>
      </c>
      <c r="B13804" s="1">
        <v>4.5571000000000002</v>
      </c>
      <c r="G13804" s="2">
        <f t="shared" si="441"/>
        <v>0</v>
      </c>
      <c r="I13804" s="1">
        <f t="shared" si="442"/>
        <v>-2.4182825484764545</v>
      </c>
      <c r="O13804" s="1">
        <v>-2.4182825484764545</v>
      </c>
    </row>
    <row r="13805" spans="1:15" x14ac:dyDescent="0.3">
      <c r="A13805" s="1">
        <v>13803</v>
      </c>
      <c r="B13805" s="1">
        <v>4.5571000000000002</v>
      </c>
      <c r="G13805" s="2">
        <f t="shared" si="441"/>
        <v>0</v>
      </c>
      <c r="I13805" s="1">
        <f t="shared" si="442"/>
        <v>-2.4182825484764545</v>
      </c>
      <c r="O13805" s="1">
        <v>-2.4182825484764545</v>
      </c>
    </row>
    <row r="13806" spans="1:15" x14ac:dyDescent="0.3">
      <c r="A13806" s="1">
        <v>13804</v>
      </c>
      <c r="B13806" s="1">
        <v>4.5571000000000002</v>
      </c>
      <c r="G13806" s="2">
        <f t="shared" si="441"/>
        <v>0</v>
      </c>
      <c r="I13806" s="1">
        <f t="shared" si="442"/>
        <v>-2.4182825484764545</v>
      </c>
      <c r="O13806" s="1">
        <v>-2.4182825484764545</v>
      </c>
    </row>
    <row r="13807" spans="1:15" x14ac:dyDescent="0.3">
      <c r="A13807" s="1">
        <v>13805</v>
      </c>
      <c r="B13807" s="1">
        <v>4.5571000000000002</v>
      </c>
      <c r="G13807" s="2">
        <f t="shared" si="441"/>
        <v>0</v>
      </c>
      <c r="I13807" s="1">
        <f t="shared" si="442"/>
        <v>-2.4182825484764545</v>
      </c>
      <c r="O13807" s="1">
        <v>-2.4182825484764545</v>
      </c>
    </row>
    <row r="13808" spans="1:15" x14ac:dyDescent="0.3">
      <c r="A13808" s="1">
        <v>13806</v>
      </c>
      <c r="B13808" s="1">
        <v>4.5571000000000002</v>
      </c>
      <c r="G13808" s="2">
        <f t="shared" si="441"/>
        <v>0</v>
      </c>
      <c r="I13808" s="1">
        <f t="shared" si="442"/>
        <v>-2.4182825484764545</v>
      </c>
      <c r="O13808" s="1">
        <v>-2.4182825484764545</v>
      </c>
    </row>
    <row r="13809" spans="1:15" x14ac:dyDescent="0.3">
      <c r="A13809" s="1">
        <v>13807</v>
      </c>
      <c r="B13809" s="1">
        <v>4.5571000000000002</v>
      </c>
      <c r="G13809" s="2">
        <f t="shared" si="441"/>
        <v>0</v>
      </c>
      <c r="I13809" s="1">
        <f t="shared" si="442"/>
        <v>-2.4182825484764545</v>
      </c>
      <c r="O13809" s="1">
        <v>-2.4182825484764545</v>
      </c>
    </row>
    <row r="13810" spans="1:15" x14ac:dyDescent="0.3">
      <c r="A13810" s="1">
        <v>13808</v>
      </c>
      <c r="B13810" s="1">
        <v>4.5571000000000002</v>
      </c>
      <c r="G13810" s="2">
        <f t="shared" si="441"/>
        <v>0</v>
      </c>
      <c r="I13810" s="1">
        <f t="shared" si="442"/>
        <v>-2.4182825484764545</v>
      </c>
      <c r="O13810" s="1">
        <v>-2.4182825484764545</v>
      </c>
    </row>
    <row r="13811" spans="1:15" x14ac:dyDescent="0.3">
      <c r="A13811" s="1">
        <v>13809</v>
      </c>
      <c r="B13811" s="1">
        <v>4.5571000000000002</v>
      </c>
      <c r="G13811" s="2">
        <f t="shared" si="441"/>
        <v>0</v>
      </c>
      <c r="I13811" s="1">
        <f t="shared" si="442"/>
        <v>-2.4182825484764545</v>
      </c>
      <c r="O13811" s="1">
        <v>-2.4182825484764545</v>
      </c>
    </row>
    <row r="13812" spans="1:15" x14ac:dyDescent="0.3">
      <c r="A13812" s="1">
        <v>13810</v>
      </c>
      <c r="B13812" s="1">
        <v>4.5571000000000002</v>
      </c>
      <c r="G13812" s="2">
        <f t="shared" si="441"/>
        <v>0</v>
      </c>
      <c r="I13812" s="1">
        <f t="shared" si="442"/>
        <v>-2.4182825484764545</v>
      </c>
      <c r="O13812" s="1">
        <v>-2.4182825484764545</v>
      </c>
    </row>
    <row r="13813" spans="1:15" x14ac:dyDescent="0.3">
      <c r="A13813" s="1">
        <v>13811</v>
      </c>
      <c r="B13813" s="1">
        <v>4.5571000000000002</v>
      </c>
      <c r="G13813" s="2">
        <f t="shared" si="441"/>
        <v>0</v>
      </c>
      <c r="I13813" s="1">
        <f t="shared" si="442"/>
        <v>-2.4182825484764545</v>
      </c>
      <c r="O13813" s="1">
        <v>-2.4182825484764545</v>
      </c>
    </row>
    <row r="13814" spans="1:15" x14ac:dyDescent="0.3">
      <c r="A13814" s="1">
        <v>13812</v>
      </c>
      <c r="B13814" s="1">
        <v>4.5571000000000002</v>
      </c>
      <c r="G13814" s="2">
        <f t="shared" si="441"/>
        <v>0</v>
      </c>
      <c r="I13814" s="1">
        <f t="shared" si="442"/>
        <v>-2.4182825484764545</v>
      </c>
      <c r="O13814" s="1">
        <v>-2.4182825484764545</v>
      </c>
    </row>
    <row r="13815" spans="1:15" x14ac:dyDescent="0.3">
      <c r="A13815" s="1">
        <v>13813</v>
      </c>
      <c r="B13815" s="1">
        <v>4.5571000000000002</v>
      </c>
      <c r="G13815" s="2">
        <f t="shared" si="441"/>
        <v>0</v>
      </c>
      <c r="I13815" s="1">
        <f t="shared" si="442"/>
        <v>-2.4182825484764545</v>
      </c>
      <c r="O13815" s="1">
        <v>-2.4182825484764545</v>
      </c>
    </row>
    <row r="13816" spans="1:15" x14ac:dyDescent="0.3">
      <c r="A13816" s="1">
        <v>13814</v>
      </c>
      <c r="B13816" s="1">
        <v>4.5571000000000002</v>
      </c>
      <c r="G13816" s="2">
        <f t="shared" si="441"/>
        <v>0</v>
      </c>
      <c r="I13816" s="1">
        <f t="shared" si="442"/>
        <v>-2.4182825484764545</v>
      </c>
      <c r="O13816" s="1">
        <v>-2.4182825484764545</v>
      </c>
    </row>
    <row r="13817" spans="1:15" x14ac:dyDescent="0.3">
      <c r="A13817" s="1">
        <v>13815</v>
      </c>
      <c r="B13817" s="1">
        <v>4.5571000000000002</v>
      </c>
      <c r="G13817" s="2">
        <f t="shared" si="441"/>
        <v>0</v>
      </c>
      <c r="I13817" s="1">
        <f t="shared" si="442"/>
        <v>-2.4182825484764545</v>
      </c>
      <c r="O13817" s="1">
        <v>-2.4182825484764545</v>
      </c>
    </row>
    <row r="13818" spans="1:15" x14ac:dyDescent="0.3">
      <c r="A13818" s="1">
        <v>13816</v>
      </c>
      <c r="B13818" s="1">
        <v>4.5571000000000002</v>
      </c>
      <c r="G13818" s="2">
        <f t="shared" si="441"/>
        <v>0</v>
      </c>
      <c r="I13818" s="1">
        <f t="shared" si="442"/>
        <v>-2.4182825484764545</v>
      </c>
      <c r="O13818" s="1">
        <v>-2.4182825484764545</v>
      </c>
    </row>
    <row r="13819" spans="1:15" x14ac:dyDescent="0.3">
      <c r="A13819" s="1">
        <v>13817</v>
      </c>
      <c r="B13819" s="1">
        <v>4.5571000000000002</v>
      </c>
      <c r="G13819" s="2">
        <f t="shared" si="441"/>
        <v>0</v>
      </c>
      <c r="I13819" s="1">
        <f t="shared" si="442"/>
        <v>-2.4182825484764545</v>
      </c>
      <c r="O13819" s="1">
        <v>-2.4182825484764545</v>
      </c>
    </row>
    <row r="13820" spans="1:15" x14ac:dyDescent="0.3">
      <c r="A13820" s="1">
        <v>13818</v>
      </c>
      <c r="B13820" s="1">
        <v>4.5571000000000002</v>
      </c>
      <c r="G13820" s="2">
        <f t="shared" si="441"/>
        <v>0</v>
      </c>
      <c r="I13820" s="1">
        <f t="shared" si="442"/>
        <v>-2.4182825484764545</v>
      </c>
      <c r="O13820" s="1">
        <v>-2.4182825484764545</v>
      </c>
    </row>
    <row r="13821" spans="1:15" x14ac:dyDescent="0.3">
      <c r="A13821" s="1">
        <v>13819</v>
      </c>
      <c r="B13821" s="1">
        <v>4.5571000000000002</v>
      </c>
      <c r="G13821" s="2">
        <f t="shared" si="441"/>
        <v>0</v>
      </c>
      <c r="I13821" s="1">
        <f t="shared" si="442"/>
        <v>-2.4182825484764545</v>
      </c>
      <c r="O13821" s="1">
        <v>-2.4182825484764545</v>
      </c>
    </row>
    <row r="13822" spans="1:15" x14ac:dyDescent="0.3">
      <c r="A13822" s="1">
        <v>13820</v>
      </c>
      <c r="B13822" s="1">
        <v>4.5571000000000002</v>
      </c>
      <c r="G13822" s="2">
        <f t="shared" si="441"/>
        <v>0</v>
      </c>
      <c r="I13822" s="1">
        <f t="shared" si="442"/>
        <v>-2.4182825484764545</v>
      </c>
      <c r="O13822" s="1">
        <v>-2.4182825484764545</v>
      </c>
    </row>
    <row r="13823" spans="1:15" x14ac:dyDescent="0.3">
      <c r="A13823" s="1">
        <v>13821</v>
      </c>
      <c r="B13823" s="1">
        <v>4.5571000000000002</v>
      </c>
      <c r="G13823" s="2">
        <f t="shared" si="441"/>
        <v>0</v>
      </c>
      <c r="I13823" s="1">
        <f t="shared" si="442"/>
        <v>-2.4182825484764545</v>
      </c>
      <c r="O13823" s="1">
        <v>-2.4182825484764545</v>
      </c>
    </row>
    <row r="13824" spans="1:15" x14ac:dyDescent="0.3">
      <c r="A13824" s="1">
        <v>13822</v>
      </c>
      <c r="B13824" s="1">
        <v>4.5571000000000002</v>
      </c>
      <c r="G13824" s="2">
        <f t="shared" si="441"/>
        <v>0</v>
      </c>
      <c r="I13824" s="1">
        <f t="shared" si="442"/>
        <v>-2.4182825484764545</v>
      </c>
      <c r="O13824" s="1">
        <v>-2.4182825484764545</v>
      </c>
    </row>
    <row r="13825" spans="1:15" x14ac:dyDescent="0.3">
      <c r="A13825" s="1">
        <v>13823</v>
      </c>
      <c r="B13825" s="1">
        <v>4.5571000000000002</v>
      </c>
      <c r="G13825" s="2">
        <f t="shared" si="441"/>
        <v>0</v>
      </c>
      <c r="I13825" s="1">
        <f t="shared" si="442"/>
        <v>-2.4182825484764545</v>
      </c>
      <c r="O13825" s="1">
        <v>-2.4182825484764545</v>
      </c>
    </row>
    <row r="13826" spans="1:15" x14ac:dyDescent="0.3">
      <c r="A13826" s="1">
        <v>13824</v>
      </c>
      <c r="B13826" s="1">
        <v>4.5571000000000002</v>
      </c>
      <c r="G13826" s="2">
        <f t="shared" si="441"/>
        <v>0</v>
      </c>
      <c r="I13826" s="1">
        <f t="shared" si="442"/>
        <v>-2.4182825484764545</v>
      </c>
      <c r="O13826" s="1">
        <v>-2.4182825484764545</v>
      </c>
    </row>
    <row r="13827" spans="1:15" x14ac:dyDescent="0.3">
      <c r="A13827" s="1">
        <v>13825</v>
      </c>
      <c r="B13827" s="1">
        <v>4.5571000000000002</v>
      </c>
      <c r="G13827" s="2">
        <f t="shared" ref="G13827:G13890" si="443">ROUND(D13827, 0)</f>
        <v>0</v>
      </c>
      <c r="I13827" s="1">
        <f t="shared" ref="I13827:I13890" si="444">(H13827-2.56-1.805)/1.805</f>
        <v>-2.4182825484764545</v>
      </c>
      <c r="O13827" s="1">
        <v>-2.4182825484764545</v>
      </c>
    </row>
    <row r="13828" spans="1:15" x14ac:dyDescent="0.3">
      <c r="A13828" s="1">
        <v>13826</v>
      </c>
      <c r="B13828" s="1">
        <v>4.5570000000000004</v>
      </c>
      <c r="G13828" s="2">
        <f t="shared" si="443"/>
        <v>0</v>
      </c>
      <c r="I13828" s="1">
        <f t="shared" si="444"/>
        <v>-2.4182825484764545</v>
      </c>
      <c r="O13828" s="1">
        <v>-2.4182825484764545</v>
      </c>
    </row>
    <row r="13829" spans="1:15" x14ac:dyDescent="0.3">
      <c r="A13829" s="1">
        <v>13827</v>
      </c>
      <c r="B13829" s="1">
        <v>4.5570000000000004</v>
      </c>
      <c r="G13829" s="2">
        <f t="shared" si="443"/>
        <v>0</v>
      </c>
      <c r="I13829" s="1">
        <f t="shared" si="444"/>
        <v>-2.4182825484764545</v>
      </c>
      <c r="O13829" s="1">
        <v>-2.4182825484764545</v>
      </c>
    </row>
    <row r="13830" spans="1:15" x14ac:dyDescent="0.3">
      <c r="A13830" s="1">
        <v>13828</v>
      </c>
      <c r="B13830" s="1">
        <v>4.5570000000000004</v>
      </c>
      <c r="G13830" s="2">
        <f t="shared" si="443"/>
        <v>0</v>
      </c>
      <c r="I13830" s="1">
        <f t="shared" si="444"/>
        <v>-2.4182825484764545</v>
      </c>
      <c r="O13830" s="1">
        <v>-2.4182825484764545</v>
      </c>
    </row>
    <row r="13831" spans="1:15" x14ac:dyDescent="0.3">
      <c r="A13831" s="1">
        <v>13829</v>
      </c>
      <c r="B13831" s="1">
        <v>4.5570000000000004</v>
      </c>
      <c r="G13831" s="2">
        <f t="shared" si="443"/>
        <v>0</v>
      </c>
      <c r="I13831" s="1">
        <f t="shared" si="444"/>
        <v>-2.4182825484764545</v>
      </c>
      <c r="O13831" s="1">
        <v>-2.4182825484764545</v>
      </c>
    </row>
    <row r="13832" spans="1:15" x14ac:dyDescent="0.3">
      <c r="A13832" s="1">
        <v>13830</v>
      </c>
      <c r="B13832" s="1">
        <v>4.5570000000000004</v>
      </c>
      <c r="G13832" s="2">
        <f t="shared" si="443"/>
        <v>0</v>
      </c>
      <c r="I13832" s="1">
        <f t="shared" si="444"/>
        <v>-2.4182825484764545</v>
      </c>
      <c r="O13832" s="1">
        <v>-2.4182825484764545</v>
      </c>
    </row>
    <row r="13833" spans="1:15" x14ac:dyDescent="0.3">
      <c r="A13833" s="1">
        <v>13831</v>
      </c>
      <c r="B13833" s="1">
        <v>4.5570000000000004</v>
      </c>
      <c r="G13833" s="2">
        <f t="shared" si="443"/>
        <v>0</v>
      </c>
      <c r="I13833" s="1">
        <f t="shared" si="444"/>
        <v>-2.4182825484764545</v>
      </c>
      <c r="O13833" s="1">
        <v>-2.4182825484764545</v>
      </c>
    </row>
    <row r="13834" spans="1:15" x14ac:dyDescent="0.3">
      <c r="A13834" s="1">
        <v>13832</v>
      </c>
      <c r="B13834" s="1">
        <v>4.5570000000000004</v>
      </c>
      <c r="G13834" s="2">
        <f t="shared" si="443"/>
        <v>0</v>
      </c>
      <c r="I13834" s="1">
        <f t="shared" si="444"/>
        <v>-2.4182825484764545</v>
      </c>
      <c r="O13834" s="1">
        <v>-2.4182825484764545</v>
      </c>
    </row>
    <row r="13835" spans="1:15" x14ac:dyDescent="0.3">
      <c r="A13835" s="1">
        <v>13833</v>
      </c>
      <c r="B13835" s="1">
        <v>4.5570000000000004</v>
      </c>
      <c r="G13835" s="2">
        <f t="shared" si="443"/>
        <v>0</v>
      </c>
      <c r="I13835" s="1">
        <f t="shared" si="444"/>
        <v>-2.4182825484764545</v>
      </c>
      <c r="O13835" s="1">
        <v>-2.4182825484764545</v>
      </c>
    </row>
    <row r="13836" spans="1:15" x14ac:dyDescent="0.3">
      <c r="A13836" s="1">
        <v>13834</v>
      </c>
      <c r="B13836" s="1">
        <v>4.5570000000000004</v>
      </c>
      <c r="G13836" s="2">
        <f t="shared" si="443"/>
        <v>0</v>
      </c>
      <c r="I13836" s="1">
        <f t="shared" si="444"/>
        <v>-2.4182825484764545</v>
      </c>
      <c r="O13836" s="1">
        <v>-2.4182825484764545</v>
      </c>
    </row>
    <row r="13837" spans="1:15" x14ac:dyDescent="0.3">
      <c r="A13837" s="1">
        <v>13835</v>
      </c>
      <c r="B13837" s="1">
        <v>4.5570000000000004</v>
      </c>
      <c r="G13837" s="2">
        <f t="shared" si="443"/>
        <v>0</v>
      </c>
      <c r="I13837" s="1">
        <f t="shared" si="444"/>
        <v>-2.4182825484764545</v>
      </c>
      <c r="O13837" s="1">
        <v>-2.4182825484764545</v>
      </c>
    </row>
    <row r="13838" spans="1:15" x14ac:dyDescent="0.3">
      <c r="A13838" s="1">
        <v>13836</v>
      </c>
      <c r="B13838" s="1">
        <v>4.5570000000000004</v>
      </c>
      <c r="G13838" s="2">
        <f t="shared" si="443"/>
        <v>0</v>
      </c>
      <c r="I13838" s="1">
        <f t="shared" si="444"/>
        <v>-2.4182825484764545</v>
      </c>
      <c r="O13838" s="1">
        <v>-2.4182825484764545</v>
      </c>
    </row>
    <row r="13839" spans="1:15" x14ac:dyDescent="0.3">
      <c r="A13839" s="1">
        <v>13837</v>
      </c>
      <c r="B13839" s="1">
        <v>4.5570000000000004</v>
      </c>
      <c r="G13839" s="2">
        <f t="shared" si="443"/>
        <v>0</v>
      </c>
      <c r="I13839" s="1">
        <f t="shared" si="444"/>
        <v>-2.4182825484764545</v>
      </c>
      <c r="O13839" s="1">
        <v>-2.4182825484764545</v>
      </c>
    </row>
    <row r="13840" spans="1:15" x14ac:dyDescent="0.3">
      <c r="A13840" s="1">
        <v>13838</v>
      </c>
      <c r="B13840" s="1">
        <v>4.5570000000000004</v>
      </c>
      <c r="G13840" s="2">
        <f t="shared" si="443"/>
        <v>0</v>
      </c>
      <c r="I13840" s="1">
        <f t="shared" si="444"/>
        <v>-2.4182825484764545</v>
      </c>
      <c r="O13840" s="1">
        <v>-2.4182825484764545</v>
      </c>
    </row>
    <row r="13841" spans="1:15" x14ac:dyDescent="0.3">
      <c r="A13841" s="1">
        <v>13839</v>
      </c>
      <c r="B13841" s="1">
        <v>4.5570000000000004</v>
      </c>
      <c r="G13841" s="2">
        <f t="shared" si="443"/>
        <v>0</v>
      </c>
      <c r="I13841" s="1">
        <f t="shared" si="444"/>
        <v>-2.4182825484764545</v>
      </c>
      <c r="O13841" s="1">
        <v>-2.4182825484764545</v>
      </c>
    </row>
    <row r="13842" spans="1:15" x14ac:dyDescent="0.3">
      <c r="A13842" s="1">
        <v>13840</v>
      </c>
      <c r="B13842" s="1">
        <v>4.5570000000000004</v>
      </c>
      <c r="G13842" s="2">
        <f t="shared" si="443"/>
        <v>0</v>
      </c>
      <c r="I13842" s="1">
        <f t="shared" si="444"/>
        <v>-2.4182825484764545</v>
      </c>
      <c r="O13842" s="1">
        <v>-2.4182825484764545</v>
      </c>
    </row>
    <row r="13843" spans="1:15" x14ac:dyDescent="0.3">
      <c r="A13843" s="1">
        <v>13841</v>
      </c>
      <c r="B13843" s="1">
        <v>4.5570000000000004</v>
      </c>
      <c r="G13843" s="2">
        <f t="shared" si="443"/>
        <v>0</v>
      </c>
      <c r="I13843" s="1">
        <f t="shared" si="444"/>
        <v>-2.4182825484764545</v>
      </c>
      <c r="O13843" s="1">
        <v>-2.4182825484764545</v>
      </c>
    </row>
    <row r="13844" spans="1:15" x14ac:dyDescent="0.3">
      <c r="A13844" s="1">
        <v>13842</v>
      </c>
      <c r="B13844" s="1">
        <v>4.5570000000000004</v>
      </c>
      <c r="G13844" s="2">
        <f t="shared" si="443"/>
        <v>0</v>
      </c>
      <c r="I13844" s="1">
        <f t="shared" si="444"/>
        <v>-2.4182825484764545</v>
      </c>
      <c r="O13844" s="1">
        <v>-2.4182825484764545</v>
      </c>
    </row>
    <row r="13845" spans="1:15" x14ac:dyDescent="0.3">
      <c r="A13845" s="1">
        <v>13843</v>
      </c>
      <c r="B13845" s="1">
        <v>4.5568999999999997</v>
      </c>
      <c r="G13845" s="2">
        <f t="shared" si="443"/>
        <v>0</v>
      </c>
      <c r="I13845" s="1">
        <f t="shared" si="444"/>
        <v>-2.4182825484764545</v>
      </c>
      <c r="O13845" s="1">
        <v>-2.4182825484764545</v>
      </c>
    </row>
    <row r="13846" spans="1:15" x14ac:dyDescent="0.3">
      <c r="A13846" s="1">
        <v>13844</v>
      </c>
      <c r="B13846" s="1">
        <v>4.5568999999999997</v>
      </c>
      <c r="G13846" s="2">
        <f t="shared" si="443"/>
        <v>0</v>
      </c>
      <c r="I13846" s="1">
        <f t="shared" si="444"/>
        <v>-2.4182825484764545</v>
      </c>
      <c r="O13846" s="1">
        <v>-2.4182825484764545</v>
      </c>
    </row>
    <row r="13847" spans="1:15" x14ac:dyDescent="0.3">
      <c r="A13847" s="1">
        <v>13845</v>
      </c>
      <c r="B13847" s="1">
        <v>4.5568999999999997</v>
      </c>
      <c r="G13847" s="2">
        <f t="shared" si="443"/>
        <v>0</v>
      </c>
      <c r="I13847" s="1">
        <f t="shared" si="444"/>
        <v>-2.4182825484764545</v>
      </c>
      <c r="O13847" s="1">
        <v>-2.4182825484764545</v>
      </c>
    </row>
    <row r="13848" spans="1:15" x14ac:dyDescent="0.3">
      <c r="A13848" s="1">
        <v>13846</v>
      </c>
      <c r="B13848" s="1">
        <v>4.5570000000000004</v>
      </c>
      <c r="G13848" s="2">
        <f t="shared" si="443"/>
        <v>0</v>
      </c>
      <c r="I13848" s="1">
        <f t="shared" si="444"/>
        <v>-2.4182825484764545</v>
      </c>
      <c r="O13848" s="1">
        <v>-2.4182825484764545</v>
      </c>
    </row>
    <row r="13849" spans="1:15" x14ac:dyDescent="0.3">
      <c r="A13849" s="1">
        <v>13847</v>
      </c>
      <c r="B13849" s="1">
        <v>4.5570000000000004</v>
      </c>
      <c r="G13849" s="2">
        <f t="shared" si="443"/>
        <v>0</v>
      </c>
      <c r="I13849" s="1">
        <f t="shared" si="444"/>
        <v>-2.4182825484764545</v>
      </c>
      <c r="O13849" s="1">
        <v>-2.4182825484764545</v>
      </c>
    </row>
    <row r="13850" spans="1:15" x14ac:dyDescent="0.3">
      <c r="A13850" s="1">
        <v>13848</v>
      </c>
      <c r="B13850" s="1">
        <v>4.5570000000000004</v>
      </c>
      <c r="G13850" s="2">
        <f t="shared" si="443"/>
        <v>0</v>
      </c>
      <c r="I13850" s="1">
        <f t="shared" si="444"/>
        <v>-2.4182825484764545</v>
      </c>
      <c r="O13850" s="1">
        <v>-2.4182825484764545</v>
      </c>
    </row>
    <row r="13851" spans="1:15" x14ac:dyDescent="0.3">
      <c r="A13851" s="1">
        <v>13849</v>
      </c>
      <c r="B13851" s="1">
        <v>4.5570000000000004</v>
      </c>
      <c r="G13851" s="2">
        <f t="shared" si="443"/>
        <v>0</v>
      </c>
      <c r="I13851" s="1">
        <f t="shared" si="444"/>
        <v>-2.4182825484764545</v>
      </c>
      <c r="O13851" s="1">
        <v>-2.4182825484764545</v>
      </c>
    </row>
    <row r="13852" spans="1:15" x14ac:dyDescent="0.3">
      <c r="A13852" s="1">
        <v>13850</v>
      </c>
      <c r="B13852" s="1">
        <v>4.5568999999999997</v>
      </c>
      <c r="G13852" s="2">
        <f t="shared" si="443"/>
        <v>0</v>
      </c>
      <c r="I13852" s="1">
        <f t="shared" si="444"/>
        <v>-2.4182825484764545</v>
      </c>
      <c r="O13852" s="1">
        <v>-2.4182825484764545</v>
      </c>
    </row>
    <row r="13853" spans="1:15" x14ac:dyDescent="0.3">
      <c r="A13853" s="1">
        <v>13851</v>
      </c>
      <c r="B13853" s="1">
        <v>4.5568999999999997</v>
      </c>
      <c r="G13853" s="2">
        <f t="shared" si="443"/>
        <v>0</v>
      </c>
      <c r="I13853" s="1">
        <f t="shared" si="444"/>
        <v>-2.4182825484764545</v>
      </c>
      <c r="O13853" s="1">
        <v>-2.4182825484764545</v>
      </c>
    </row>
    <row r="13854" spans="1:15" x14ac:dyDescent="0.3">
      <c r="A13854" s="1">
        <v>13852</v>
      </c>
      <c r="B13854" s="1">
        <v>4.5568999999999997</v>
      </c>
      <c r="G13854" s="2">
        <f t="shared" si="443"/>
        <v>0</v>
      </c>
      <c r="I13854" s="1">
        <f t="shared" si="444"/>
        <v>-2.4182825484764545</v>
      </c>
      <c r="O13854" s="1">
        <v>-2.4182825484764545</v>
      </c>
    </row>
    <row r="13855" spans="1:15" x14ac:dyDescent="0.3">
      <c r="A13855" s="1">
        <v>13853</v>
      </c>
      <c r="B13855" s="1">
        <v>4.5570000000000004</v>
      </c>
      <c r="G13855" s="2">
        <f t="shared" si="443"/>
        <v>0</v>
      </c>
      <c r="I13855" s="1">
        <f t="shared" si="444"/>
        <v>-2.4182825484764545</v>
      </c>
      <c r="O13855" s="1">
        <v>-2.4182825484764545</v>
      </c>
    </row>
    <row r="13856" spans="1:15" x14ac:dyDescent="0.3">
      <c r="A13856" s="1">
        <v>13854</v>
      </c>
      <c r="B13856" s="1">
        <v>4.5568999999999997</v>
      </c>
      <c r="G13856" s="2">
        <f t="shared" si="443"/>
        <v>0</v>
      </c>
      <c r="I13856" s="1">
        <f t="shared" si="444"/>
        <v>-2.4182825484764545</v>
      </c>
      <c r="O13856" s="1">
        <v>-2.4182825484764545</v>
      </c>
    </row>
    <row r="13857" spans="1:15" x14ac:dyDescent="0.3">
      <c r="A13857" s="1">
        <v>13855</v>
      </c>
      <c r="B13857" s="1">
        <v>4.5568999999999997</v>
      </c>
      <c r="G13857" s="2">
        <f t="shared" si="443"/>
        <v>0</v>
      </c>
      <c r="I13857" s="1">
        <f t="shared" si="444"/>
        <v>-2.4182825484764545</v>
      </c>
      <c r="O13857" s="1">
        <v>-2.4182825484764545</v>
      </c>
    </row>
    <row r="13858" spans="1:15" x14ac:dyDescent="0.3">
      <c r="A13858" s="1">
        <v>13856</v>
      </c>
      <c r="B13858" s="1">
        <v>4.5568999999999997</v>
      </c>
      <c r="G13858" s="2">
        <f t="shared" si="443"/>
        <v>0</v>
      </c>
      <c r="I13858" s="1">
        <f t="shared" si="444"/>
        <v>-2.4182825484764545</v>
      </c>
      <c r="O13858" s="1">
        <v>-2.4182825484764545</v>
      </c>
    </row>
    <row r="13859" spans="1:15" x14ac:dyDescent="0.3">
      <c r="A13859" s="1">
        <v>13857</v>
      </c>
      <c r="B13859" s="1">
        <v>4.5568999999999997</v>
      </c>
      <c r="G13859" s="2">
        <f t="shared" si="443"/>
        <v>0</v>
      </c>
      <c r="I13859" s="1">
        <f t="shared" si="444"/>
        <v>-2.4182825484764545</v>
      </c>
      <c r="O13859" s="1">
        <v>-2.4182825484764545</v>
      </c>
    </row>
    <row r="13860" spans="1:15" x14ac:dyDescent="0.3">
      <c r="A13860" s="1">
        <v>13858</v>
      </c>
      <c r="B13860" s="1">
        <v>4.5568999999999997</v>
      </c>
      <c r="G13860" s="2">
        <f t="shared" si="443"/>
        <v>0</v>
      </c>
      <c r="I13860" s="1">
        <f t="shared" si="444"/>
        <v>-2.4182825484764545</v>
      </c>
      <c r="O13860" s="1">
        <v>-2.4182825484764545</v>
      </c>
    </row>
    <row r="13861" spans="1:15" x14ac:dyDescent="0.3">
      <c r="A13861" s="1">
        <v>13859</v>
      </c>
      <c r="B13861" s="1">
        <v>4.5568999999999997</v>
      </c>
      <c r="G13861" s="2">
        <f t="shared" si="443"/>
        <v>0</v>
      </c>
      <c r="I13861" s="1">
        <f t="shared" si="444"/>
        <v>-2.4182825484764545</v>
      </c>
      <c r="O13861" s="1">
        <v>-2.4182825484764545</v>
      </c>
    </row>
    <row r="13862" spans="1:15" x14ac:dyDescent="0.3">
      <c r="A13862" s="1">
        <v>13860</v>
      </c>
      <c r="B13862" s="1">
        <v>4.5568999999999997</v>
      </c>
      <c r="G13862" s="2">
        <f t="shared" si="443"/>
        <v>0</v>
      </c>
      <c r="I13862" s="1">
        <f t="shared" si="444"/>
        <v>-2.4182825484764545</v>
      </c>
      <c r="O13862" s="1">
        <v>-2.4182825484764545</v>
      </c>
    </row>
    <row r="13863" spans="1:15" x14ac:dyDescent="0.3">
      <c r="A13863" s="1">
        <v>13861</v>
      </c>
      <c r="B13863" s="1">
        <v>4.5568999999999997</v>
      </c>
      <c r="G13863" s="2">
        <f t="shared" si="443"/>
        <v>0</v>
      </c>
      <c r="I13863" s="1">
        <f t="shared" si="444"/>
        <v>-2.4182825484764545</v>
      </c>
      <c r="O13863" s="1">
        <v>-2.4182825484764545</v>
      </c>
    </row>
    <row r="13864" spans="1:15" x14ac:dyDescent="0.3">
      <c r="A13864" s="1">
        <v>13862</v>
      </c>
      <c r="B13864" s="1">
        <v>4.5568999999999997</v>
      </c>
      <c r="G13864" s="2">
        <f t="shared" si="443"/>
        <v>0</v>
      </c>
      <c r="I13864" s="1">
        <f t="shared" si="444"/>
        <v>-2.4182825484764545</v>
      </c>
      <c r="O13864" s="1">
        <v>-2.4182825484764545</v>
      </c>
    </row>
    <row r="13865" spans="1:15" x14ac:dyDescent="0.3">
      <c r="A13865" s="1">
        <v>13863</v>
      </c>
      <c r="B13865" s="1">
        <v>4.5568999999999997</v>
      </c>
      <c r="G13865" s="2">
        <f t="shared" si="443"/>
        <v>0</v>
      </c>
      <c r="I13865" s="1">
        <f t="shared" si="444"/>
        <v>-2.4182825484764545</v>
      </c>
      <c r="O13865" s="1">
        <v>-2.4182825484764545</v>
      </c>
    </row>
    <row r="13866" spans="1:15" x14ac:dyDescent="0.3">
      <c r="A13866" s="1">
        <v>13864</v>
      </c>
      <c r="B13866" s="1">
        <v>4.5568999999999997</v>
      </c>
      <c r="G13866" s="2">
        <f t="shared" si="443"/>
        <v>0</v>
      </c>
      <c r="I13866" s="1">
        <f t="shared" si="444"/>
        <v>-2.4182825484764545</v>
      </c>
      <c r="O13866" s="1">
        <v>-2.4182825484764545</v>
      </c>
    </row>
    <row r="13867" spans="1:15" x14ac:dyDescent="0.3">
      <c r="A13867" s="1">
        <v>13865</v>
      </c>
      <c r="B13867" s="1">
        <v>4.5568999999999997</v>
      </c>
      <c r="G13867" s="2">
        <f t="shared" si="443"/>
        <v>0</v>
      </c>
      <c r="I13867" s="1">
        <f t="shared" si="444"/>
        <v>-2.4182825484764545</v>
      </c>
      <c r="O13867" s="1">
        <v>-2.4182825484764545</v>
      </c>
    </row>
    <row r="13868" spans="1:15" x14ac:dyDescent="0.3">
      <c r="A13868" s="1">
        <v>13866</v>
      </c>
      <c r="B13868" s="1">
        <v>4.5568999999999997</v>
      </c>
      <c r="G13868" s="2">
        <f t="shared" si="443"/>
        <v>0</v>
      </c>
      <c r="I13868" s="1">
        <f t="shared" si="444"/>
        <v>-2.4182825484764545</v>
      </c>
      <c r="O13868" s="1">
        <v>-2.4182825484764545</v>
      </c>
    </row>
    <row r="13869" spans="1:15" x14ac:dyDescent="0.3">
      <c r="A13869" s="1">
        <v>13867</v>
      </c>
      <c r="B13869" s="1">
        <v>4.5568999999999997</v>
      </c>
      <c r="G13869" s="2">
        <f t="shared" si="443"/>
        <v>0</v>
      </c>
      <c r="I13869" s="1">
        <f t="shared" si="444"/>
        <v>-2.4182825484764545</v>
      </c>
      <c r="O13869" s="1">
        <v>-2.4182825484764545</v>
      </c>
    </row>
    <row r="13870" spans="1:15" x14ac:dyDescent="0.3">
      <c r="A13870" s="1">
        <v>13868</v>
      </c>
      <c r="B13870" s="1">
        <v>4.5568999999999997</v>
      </c>
      <c r="G13870" s="2">
        <f t="shared" si="443"/>
        <v>0</v>
      </c>
      <c r="I13870" s="1">
        <f t="shared" si="444"/>
        <v>-2.4182825484764545</v>
      </c>
      <c r="O13870" s="1">
        <v>-2.4182825484764545</v>
      </c>
    </row>
    <row r="13871" spans="1:15" x14ac:dyDescent="0.3">
      <c r="A13871" s="1">
        <v>13869</v>
      </c>
      <c r="B13871" s="1">
        <v>4.5568999999999997</v>
      </c>
      <c r="G13871" s="2">
        <f t="shared" si="443"/>
        <v>0</v>
      </c>
      <c r="I13871" s="1">
        <f t="shared" si="444"/>
        <v>-2.4182825484764545</v>
      </c>
      <c r="O13871" s="1">
        <v>-2.4182825484764545</v>
      </c>
    </row>
    <row r="13872" spans="1:15" x14ac:dyDescent="0.3">
      <c r="A13872" s="1">
        <v>13870</v>
      </c>
      <c r="B13872" s="1">
        <v>4.5568999999999997</v>
      </c>
      <c r="G13872" s="2">
        <f t="shared" si="443"/>
        <v>0</v>
      </c>
      <c r="I13872" s="1">
        <f t="shared" si="444"/>
        <v>-2.4182825484764545</v>
      </c>
      <c r="O13872" s="1">
        <v>-2.4182825484764545</v>
      </c>
    </row>
    <row r="13873" spans="1:15" x14ac:dyDescent="0.3">
      <c r="A13873" s="1">
        <v>13871</v>
      </c>
      <c r="B13873" s="1">
        <v>4.5568999999999997</v>
      </c>
      <c r="G13873" s="2">
        <f t="shared" si="443"/>
        <v>0</v>
      </c>
      <c r="I13873" s="1">
        <f t="shared" si="444"/>
        <v>-2.4182825484764545</v>
      </c>
      <c r="O13873" s="1">
        <v>-2.4182825484764545</v>
      </c>
    </row>
    <row r="13874" spans="1:15" x14ac:dyDescent="0.3">
      <c r="A13874" s="1">
        <v>13872</v>
      </c>
      <c r="B13874" s="1">
        <v>4.5568999999999997</v>
      </c>
      <c r="G13874" s="2">
        <f t="shared" si="443"/>
        <v>0</v>
      </c>
      <c r="I13874" s="1">
        <f t="shared" si="444"/>
        <v>-2.4182825484764545</v>
      </c>
      <c r="O13874" s="1">
        <v>-2.4182825484764545</v>
      </c>
    </row>
    <row r="13875" spans="1:15" x14ac:dyDescent="0.3">
      <c r="A13875" s="1">
        <v>13873</v>
      </c>
      <c r="B13875" s="1">
        <v>4.5568999999999997</v>
      </c>
      <c r="G13875" s="2">
        <f t="shared" si="443"/>
        <v>0</v>
      </c>
      <c r="I13875" s="1">
        <f t="shared" si="444"/>
        <v>-2.4182825484764545</v>
      </c>
      <c r="O13875" s="1">
        <v>-2.4182825484764545</v>
      </c>
    </row>
    <row r="13876" spans="1:15" x14ac:dyDescent="0.3">
      <c r="A13876" s="1">
        <v>13874</v>
      </c>
      <c r="B13876" s="1">
        <v>4.5568999999999997</v>
      </c>
      <c r="G13876" s="2">
        <f t="shared" si="443"/>
        <v>0</v>
      </c>
      <c r="I13876" s="1">
        <f t="shared" si="444"/>
        <v>-2.4182825484764545</v>
      </c>
      <c r="O13876" s="1">
        <v>-2.4182825484764545</v>
      </c>
    </row>
    <row r="13877" spans="1:15" x14ac:dyDescent="0.3">
      <c r="A13877" s="1">
        <v>13875</v>
      </c>
      <c r="B13877" s="1">
        <v>4.5568999999999997</v>
      </c>
      <c r="G13877" s="2">
        <f t="shared" si="443"/>
        <v>0</v>
      </c>
      <c r="I13877" s="1">
        <f t="shared" si="444"/>
        <v>-2.4182825484764545</v>
      </c>
      <c r="O13877" s="1">
        <v>-2.4182825484764545</v>
      </c>
    </row>
    <row r="13878" spans="1:15" x14ac:dyDescent="0.3">
      <c r="A13878" s="1">
        <v>13876</v>
      </c>
      <c r="B13878" s="1">
        <v>4.5568999999999997</v>
      </c>
      <c r="G13878" s="2">
        <f t="shared" si="443"/>
        <v>0</v>
      </c>
      <c r="I13878" s="1">
        <f t="shared" si="444"/>
        <v>-2.4182825484764545</v>
      </c>
      <c r="O13878" s="1">
        <v>-2.4182825484764545</v>
      </c>
    </row>
    <row r="13879" spans="1:15" x14ac:dyDescent="0.3">
      <c r="A13879" s="1">
        <v>13877</v>
      </c>
      <c r="B13879" s="1">
        <v>4.5568999999999997</v>
      </c>
      <c r="G13879" s="2">
        <f t="shared" si="443"/>
        <v>0</v>
      </c>
      <c r="I13879" s="1">
        <f t="shared" si="444"/>
        <v>-2.4182825484764545</v>
      </c>
      <c r="O13879" s="1">
        <v>-2.4182825484764545</v>
      </c>
    </row>
    <row r="13880" spans="1:15" x14ac:dyDescent="0.3">
      <c r="A13880" s="1">
        <v>13878</v>
      </c>
      <c r="B13880" s="1">
        <v>4.5568999999999997</v>
      </c>
      <c r="G13880" s="2">
        <f t="shared" si="443"/>
        <v>0</v>
      </c>
      <c r="I13880" s="1">
        <f t="shared" si="444"/>
        <v>-2.4182825484764545</v>
      </c>
      <c r="O13880" s="1">
        <v>-2.4182825484764545</v>
      </c>
    </row>
    <row r="13881" spans="1:15" x14ac:dyDescent="0.3">
      <c r="A13881" s="1">
        <v>13879</v>
      </c>
      <c r="B13881" s="1">
        <v>4.5568999999999997</v>
      </c>
      <c r="G13881" s="2">
        <f t="shared" si="443"/>
        <v>0</v>
      </c>
      <c r="I13881" s="1">
        <f t="shared" si="444"/>
        <v>-2.4182825484764545</v>
      </c>
      <c r="O13881" s="1">
        <v>-2.4182825484764545</v>
      </c>
    </row>
    <row r="13882" spans="1:15" x14ac:dyDescent="0.3">
      <c r="A13882" s="1">
        <v>13880</v>
      </c>
      <c r="B13882" s="1">
        <v>4.5568999999999997</v>
      </c>
      <c r="G13882" s="2">
        <f t="shared" si="443"/>
        <v>0</v>
      </c>
      <c r="I13882" s="1">
        <f t="shared" si="444"/>
        <v>-2.4182825484764545</v>
      </c>
      <c r="O13882" s="1">
        <v>-2.4182825484764545</v>
      </c>
    </row>
    <row r="13883" spans="1:15" x14ac:dyDescent="0.3">
      <c r="A13883" s="1">
        <v>13881</v>
      </c>
      <c r="B13883" s="1">
        <v>4.5568999999999997</v>
      </c>
      <c r="G13883" s="2">
        <f t="shared" si="443"/>
        <v>0</v>
      </c>
      <c r="I13883" s="1">
        <f t="shared" si="444"/>
        <v>-2.4182825484764545</v>
      </c>
      <c r="O13883" s="1">
        <v>-2.4182825484764545</v>
      </c>
    </row>
    <row r="13884" spans="1:15" x14ac:dyDescent="0.3">
      <c r="A13884" s="1">
        <v>13882</v>
      </c>
      <c r="B13884" s="1">
        <v>4.5568999999999997</v>
      </c>
      <c r="G13884" s="2">
        <f t="shared" si="443"/>
        <v>0</v>
      </c>
      <c r="I13884" s="1">
        <f t="shared" si="444"/>
        <v>-2.4182825484764545</v>
      </c>
      <c r="O13884" s="1">
        <v>-2.4182825484764545</v>
      </c>
    </row>
    <row r="13885" spans="1:15" x14ac:dyDescent="0.3">
      <c r="A13885" s="1">
        <v>13883</v>
      </c>
      <c r="B13885" s="1">
        <v>4.5568999999999997</v>
      </c>
      <c r="G13885" s="2">
        <f t="shared" si="443"/>
        <v>0</v>
      </c>
      <c r="I13885" s="1">
        <f t="shared" si="444"/>
        <v>-2.4182825484764545</v>
      </c>
      <c r="O13885" s="1">
        <v>-2.4182825484764545</v>
      </c>
    </row>
    <row r="13886" spans="1:15" x14ac:dyDescent="0.3">
      <c r="A13886" s="1">
        <v>13884</v>
      </c>
      <c r="B13886" s="1">
        <v>4.5568999999999997</v>
      </c>
      <c r="G13886" s="2">
        <f t="shared" si="443"/>
        <v>0</v>
      </c>
      <c r="I13886" s="1">
        <f t="shared" si="444"/>
        <v>-2.4182825484764545</v>
      </c>
      <c r="O13886" s="1">
        <v>-2.4182825484764545</v>
      </c>
    </row>
    <row r="13887" spans="1:15" x14ac:dyDescent="0.3">
      <c r="A13887" s="1">
        <v>13885</v>
      </c>
      <c r="B13887" s="1">
        <v>4.5568999999999997</v>
      </c>
      <c r="G13887" s="2">
        <f t="shared" si="443"/>
        <v>0</v>
      </c>
      <c r="I13887" s="1">
        <f t="shared" si="444"/>
        <v>-2.4182825484764545</v>
      </c>
      <c r="O13887" s="1">
        <v>-2.4182825484764545</v>
      </c>
    </row>
    <row r="13888" spans="1:15" x14ac:dyDescent="0.3">
      <c r="A13888" s="1">
        <v>13886</v>
      </c>
      <c r="B13888" s="1">
        <v>4.5568999999999997</v>
      </c>
      <c r="G13888" s="2">
        <f t="shared" si="443"/>
        <v>0</v>
      </c>
      <c r="I13888" s="1">
        <f t="shared" si="444"/>
        <v>-2.4182825484764545</v>
      </c>
      <c r="O13888" s="1">
        <v>-2.4182825484764545</v>
      </c>
    </row>
    <row r="13889" spans="1:15" x14ac:dyDescent="0.3">
      <c r="A13889" s="1">
        <v>13887</v>
      </c>
      <c r="B13889" s="1">
        <v>4.5568999999999997</v>
      </c>
      <c r="G13889" s="2">
        <f t="shared" si="443"/>
        <v>0</v>
      </c>
      <c r="I13889" s="1">
        <f t="shared" si="444"/>
        <v>-2.4182825484764545</v>
      </c>
      <c r="O13889" s="1">
        <v>-2.4182825484764545</v>
      </c>
    </row>
    <row r="13890" spans="1:15" x14ac:dyDescent="0.3">
      <c r="A13890" s="1">
        <v>13888</v>
      </c>
      <c r="B13890" s="1">
        <v>4.5568999999999997</v>
      </c>
      <c r="G13890" s="2">
        <f t="shared" si="443"/>
        <v>0</v>
      </c>
      <c r="I13890" s="1">
        <f t="shared" si="444"/>
        <v>-2.4182825484764545</v>
      </c>
      <c r="O13890" s="1">
        <v>-2.4182825484764545</v>
      </c>
    </row>
    <row r="13891" spans="1:15" x14ac:dyDescent="0.3">
      <c r="A13891" s="1">
        <v>13889</v>
      </c>
      <c r="B13891" s="1">
        <v>4.5568999999999997</v>
      </c>
      <c r="G13891" s="2">
        <f t="shared" ref="G13891:G13954" si="445">ROUND(D13891, 0)</f>
        <v>0</v>
      </c>
      <c r="I13891" s="1">
        <f t="shared" ref="I13891:I13954" si="446">(H13891-2.56-1.805)/1.805</f>
        <v>-2.4182825484764545</v>
      </c>
      <c r="O13891" s="1">
        <v>-2.4182825484764545</v>
      </c>
    </row>
    <row r="13892" spans="1:15" x14ac:dyDescent="0.3">
      <c r="A13892" s="1">
        <v>13890</v>
      </c>
      <c r="B13892" s="1">
        <v>4.5568</v>
      </c>
      <c r="G13892" s="2">
        <f t="shared" si="445"/>
        <v>0</v>
      </c>
      <c r="I13892" s="1">
        <f t="shared" si="446"/>
        <v>-2.4182825484764545</v>
      </c>
      <c r="O13892" s="1">
        <v>-2.4182825484764545</v>
      </c>
    </row>
    <row r="13893" spans="1:15" x14ac:dyDescent="0.3">
      <c r="A13893" s="1">
        <v>13891</v>
      </c>
      <c r="B13893" s="1">
        <v>4.5568</v>
      </c>
      <c r="G13893" s="2">
        <f t="shared" si="445"/>
        <v>0</v>
      </c>
      <c r="I13893" s="1">
        <f t="shared" si="446"/>
        <v>-2.4182825484764545</v>
      </c>
      <c r="O13893" s="1">
        <v>-2.4182825484764545</v>
      </c>
    </row>
    <row r="13894" spans="1:15" x14ac:dyDescent="0.3">
      <c r="A13894" s="1">
        <v>13892</v>
      </c>
      <c r="B13894" s="1">
        <v>4.5568999999999997</v>
      </c>
      <c r="G13894" s="2">
        <f t="shared" si="445"/>
        <v>0</v>
      </c>
      <c r="I13894" s="1">
        <f t="shared" si="446"/>
        <v>-2.4182825484764545</v>
      </c>
      <c r="O13894" s="1">
        <v>-2.4182825484764545</v>
      </c>
    </row>
    <row r="13895" spans="1:15" x14ac:dyDescent="0.3">
      <c r="A13895" s="1">
        <v>13893</v>
      </c>
      <c r="B13895" s="1">
        <v>4.5568999999999997</v>
      </c>
      <c r="G13895" s="2">
        <f t="shared" si="445"/>
        <v>0</v>
      </c>
      <c r="I13895" s="1">
        <f t="shared" si="446"/>
        <v>-2.4182825484764545</v>
      </c>
      <c r="O13895" s="1">
        <v>-2.4182825484764545</v>
      </c>
    </row>
    <row r="13896" spans="1:15" x14ac:dyDescent="0.3">
      <c r="A13896" s="1">
        <v>13894</v>
      </c>
      <c r="B13896" s="1">
        <v>4.5568</v>
      </c>
      <c r="G13896" s="2">
        <f t="shared" si="445"/>
        <v>0</v>
      </c>
      <c r="I13896" s="1">
        <f t="shared" si="446"/>
        <v>-2.4182825484764545</v>
      </c>
      <c r="O13896" s="1">
        <v>-2.4182825484764545</v>
      </c>
    </row>
    <row r="13897" spans="1:15" x14ac:dyDescent="0.3">
      <c r="A13897" s="1">
        <v>13895</v>
      </c>
      <c r="B13897" s="1">
        <v>4.5568</v>
      </c>
      <c r="G13897" s="2">
        <f t="shared" si="445"/>
        <v>0</v>
      </c>
      <c r="I13897" s="1">
        <f t="shared" si="446"/>
        <v>-2.4182825484764545</v>
      </c>
      <c r="O13897" s="1">
        <v>-2.4182825484764545</v>
      </c>
    </row>
    <row r="13898" spans="1:15" x14ac:dyDescent="0.3">
      <c r="A13898" s="1">
        <v>13896</v>
      </c>
      <c r="B13898" s="1">
        <v>4.5568</v>
      </c>
      <c r="G13898" s="2">
        <f t="shared" si="445"/>
        <v>0</v>
      </c>
      <c r="I13898" s="1">
        <f t="shared" si="446"/>
        <v>-2.4182825484764545</v>
      </c>
      <c r="O13898" s="1">
        <v>-2.4182825484764545</v>
      </c>
    </row>
    <row r="13899" spans="1:15" x14ac:dyDescent="0.3">
      <c r="A13899" s="1">
        <v>13897</v>
      </c>
      <c r="B13899" s="1">
        <v>4.5568</v>
      </c>
      <c r="G13899" s="2">
        <f t="shared" si="445"/>
        <v>0</v>
      </c>
      <c r="I13899" s="1">
        <f t="shared" si="446"/>
        <v>-2.4182825484764545</v>
      </c>
      <c r="O13899" s="1">
        <v>-2.4182825484764545</v>
      </c>
    </row>
    <row r="13900" spans="1:15" x14ac:dyDescent="0.3">
      <c r="A13900" s="1">
        <v>13898</v>
      </c>
      <c r="B13900" s="1">
        <v>4.5568</v>
      </c>
      <c r="G13900" s="2">
        <f t="shared" si="445"/>
        <v>0</v>
      </c>
      <c r="I13900" s="1">
        <f t="shared" si="446"/>
        <v>-2.4182825484764545</v>
      </c>
      <c r="O13900" s="1">
        <v>-2.4182825484764545</v>
      </c>
    </row>
    <row r="13901" spans="1:15" x14ac:dyDescent="0.3">
      <c r="A13901" s="1">
        <v>13899</v>
      </c>
      <c r="B13901" s="1">
        <v>4.5568</v>
      </c>
      <c r="G13901" s="2">
        <f t="shared" si="445"/>
        <v>0</v>
      </c>
      <c r="I13901" s="1">
        <f t="shared" si="446"/>
        <v>-2.4182825484764545</v>
      </c>
      <c r="O13901" s="1">
        <v>-2.4182825484764545</v>
      </c>
    </row>
    <row r="13902" spans="1:15" x14ac:dyDescent="0.3">
      <c r="A13902" s="1">
        <v>13900</v>
      </c>
      <c r="B13902" s="1">
        <v>4.5568</v>
      </c>
      <c r="G13902" s="2">
        <f t="shared" si="445"/>
        <v>0</v>
      </c>
      <c r="I13902" s="1">
        <f t="shared" si="446"/>
        <v>-2.4182825484764545</v>
      </c>
      <c r="O13902" s="1">
        <v>-2.4182825484764545</v>
      </c>
    </row>
    <row r="13903" spans="1:15" x14ac:dyDescent="0.3">
      <c r="A13903" s="1">
        <v>13901</v>
      </c>
      <c r="B13903" s="1">
        <v>4.5568999999999997</v>
      </c>
      <c r="G13903" s="2">
        <f t="shared" si="445"/>
        <v>0</v>
      </c>
      <c r="I13903" s="1">
        <f t="shared" si="446"/>
        <v>-2.4182825484764545</v>
      </c>
      <c r="O13903" s="1">
        <v>-2.4182825484764545</v>
      </c>
    </row>
    <row r="13904" spans="1:15" x14ac:dyDescent="0.3">
      <c r="A13904" s="1">
        <v>13902</v>
      </c>
      <c r="B13904" s="1">
        <v>4.5568</v>
      </c>
      <c r="G13904" s="2">
        <f t="shared" si="445"/>
        <v>0</v>
      </c>
      <c r="I13904" s="1">
        <f t="shared" si="446"/>
        <v>-2.4182825484764545</v>
      </c>
      <c r="O13904" s="1">
        <v>-2.4182825484764545</v>
      </c>
    </row>
    <row r="13905" spans="1:15" x14ac:dyDescent="0.3">
      <c r="A13905" s="1">
        <v>13903</v>
      </c>
      <c r="B13905" s="1">
        <v>4.5568</v>
      </c>
      <c r="G13905" s="2">
        <f t="shared" si="445"/>
        <v>0</v>
      </c>
      <c r="I13905" s="1">
        <f t="shared" si="446"/>
        <v>-2.4182825484764545</v>
      </c>
      <c r="O13905" s="1">
        <v>-2.4182825484764545</v>
      </c>
    </row>
    <row r="13906" spans="1:15" x14ac:dyDescent="0.3">
      <c r="A13906" s="1">
        <v>13904</v>
      </c>
      <c r="B13906" s="1">
        <v>4.5568</v>
      </c>
      <c r="G13906" s="2">
        <f t="shared" si="445"/>
        <v>0</v>
      </c>
      <c r="I13906" s="1">
        <f t="shared" si="446"/>
        <v>-2.4182825484764545</v>
      </c>
      <c r="O13906" s="1">
        <v>-2.4182825484764545</v>
      </c>
    </row>
    <row r="13907" spans="1:15" x14ac:dyDescent="0.3">
      <c r="A13907" s="1">
        <v>13905</v>
      </c>
      <c r="B13907" s="1">
        <v>4.5568</v>
      </c>
      <c r="G13907" s="2">
        <f t="shared" si="445"/>
        <v>0</v>
      </c>
      <c r="I13907" s="1">
        <f t="shared" si="446"/>
        <v>-2.4182825484764545</v>
      </c>
      <c r="O13907" s="1">
        <v>-2.4182825484764545</v>
      </c>
    </row>
    <row r="13908" spans="1:15" x14ac:dyDescent="0.3">
      <c r="A13908" s="1">
        <v>13906</v>
      </c>
      <c r="B13908" s="1">
        <v>4.5568</v>
      </c>
      <c r="G13908" s="2">
        <f t="shared" si="445"/>
        <v>0</v>
      </c>
      <c r="I13908" s="1">
        <f t="shared" si="446"/>
        <v>-2.4182825484764545</v>
      </c>
      <c r="O13908" s="1">
        <v>-2.4182825484764545</v>
      </c>
    </row>
    <row r="13909" spans="1:15" x14ac:dyDescent="0.3">
      <c r="A13909" s="1">
        <v>13907</v>
      </c>
      <c r="B13909" s="1">
        <v>4.5568</v>
      </c>
      <c r="G13909" s="2">
        <f t="shared" si="445"/>
        <v>0</v>
      </c>
      <c r="I13909" s="1">
        <f t="shared" si="446"/>
        <v>-2.4182825484764545</v>
      </c>
      <c r="O13909" s="1">
        <v>-2.4182825484764545</v>
      </c>
    </row>
    <row r="13910" spans="1:15" x14ac:dyDescent="0.3">
      <c r="A13910" s="1">
        <v>13908</v>
      </c>
      <c r="B13910" s="1">
        <v>4.5568</v>
      </c>
      <c r="G13910" s="2">
        <f t="shared" si="445"/>
        <v>0</v>
      </c>
      <c r="I13910" s="1">
        <f t="shared" si="446"/>
        <v>-2.4182825484764545</v>
      </c>
      <c r="O13910" s="1">
        <v>-2.4182825484764545</v>
      </c>
    </row>
    <row r="13911" spans="1:15" x14ac:dyDescent="0.3">
      <c r="A13911" s="1">
        <v>13909</v>
      </c>
      <c r="B13911" s="1">
        <v>4.5568</v>
      </c>
      <c r="G13911" s="2">
        <f t="shared" si="445"/>
        <v>0</v>
      </c>
      <c r="I13911" s="1">
        <f t="shared" si="446"/>
        <v>-2.4182825484764545</v>
      </c>
      <c r="O13911" s="1">
        <v>-2.4182825484764545</v>
      </c>
    </row>
    <row r="13912" spans="1:15" x14ac:dyDescent="0.3">
      <c r="A13912" s="1">
        <v>13910</v>
      </c>
      <c r="B13912" s="1">
        <v>4.5568</v>
      </c>
      <c r="G13912" s="2">
        <f t="shared" si="445"/>
        <v>0</v>
      </c>
      <c r="I13912" s="1">
        <f t="shared" si="446"/>
        <v>-2.4182825484764545</v>
      </c>
      <c r="O13912" s="1">
        <v>-2.4182825484764545</v>
      </c>
    </row>
    <row r="13913" spans="1:15" x14ac:dyDescent="0.3">
      <c r="A13913" s="1">
        <v>13911</v>
      </c>
      <c r="B13913" s="1">
        <v>4.5568999999999997</v>
      </c>
      <c r="G13913" s="2">
        <f t="shared" si="445"/>
        <v>0</v>
      </c>
      <c r="I13913" s="1">
        <f t="shared" si="446"/>
        <v>-2.4182825484764545</v>
      </c>
      <c r="O13913" s="1">
        <v>-2.4182825484764545</v>
      </c>
    </row>
    <row r="13914" spans="1:15" x14ac:dyDescent="0.3">
      <c r="A13914" s="1">
        <v>13912</v>
      </c>
      <c r="B13914" s="1">
        <v>4.5568999999999997</v>
      </c>
      <c r="G13914" s="2">
        <f t="shared" si="445"/>
        <v>0</v>
      </c>
      <c r="I13914" s="1">
        <f t="shared" si="446"/>
        <v>-2.4182825484764545</v>
      </c>
      <c r="O13914" s="1">
        <v>-2.4182825484764545</v>
      </c>
    </row>
    <row r="13915" spans="1:15" x14ac:dyDescent="0.3">
      <c r="A13915" s="1">
        <v>13913</v>
      </c>
      <c r="B13915" s="1">
        <v>4.5568999999999997</v>
      </c>
      <c r="G13915" s="2">
        <f t="shared" si="445"/>
        <v>0</v>
      </c>
      <c r="I13915" s="1">
        <f t="shared" si="446"/>
        <v>-2.4182825484764545</v>
      </c>
      <c r="O13915" s="1">
        <v>-2.4182825484764545</v>
      </c>
    </row>
    <row r="13916" spans="1:15" x14ac:dyDescent="0.3">
      <c r="A13916" s="1">
        <v>13914</v>
      </c>
      <c r="B13916" s="1">
        <v>4.5568</v>
      </c>
      <c r="G13916" s="2">
        <f t="shared" si="445"/>
        <v>0</v>
      </c>
      <c r="I13916" s="1">
        <f t="shared" si="446"/>
        <v>-2.4182825484764545</v>
      </c>
      <c r="O13916" s="1">
        <v>-2.4182825484764545</v>
      </c>
    </row>
    <row r="13917" spans="1:15" x14ac:dyDescent="0.3">
      <c r="A13917" s="1">
        <v>13915</v>
      </c>
      <c r="B13917" s="1">
        <v>4.5568</v>
      </c>
      <c r="G13917" s="2">
        <f t="shared" si="445"/>
        <v>0</v>
      </c>
      <c r="I13917" s="1">
        <f t="shared" si="446"/>
        <v>-2.4182825484764545</v>
      </c>
      <c r="O13917" s="1">
        <v>-2.4182825484764545</v>
      </c>
    </row>
    <row r="13918" spans="1:15" x14ac:dyDescent="0.3">
      <c r="A13918" s="1">
        <v>13916</v>
      </c>
      <c r="B13918" s="1">
        <v>4.5568</v>
      </c>
      <c r="G13918" s="2">
        <f t="shared" si="445"/>
        <v>0</v>
      </c>
      <c r="I13918" s="1">
        <f t="shared" si="446"/>
        <v>-2.4182825484764545</v>
      </c>
      <c r="O13918" s="1">
        <v>-2.4182825484764545</v>
      </c>
    </row>
    <row r="13919" spans="1:15" x14ac:dyDescent="0.3">
      <c r="A13919" s="1">
        <v>13917</v>
      </c>
      <c r="B13919" s="1">
        <v>4.5568</v>
      </c>
      <c r="G13919" s="2">
        <f t="shared" si="445"/>
        <v>0</v>
      </c>
      <c r="I13919" s="1">
        <f t="shared" si="446"/>
        <v>-2.4182825484764545</v>
      </c>
      <c r="O13919" s="1">
        <v>-2.4182825484764545</v>
      </c>
    </row>
    <row r="13920" spans="1:15" x14ac:dyDescent="0.3">
      <c r="A13920" s="1">
        <v>13918</v>
      </c>
      <c r="B13920" s="1">
        <v>4.5568</v>
      </c>
      <c r="G13920" s="2">
        <f t="shared" si="445"/>
        <v>0</v>
      </c>
      <c r="I13920" s="1">
        <f t="shared" si="446"/>
        <v>-2.4182825484764545</v>
      </c>
      <c r="O13920" s="1">
        <v>-2.4182825484764545</v>
      </c>
    </row>
    <row r="13921" spans="1:15" x14ac:dyDescent="0.3">
      <c r="A13921" s="1">
        <v>13919</v>
      </c>
      <c r="B13921" s="1">
        <v>4.5568</v>
      </c>
      <c r="G13921" s="2">
        <f t="shared" si="445"/>
        <v>0</v>
      </c>
      <c r="I13921" s="1">
        <f t="shared" si="446"/>
        <v>-2.4182825484764545</v>
      </c>
      <c r="O13921" s="1">
        <v>-2.4182825484764545</v>
      </c>
    </row>
    <row r="13922" spans="1:15" x14ac:dyDescent="0.3">
      <c r="A13922" s="1">
        <v>13920</v>
      </c>
      <c r="B13922" s="1">
        <v>4.5568</v>
      </c>
      <c r="G13922" s="2">
        <f t="shared" si="445"/>
        <v>0</v>
      </c>
      <c r="I13922" s="1">
        <f t="shared" si="446"/>
        <v>-2.4182825484764545</v>
      </c>
      <c r="O13922" s="1">
        <v>-2.4182825484764545</v>
      </c>
    </row>
    <row r="13923" spans="1:15" x14ac:dyDescent="0.3">
      <c r="A13923" s="1">
        <v>13921</v>
      </c>
      <c r="B13923" s="1">
        <v>4.5568</v>
      </c>
      <c r="G13923" s="2">
        <f t="shared" si="445"/>
        <v>0</v>
      </c>
      <c r="I13923" s="1">
        <f t="shared" si="446"/>
        <v>-2.4182825484764545</v>
      </c>
      <c r="O13923" s="1">
        <v>-2.4182825484764545</v>
      </c>
    </row>
    <row r="13924" spans="1:15" x14ac:dyDescent="0.3">
      <c r="A13924" s="1">
        <v>13922</v>
      </c>
      <c r="B13924" s="1">
        <v>4.5568</v>
      </c>
      <c r="G13924" s="2">
        <f t="shared" si="445"/>
        <v>0</v>
      </c>
      <c r="I13924" s="1">
        <f t="shared" si="446"/>
        <v>-2.4182825484764545</v>
      </c>
      <c r="O13924" s="1">
        <v>-2.4182825484764545</v>
      </c>
    </row>
    <row r="13925" spans="1:15" x14ac:dyDescent="0.3">
      <c r="A13925" s="1">
        <v>13923</v>
      </c>
      <c r="B13925" s="1">
        <v>4.5568</v>
      </c>
      <c r="G13925" s="2">
        <f t="shared" si="445"/>
        <v>0</v>
      </c>
      <c r="I13925" s="1">
        <f t="shared" si="446"/>
        <v>-2.4182825484764545</v>
      </c>
      <c r="O13925" s="1">
        <v>-2.4182825484764545</v>
      </c>
    </row>
    <row r="13926" spans="1:15" x14ac:dyDescent="0.3">
      <c r="A13926" s="1">
        <v>13924</v>
      </c>
      <c r="B13926" s="1">
        <v>4.5568</v>
      </c>
      <c r="G13926" s="2">
        <f t="shared" si="445"/>
        <v>0</v>
      </c>
      <c r="I13926" s="1">
        <f t="shared" si="446"/>
        <v>-2.4182825484764545</v>
      </c>
      <c r="O13926" s="1">
        <v>-2.4182825484764545</v>
      </c>
    </row>
    <row r="13927" spans="1:15" x14ac:dyDescent="0.3">
      <c r="A13927" s="1">
        <v>13925</v>
      </c>
      <c r="B13927" s="1">
        <v>4.5568</v>
      </c>
      <c r="G13927" s="2">
        <f t="shared" si="445"/>
        <v>0</v>
      </c>
      <c r="I13927" s="1">
        <f t="shared" si="446"/>
        <v>-2.4182825484764545</v>
      </c>
      <c r="O13927" s="1">
        <v>-2.4182825484764545</v>
      </c>
    </row>
    <row r="13928" spans="1:15" x14ac:dyDescent="0.3">
      <c r="A13928" s="1">
        <v>13926</v>
      </c>
      <c r="B13928" s="1">
        <v>4.5568</v>
      </c>
      <c r="G13928" s="2">
        <f t="shared" si="445"/>
        <v>0</v>
      </c>
      <c r="I13928" s="1">
        <f t="shared" si="446"/>
        <v>-2.4182825484764545</v>
      </c>
      <c r="O13928" s="1">
        <v>-2.4182825484764545</v>
      </c>
    </row>
    <row r="13929" spans="1:15" x14ac:dyDescent="0.3">
      <c r="A13929" s="1">
        <v>13927</v>
      </c>
      <c r="B13929" s="1">
        <v>4.5568</v>
      </c>
      <c r="G13929" s="2">
        <f t="shared" si="445"/>
        <v>0</v>
      </c>
      <c r="I13929" s="1">
        <f t="shared" si="446"/>
        <v>-2.4182825484764545</v>
      </c>
      <c r="O13929" s="1">
        <v>-2.4182825484764545</v>
      </c>
    </row>
    <row r="13930" spans="1:15" x14ac:dyDescent="0.3">
      <c r="A13930" s="1">
        <v>13928</v>
      </c>
      <c r="B13930" s="1">
        <v>4.5568</v>
      </c>
      <c r="G13930" s="2">
        <f t="shared" si="445"/>
        <v>0</v>
      </c>
      <c r="I13930" s="1">
        <f t="shared" si="446"/>
        <v>-2.4182825484764545</v>
      </c>
      <c r="O13930" s="1">
        <v>-2.4182825484764545</v>
      </c>
    </row>
    <row r="13931" spans="1:15" x14ac:dyDescent="0.3">
      <c r="A13931" s="1">
        <v>13929</v>
      </c>
      <c r="B13931" s="1">
        <v>4.5568</v>
      </c>
      <c r="G13931" s="2">
        <f t="shared" si="445"/>
        <v>0</v>
      </c>
      <c r="I13931" s="1">
        <f t="shared" si="446"/>
        <v>-2.4182825484764545</v>
      </c>
      <c r="O13931" s="1">
        <v>-2.4182825484764545</v>
      </c>
    </row>
    <row r="13932" spans="1:15" x14ac:dyDescent="0.3">
      <c r="A13932" s="1">
        <v>13930</v>
      </c>
      <c r="B13932" s="1">
        <v>4.5568</v>
      </c>
      <c r="G13932" s="2">
        <f t="shared" si="445"/>
        <v>0</v>
      </c>
      <c r="I13932" s="1">
        <f t="shared" si="446"/>
        <v>-2.4182825484764545</v>
      </c>
      <c r="O13932" s="1">
        <v>-2.4182825484764545</v>
      </c>
    </row>
    <row r="13933" spans="1:15" x14ac:dyDescent="0.3">
      <c r="A13933" s="1">
        <v>13931</v>
      </c>
      <c r="B13933" s="1">
        <v>4.5568</v>
      </c>
      <c r="G13933" s="2">
        <f t="shared" si="445"/>
        <v>0</v>
      </c>
      <c r="I13933" s="1">
        <f t="shared" si="446"/>
        <v>-2.4182825484764545</v>
      </c>
      <c r="O13933" s="1">
        <v>-2.4182825484764545</v>
      </c>
    </row>
    <row r="13934" spans="1:15" x14ac:dyDescent="0.3">
      <c r="A13934" s="1">
        <v>13932</v>
      </c>
      <c r="B13934" s="1">
        <v>4.5568</v>
      </c>
      <c r="G13934" s="2">
        <f t="shared" si="445"/>
        <v>0</v>
      </c>
      <c r="I13934" s="1">
        <f t="shared" si="446"/>
        <v>-2.4182825484764545</v>
      </c>
      <c r="O13934" s="1">
        <v>-2.4182825484764545</v>
      </c>
    </row>
    <row r="13935" spans="1:15" x14ac:dyDescent="0.3">
      <c r="A13935" s="1">
        <v>13933</v>
      </c>
      <c r="B13935" s="1">
        <v>4.5567000000000002</v>
      </c>
      <c r="G13935" s="2">
        <f t="shared" si="445"/>
        <v>0</v>
      </c>
      <c r="I13935" s="1">
        <f t="shared" si="446"/>
        <v>-2.4182825484764545</v>
      </c>
      <c r="O13935" s="1">
        <v>-2.4182825484764545</v>
      </c>
    </row>
    <row r="13936" spans="1:15" x14ac:dyDescent="0.3">
      <c r="A13936" s="1">
        <v>13934</v>
      </c>
      <c r="B13936" s="1">
        <v>4.5567000000000002</v>
      </c>
      <c r="G13936" s="2">
        <f t="shared" si="445"/>
        <v>0</v>
      </c>
      <c r="I13936" s="1">
        <f t="shared" si="446"/>
        <v>-2.4182825484764545</v>
      </c>
      <c r="O13936" s="1">
        <v>-2.4182825484764545</v>
      </c>
    </row>
    <row r="13937" spans="1:15" x14ac:dyDescent="0.3">
      <c r="A13937" s="1">
        <v>13935</v>
      </c>
      <c r="B13937" s="1">
        <v>4.5568</v>
      </c>
      <c r="G13937" s="2">
        <f t="shared" si="445"/>
        <v>0</v>
      </c>
      <c r="I13937" s="1">
        <f t="shared" si="446"/>
        <v>-2.4182825484764545</v>
      </c>
      <c r="O13937" s="1">
        <v>-2.4182825484764545</v>
      </c>
    </row>
    <row r="13938" spans="1:15" x14ac:dyDescent="0.3">
      <c r="A13938" s="1">
        <v>13936</v>
      </c>
      <c r="B13938" s="1">
        <v>4.5568</v>
      </c>
      <c r="G13938" s="2">
        <f t="shared" si="445"/>
        <v>0</v>
      </c>
      <c r="I13938" s="1">
        <f t="shared" si="446"/>
        <v>-2.4182825484764545</v>
      </c>
      <c r="O13938" s="1">
        <v>-2.4182825484764545</v>
      </c>
    </row>
    <row r="13939" spans="1:15" x14ac:dyDescent="0.3">
      <c r="A13939" s="1">
        <v>13937</v>
      </c>
      <c r="B13939" s="1">
        <v>4.5568</v>
      </c>
      <c r="G13939" s="2">
        <f t="shared" si="445"/>
        <v>0</v>
      </c>
      <c r="I13939" s="1">
        <f t="shared" si="446"/>
        <v>-2.4182825484764545</v>
      </c>
      <c r="O13939" s="1">
        <v>-2.4182825484764545</v>
      </c>
    </row>
    <row r="13940" spans="1:15" x14ac:dyDescent="0.3">
      <c r="A13940" s="1">
        <v>13938</v>
      </c>
      <c r="B13940" s="1">
        <v>4.5568</v>
      </c>
      <c r="G13940" s="2">
        <f t="shared" si="445"/>
        <v>0</v>
      </c>
      <c r="I13940" s="1">
        <f t="shared" si="446"/>
        <v>-2.4182825484764545</v>
      </c>
      <c r="O13940" s="1">
        <v>-2.4182825484764545</v>
      </c>
    </row>
    <row r="13941" spans="1:15" x14ac:dyDescent="0.3">
      <c r="A13941" s="1">
        <v>13939</v>
      </c>
      <c r="B13941" s="1">
        <v>4.5568</v>
      </c>
      <c r="G13941" s="2">
        <f t="shared" si="445"/>
        <v>0</v>
      </c>
      <c r="I13941" s="1">
        <f t="shared" si="446"/>
        <v>-2.4182825484764545</v>
      </c>
      <c r="O13941" s="1">
        <v>-2.4182825484764545</v>
      </c>
    </row>
    <row r="13942" spans="1:15" x14ac:dyDescent="0.3">
      <c r="A13942" s="1">
        <v>13940</v>
      </c>
      <c r="B13942" s="1">
        <v>4.5568</v>
      </c>
      <c r="G13942" s="2">
        <f t="shared" si="445"/>
        <v>0</v>
      </c>
      <c r="I13942" s="1">
        <f t="shared" si="446"/>
        <v>-2.4182825484764545</v>
      </c>
      <c r="O13942" s="1">
        <v>-2.4182825484764545</v>
      </c>
    </row>
    <row r="13943" spans="1:15" x14ac:dyDescent="0.3">
      <c r="A13943" s="1">
        <v>13941</v>
      </c>
      <c r="B13943" s="1">
        <v>4.5568</v>
      </c>
      <c r="G13943" s="2">
        <f t="shared" si="445"/>
        <v>0</v>
      </c>
      <c r="I13943" s="1">
        <f t="shared" si="446"/>
        <v>-2.4182825484764545</v>
      </c>
      <c r="O13943" s="1">
        <v>-2.4182825484764545</v>
      </c>
    </row>
    <row r="13944" spans="1:15" x14ac:dyDescent="0.3">
      <c r="A13944" s="1">
        <v>13942</v>
      </c>
      <c r="B13944" s="1">
        <v>4.5568</v>
      </c>
      <c r="G13944" s="2">
        <f t="shared" si="445"/>
        <v>0</v>
      </c>
      <c r="I13944" s="1">
        <f t="shared" si="446"/>
        <v>-2.4182825484764545</v>
      </c>
      <c r="O13944" s="1">
        <v>-2.4182825484764545</v>
      </c>
    </row>
    <row r="13945" spans="1:15" x14ac:dyDescent="0.3">
      <c r="A13945" s="1">
        <v>13943</v>
      </c>
      <c r="B13945" s="1">
        <v>4.5568</v>
      </c>
      <c r="G13945" s="2">
        <f t="shared" si="445"/>
        <v>0</v>
      </c>
      <c r="I13945" s="1">
        <f t="shared" si="446"/>
        <v>-2.4182825484764545</v>
      </c>
      <c r="O13945" s="1">
        <v>-2.4182825484764545</v>
      </c>
    </row>
    <row r="13946" spans="1:15" x14ac:dyDescent="0.3">
      <c r="A13946" s="1">
        <v>13944</v>
      </c>
      <c r="B13946" s="1">
        <v>4.5568</v>
      </c>
      <c r="G13946" s="2">
        <f t="shared" si="445"/>
        <v>0</v>
      </c>
      <c r="I13946" s="1">
        <f t="shared" si="446"/>
        <v>-2.4182825484764545</v>
      </c>
      <c r="O13946" s="1">
        <v>-2.4182825484764545</v>
      </c>
    </row>
    <row r="13947" spans="1:15" x14ac:dyDescent="0.3">
      <c r="A13947" s="1">
        <v>13945</v>
      </c>
      <c r="B13947" s="1">
        <v>4.5568</v>
      </c>
      <c r="G13947" s="2">
        <f t="shared" si="445"/>
        <v>0</v>
      </c>
      <c r="I13947" s="1">
        <f t="shared" si="446"/>
        <v>-2.4182825484764545</v>
      </c>
      <c r="O13947" s="1">
        <v>-2.4182825484764545</v>
      </c>
    </row>
    <row r="13948" spans="1:15" x14ac:dyDescent="0.3">
      <c r="A13948" s="1">
        <v>13946</v>
      </c>
      <c r="B13948" s="1">
        <v>4.5568</v>
      </c>
      <c r="G13948" s="2">
        <f t="shared" si="445"/>
        <v>0</v>
      </c>
      <c r="I13948" s="1">
        <f t="shared" si="446"/>
        <v>-2.4182825484764545</v>
      </c>
      <c r="O13948" s="1">
        <v>-2.4182825484764545</v>
      </c>
    </row>
    <row r="13949" spans="1:15" x14ac:dyDescent="0.3">
      <c r="A13949" s="1">
        <v>13947</v>
      </c>
      <c r="B13949" s="1">
        <v>4.5568</v>
      </c>
      <c r="G13949" s="2">
        <f t="shared" si="445"/>
        <v>0</v>
      </c>
      <c r="I13949" s="1">
        <f t="shared" si="446"/>
        <v>-2.4182825484764545</v>
      </c>
      <c r="O13949" s="1">
        <v>-2.4182825484764545</v>
      </c>
    </row>
    <row r="13950" spans="1:15" x14ac:dyDescent="0.3">
      <c r="A13950" s="1">
        <v>13948</v>
      </c>
      <c r="B13950" s="1">
        <v>4.5567000000000002</v>
      </c>
      <c r="G13950" s="2">
        <f t="shared" si="445"/>
        <v>0</v>
      </c>
      <c r="I13950" s="1">
        <f t="shared" si="446"/>
        <v>-2.4182825484764545</v>
      </c>
      <c r="O13950" s="1">
        <v>-2.4182825484764545</v>
      </c>
    </row>
    <row r="13951" spans="1:15" x14ac:dyDescent="0.3">
      <c r="A13951" s="1">
        <v>13949</v>
      </c>
      <c r="B13951" s="1">
        <v>4.5567000000000002</v>
      </c>
      <c r="G13951" s="2">
        <f t="shared" si="445"/>
        <v>0</v>
      </c>
      <c r="I13951" s="1">
        <f t="shared" si="446"/>
        <v>-2.4182825484764545</v>
      </c>
      <c r="O13951" s="1">
        <v>-2.4182825484764545</v>
      </c>
    </row>
    <row r="13952" spans="1:15" x14ac:dyDescent="0.3">
      <c r="A13952" s="1">
        <v>13950</v>
      </c>
      <c r="B13952" s="1">
        <v>4.5567000000000002</v>
      </c>
      <c r="G13952" s="2">
        <f t="shared" si="445"/>
        <v>0</v>
      </c>
      <c r="I13952" s="1">
        <f t="shared" si="446"/>
        <v>-2.4182825484764545</v>
      </c>
      <c r="O13952" s="1">
        <v>-2.4182825484764545</v>
      </c>
    </row>
    <row r="13953" spans="1:15" x14ac:dyDescent="0.3">
      <c r="A13953" s="1">
        <v>13951</v>
      </c>
      <c r="B13953" s="1">
        <v>4.5567000000000002</v>
      </c>
      <c r="G13953" s="2">
        <f t="shared" si="445"/>
        <v>0</v>
      </c>
      <c r="I13953" s="1">
        <f t="shared" si="446"/>
        <v>-2.4182825484764545</v>
      </c>
      <c r="O13953" s="1">
        <v>-2.4182825484764545</v>
      </c>
    </row>
    <row r="13954" spans="1:15" x14ac:dyDescent="0.3">
      <c r="A13954" s="1">
        <v>13952</v>
      </c>
      <c r="B13954" s="1">
        <v>4.5567000000000002</v>
      </c>
      <c r="G13954" s="2">
        <f t="shared" si="445"/>
        <v>0</v>
      </c>
      <c r="I13954" s="1">
        <f t="shared" si="446"/>
        <v>-2.4182825484764545</v>
      </c>
      <c r="O13954" s="1">
        <v>-2.4182825484764545</v>
      </c>
    </row>
    <row r="13955" spans="1:15" x14ac:dyDescent="0.3">
      <c r="A13955" s="1">
        <v>13953</v>
      </c>
      <c r="B13955" s="1">
        <v>4.5567000000000002</v>
      </c>
      <c r="G13955" s="2">
        <f t="shared" ref="G13955:G14018" si="447">ROUND(D13955, 0)</f>
        <v>0</v>
      </c>
      <c r="I13955" s="1">
        <f t="shared" ref="I13955:I14018" si="448">(H13955-2.56-1.805)/1.805</f>
        <v>-2.4182825484764545</v>
      </c>
      <c r="O13955" s="1">
        <v>-2.4182825484764545</v>
      </c>
    </row>
    <row r="13956" spans="1:15" x14ac:dyDescent="0.3">
      <c r="A13956" s="1">
        <v>13954</v>
      </c>
      <c r="B13956" s="1">
        <v>4.5567000000000002</v>
      </c>
      <c r="G13956" s="2">
        <f t="shared" si="447"/>
        <v>0</v>
      </c>
      <c r="I13956" s="1">
        <f t="shared" si="448"/>
        <v>-2.4182825484764545</v>
      </c>
      <c r="O13956" s="1">
        <v>-2.4182825484764545</v>
      </c>
    </row>
    <row r="13957" spans="1:15" x14ac:dyDescent="0.3">
      <c r="A13957" s="1">
        <v>13955</v>
      </c>
      <c r="B13957" s="1">
        <v>4.5567000000000002</v>
      </c>
      <c r="G13957" s="2">
        <f t="shared" si="447"/>
        <v>0</v>
      </c>
      <c r="I13957" s="1">
        <f t="shared" si="448"/>
        <v>-2.4182825484764545</v>
      </c>
      <c r="O13957" s="1">
        <v>-2.4182825484764545</v>
      </c>
    </row>
    <row r="13958" spans="1:15" x14ac:dyDescent="0.3">
      <c r="A13958" s="1">
        <v>13956</v>
      </c>
      <c r="B13958" s="1">
        <v>4.5567000000000002</v>
      </c>
      <c r="G13958" s="2">
        <f t="shared" si="447"/>
        <v>0</v>
      </c>
      <c r="I13958" s="1">
        <f t="shared" si="448"/>
        <v>-2.4182825484764545</v>
      </c>
      <c r="O13958" s="1">
        <v>-2.4182825484764545</v>
      </c>
    </row>
    <row r="13959" spans="1:15" x14ac:dyDescent="0.3">
      <c r="A13959" s="1">
        <v>13957</v>
      </c>
      <c r="B13959" s="1">
        <v>4.5567000000000002</v>
      </c>
      <c r="G13959" s="2">
        <f t="shared" si="447"/>
        <v>0</v>
      </c>
      <c r="I13959" s="1">
        <f t="shared" si="448"/>
        <v>-2.4182825484764545</v>
      </c>
      <c r="O13959" s="1">
        <v>-2.4182825484764545</v>
      </c>
    </row>
    <row r="13960" spans="1:15" x14ac:dyDescent="0.3">
      <c r="A13960" s="1">
        <v>13958</v>
      </c>
      <c r="B13960" s="1">
        <v>4.5567000000000002</v>
      </c>
      <c r="G13960" s="2">
        <f t="shared" si="447"/>
        <v>0</v>
      </c>
      <c r="I13960" s="1">
        <f t="shared" si="448"/>
        <v>-2.4182825484764545</v>
      </c>
      <c r="O13960" s="1">
        <v>-2.4182825484764545</v>
      </c>
    </row>
    <row r="13961" spans="1:15" x14ac:dyDescent="0.3">
      <c r="A13961" s="1">
        <v>13959</v>
      </c>
      <c r="B13961" s="1">
        <v>4.5567000000000002</v>
      </c>
      <c r="G13961" s="2">
        <f t="shared" si="447"/>
        <v>0</v>
      </c>
      <c r="I13961" s="1">
        <f t="shared" si="448"/>
        <v>-2.4182825484764545</v>
      </c>
      <c r="O13961" s="1">
        <v>-2.4182825484764545</v>
      </c>
    </row>
    <row r="13962" spans="1:15" x14ac:dyDescent="0.3">
      <c r="A13962" s="1">
        <v>13960</v>
      </c>
      <c r="B13962" s="1">
        <v>4.5567000000000002</v>
      </c>
      <c r="G13962" s="2">
        <f t="shared" si="447"/>
        <v>0</v>
      </c>
      <c r="I13962" s="1">
        <f t="shared" si="448"/>
        <v>-2.4182825484764545</v>
      </c>
      <c r="O13962" s="1">
        <v>-2.4182825484764545</v>
      </c>
    </row>
    <row r="13963" spans="1:15" x14ac:dyDescent="0.3">
      <c r="A13963" s="1">
        <v>13961</v>
      </c>
      <c r="B13963" s="1">
        <v>4.5567000000000002</v>
      </c>
      <c r="G13963" s="2">
        <f t="shared" si="447"/>
        <v>0</v>
      </c>
      <c r="I13963" s="1">
        <f t="shared" si="448"/>
        <v>-2.4182825484764545</v>
      </c>
      <c r="O13963" s="1">
        <v>-2.4182825484764545</v>
      </c>
    </row>
    <row r="13964" spans="1:15" x14ac:dyDescent="0.3">
      <c r="A13964" s="1">
        <v>13962</v>
      </c>
      <c r="B13964" s="1">
        <v>4.5567000000000002</v>
      </c>
      <c r="G13964" s="2">
        <f t="shared" si="447"/>
        <v>0</v>
      </c>
      <c r="I13964" s="1">
        <f t="shared" si="448"/>
        <v>-2.4182825484764545</v>
      </c>
      <c r="O13964" s="1">
        <v>-2.4182825484764545</v>
      </c>
    </row>
    <row r="13965" spans="1:15" x14ac:dyDescent="0.3">
      <c r="A13965" s="1">
        <v>13963</v>
      </c>
      <c r="B13965" s="1">
        <v>4.5567000000000002</v>
      </c>
      <c r="G13965" s="2">
        <f t="shared" si="447"/>
        <v>0</v>
      </c>
      <c r="I13965" s="1">
        <f t="shared" si="448"/>
        <v>-2.4182825484764545</v>
      </c>
      <c r="O13965" s="1">
        <v>-2.4182825484764545</v>
      </c>
    </row>
    <row r="13966" spans="1:15" x14ac:dyDescent="0.3">
      <c r="A13966" s="1">
        <v>13964</v>
      </c>
      <c r="B13966" s="1">
        <v>4.5567000000000002</v>
      </c>
      <c r="G13966" s="2">
        <f t="shared" si="447"/>
        <v>0</v>
      </c>
      <c r="I13966" s="1">
        <f t="shared" si="448"/>
        <v>-2.4182825484764545</v>
      </c>
      <c r="O13966" s="1">
        <v>-2.4182825484764545</v>
      </c>
    </row>
    <row r="13967" spans="1:15" x14ac:dyDescent="0.3">
      <c r="A13967" s="1">
        <v>13965</v>
      </c>
      <c r="B13967" s="1">
        <v>4.5567000000000002</v>
      </c>
      <c r="G13967" s="2">
        <f t="shared" si="447"/>
        <v>0</v>
      </c>
      <c r="I13967" s="1">
        <f t="shared" si="448"/>
        <v>-2.4182825484764545</v>
      </c>
      <c r="O13967" s="1">
        <v>-2.4182825484764545</v>
      </c>
    </row>
    <row r="13968" spans="1:15" x14ac:dyDescent="0.3">
      <c r="A13968" s="1">
        <v>13966</v>
      </c>
      <c r="B13968" s="1">
        <v>4.5567000000000002</v>
      </c>
      <c r="G13968" s="2">
        <f t="shared" si="447"/>
        <v>0</v>
      </c>
      <c r="I13968" s="1">
        <f t="shared" si="448"/>
        <v>-2.4182825484764545</v>
      </c>
      <c r="O13968" s="1">
        <v>-2.4182825484764545</v>
      </c>
    </row>
    <row r="13969" spans="1:15" x14ac:dyDescent="0.3">
      <c r="A13969" s="1">
        <v>13967</v>
      </c>
      <c r="B13969" s="1">
        <v>4.5568</v>
      </c>
      <c r="G13969" s="2">
        <f t="shared" si="447"/>
        <v>0</v>
      </c>
      <c r="I13969" s="1">
        <f t="shared" si="448"/>
        <v>-2.4182825484764545</v>
      </c>
      <c r="O13969" s="1">
        <v>-2.4182825484764545</v>
      </c>
    </row>
    <row r="13970" spans="1:15" x14ac:dyDescent="0.3">
      <c r="A13970" s="1">
        <v>13968</v>
      </c>
      <c r="B13970" s="1">
        <v>4.5568</v>
      </c>
      <c r="G13970" s="2">
        <f t="shared" si="447"/>
        <v>0</v>
      </c>
      <c r="I13970" s="1">
        <f t="shared" si="448"/>
        <v>-2.4182825484764545</v>
      </c>
      <c r="O13970" s="1">
        <v>-2.4182825484764545</v>
      </c>
    </row>
    <row r="13971" spans="1:15" x14ac:dyDescent="0.3">
      <c r="A13971" s="1">
        <v>13969</v>
      </c>
      <c r="B13971" s="1">
        <v>4.5567000000000002</v>
      </c>
      <c r="G13971" s="2">
        <f t="shared" si="447"/>
        <v>0</v>
      </c>
      <c r="I13971" s="1">
        <f t="shared" si="448"/>
        <v>-2.4182825484764545</v>
      </c>
      <c r="O13971" s="1">
        <v>-2.4182825484764545</v>
      </c>
    </row>
    <row r="13972" spans="1:15" x14ac:dyDescent="0.3">
      <c r="A13972" s="1">
        <v>13970</v>
      </c>
      <c r="B13972" s="1">
        <v>4.5567000000000002</v>
      </c>
      <c r="G13972" s="2">
        <f t="shared" si="447"/>
        <v>0</v>
      </c>
      <c r="I13972" s="1">
        <f t="shared" si="448"/>
        <v>-2.4182825484764545</v>
      </c>
      <c r="O13972" s="1">
        <v>-2.4182825484764545</v>
      </c>
    </row>
    <row r="13973" spans="1:15" x14ac:dyDescent="0.3">
      <c r="A13973" s="1">
        <v>13971</v>
      </c>
      <c r="B13973" s="1">
        <v>4.5567000000000002</v>
      </c>
      <c r="G13973" s="2">
        <f t="shared" si="447"/>
        <v>0</v>
      </c>
      <c r="I13973" s="1">
        <f t="shared" si="448"/>
        <v>-2.4182825484764545</v>
      </c>
      <c r="O13973" s="1">
        <v>-2.4182825484764545</v>
      </c>
    </row>
    <row r="13974" spans="1:15" x14ac:dyDescent="0.3">
      <c r="A13974" s="1">
        <v>13972</v>
      </c>
      <c r="B13974" s="1">
        <v>4.5567000000000002</v>
      </c>
      <c r="G13974" s="2">
        <f t="shared" si="447"/>
        <v>0</v>
      </c>
      <c r="I13974" s="1">
        <f t="shared" si="448"/>
        <v>-2.4182825484764545</v>
      </c>
      <c r="O13974" s="1">
        <v>-2.4182825484764545</v>
      </c>
    </row>
    <row r="13975" spans="1:15" x14ac:dyDescent="0.3">
      <c r="A13975" s="1">
        <v>13973</v>
      </c>
      <c r="B13975" s="1">
        <v>4.5567000000000002</v>
      </c>
      <c r="G13975" s="2">
        <f t="shared" si="447"/>
        <v>0</v>
      </c>
      <c r="I13975" s="1">
        <f t="shared" si="448"/>
        <v>-2.4182825484764545</v>
      </c>
      <c r="O13975" s="1">
        <v>-2.4182825484764545</v>
      </c>
    </row>
    <row r="13976" spans="1:15" x14ac:dyDescent="0.3">
      <c r="A13976" s="1">
        <v>13974</v>
      </c>
      <c r="B13976" s="1">
        <v>4.5567000000000002</v>
      </c>
      <c r="G13976" s="2">
        <f t="shared" si="447"/>
        <v>0</v>
      </c>
      <c r="I13976" s="1">
        <f t="shared" si="448"/>
        <v>-2.4182825484764545</v>
      </c>
      <c r="O13976" s="1">
        <v>-2.4182825484764545</v>
      </c>
    </row>
    <row r="13977" spans="1:15" x14ac:dyDescent="0.3">
      <c r="A13977" s="1">
        <v>13975</v>
      </c>
      <c r="B13977" s="1">
        <v>4.5567000000000002</v>
      </c>
      <c r="G13977" s="2">
        <f t="shared" si="447"/>
        <v>0</v>
      </c>
      <c r="I13977" s="1">
        <f t="shared" si="448"/>
        <v>-2.4182825484764545</v>
      </c>
      <c r="O13977" s="1">
        <v>-2.4182825484764545</v>
      </c>
    </row>
    <row r="13978" spans="1:15" x14ac:dyDescent="0.3">
      <c r="A13978" s="1">
        <v>13976</v>
      </c>
      <c r="B13978" s="1">
        <v>4.5567000000000002</v>
      </c>
      <c r="G13978" s="2">
        <f t="shared" si="447"/>
        <v>0</v>
      </c>
      <c r="I13978" s="1">
        <f t="shared" si="448"/>
        <v>-2.4182825484764545</v>
      </c>
      <c r="O13978" s="1">
        <v>-2.4182825484764545</v>
      </c>
    </row>
    <row r="13979" spans="1:15" x14ac:dyDescent="0.3">
      <c r="A13979" s="1">
        <v>13977</v>
      </c>
      <c r="B13979" s="1">
        <v>4.5567000000000002</v>
      </c>
      <c r="G13979" s="2">
        <f t="shared" si="447"/>
        <v>0</v>
      </c>
      <c r="I13979" s="1">
        <f t="shared" si="448"/>
        <v>-2.4182825484764545</v>
      </c>
      <c r="O13979" s="1">
        <v>-2.4182825484764545</v>
      </c>
    </row>
    <row r="13980" spans="1:15" x14ac:dyDescent="0.3">
      <c r="A13980" s="1">
        <v>13978</v>
      </c>
      <c r="B13980" s="1">
        <v>4.5567000000000002</v>
      </c>
      <c r="G13980" s="2">
        <f t="shared" si="447"/>
        <v>0</v>
      </c>
      <c r="I13980" s="1">
        <f t="shared" si="448"/>
        <v>-2.4182825484764545</v>
      </c>
      <c r="O13980" s="1">
        <v>-2.4182825484764545</v>
      </c>
    </row>
    <row r="13981" spans="1:15" x14ac:dyDescent="0.3">
      <c r="A13981" s="1">
        <v>13979</v>
      </c>
      <c r="B13981" s="1">
        <v>4.5567000000000002</v>
      </c>
      <c r="G13981" s="2">
        <f t="shared" si="447"/>
        <v>0</v>
      </c>
      <c r="I13981" s="1">
        <f t="shared" si="448"/>
        <v>-2.4182825484764545</v>
      </c>
      <c r="O13981" s="1">
        <v>-2.4182825484764545</v>
      </c>
    </row>
    <row r="13982" spans="1:15" x14ac:dyDescent="0.3">
      <c r="A13982" s="1">
        <v>13980</v>
      </c>
      <c r="B13982" s="1">
        <v>4.5567000000000002</v>
      </c>
      <c r="G13982" s="2">
        <f t="shared" si="447"/>
        <v>0</v>
      </c>
      <c r="I13982" s="1">
        <f t="shared" si="448"/>
        <v>-2.4182825484764545</v>
      </c>
      <c r="O13982" s="1">
        <v>-2.4182825484764545</v>
      </c>
    </row>
    <row r="13983" spans="1:15" x14ac:dyDescent="0.3">
      <c r="A13983" s="1">
        <v>13981</v>
      </c>
      <c r="B13983" s="1">
        <v>4.5567000000000002</v>
      </c>
      <c r="G13983" s="2">
        <f t="shared" si="447"/>
        <v>0</v>
      </c>
      <c r="I13983" s="1">
        <f t="shared" si="448"/>
        <v>-2.4182825484764545</v>
      </c>
      <c r="O13983" s="1">
        <v>-2.4182825484764545</v>
      </c>
    </row>
    <row r="13984" spans="1:15" x14ac:dyDescent="0.3">
      <c r="A13984" s="1">
        <v>13982</v>
      </c>
      <c r="B13984" s="1">
        <v>4.5567000000000002</v>
      </c>
      <c r="G13984" s="2">
        <f t="shared" si="447"/>
        <v>0</v>
      </c>
      <c r="I13984" s="1">
        <f t="shared" si="448"/>
        <v>-2.4182825484764545</v>
      </c>
      <c r="O13984" s="1">
        <v>-2.4182825484764545</v>
      </c>
    </row>
    <row r="13985" spans="1:15" x14ac:dyDescent="0.3">
      <c r="A13985" s="1">
        <v>13983</v>
      </c>
      <c r="B13985" s="1">
        <v>4.5567000000000002</v>
      </c>
      <c r="G13985" s="2">
        <f t="shared" si="447"/>
        <v>0</v>
      </c>
      <c r="I13985" s="1">
        <f t="shared" si="448"/>
        <v>-2.4182825484764545</v>
      </c>
      <c r="O13985" s="1">
        <v>-2.4182825484764545</v>
      </c>
    </row>
    <row r="13986" spans="1:15" x14ac:dyDescent="0.3">
      <c r="A13986" s="1">
        <v>13984</v>
      </c>
      <c r="B13986" s="1">
        <v>4.5567000000000002</v>
      </c>
      <c r="G13986" s="2">
        <f t="shared" si="447"/>
        <v>0</v>
      </c>
      <c r="I13986" s="1">
        <f t="shared" si="448"/>
        <v>-2.4182825484764545</v>
      </c>
      <c r="O13986" s="1">
        <v>-2.4182825484764545</v>
      </c>
    </row>
    <row r="13987" spans="1:15" x14ac:dyDescent="0.3">
      <c r="A13987" s="1">
        <v>13985</v>
      </c>
      <c r="B13987" s="1">
        <v>4.5567000000000002</v>
      </c>
      <c r="G13987" s="2">
        <f t="shared" si="447"/>
        <v>0</v>
      </c>
      <c r="I13987" s="1">
        <f t="shared" si="448"/>
        <v>-2.4182825484764545</v>
      </c>
      <c r="O13987" s="1">
        <v>-2.4182825484764545</v>
      </c>
    </row>
    <row r="13988" spans="1:15" x14ac:dyDescent="0.3">
      <c r="A13988" s="1">
        <v>13986</v>
      </c>
      <c r="B13988" s="1">
        <v>4.5567000000000002</v>
      </c>
      <c r="G13988" s="2">
        <f t="shared" si="447"/>
        <v>0</v>
      </c>
      <c r="I13988" s="1">
        <f t="shared" si="448"/>
        <v>-2.4182825484764545</v>
      </c>
      <c r="O13988" s="1">
        <v>-2.4182825484764545</v>
      </c>
    </row>
    <row r="13989" spans="1:15" x14ac:dyDescent="0.3">
      <c r="A13989" s="1">
        <v>13987</v>
      </c>
      <c r="B13989" s="1">
        <v>4.5567000000000002</v>
      </c>
      <c r="G13989" s="2">
        <f t="shared" si="447"/>
        <v>0</v>
      </c>
      <c r="I13989" s="1">
        <f t="shared" si="448"/>
        <v>-2.4182825484764545</v>
      </c>
      <c r="O13989" s="1">
        <v>-2.4182825484764545</v>
      </c>
    </row>
    <row r="13990" spans="1:15" x14ac:dyDescent="0.3">
      <c r="A13990" s="1">
        <v>13988</v>
      </c>
      <c r="B13990" s="1">
        <v>4.5567000000000002</v>
      </c>
      <c r="G13990" s="2">
        <f t="shared" si="447"/>
        <v>0</v>
      </c>
      <c r="I13990" s="1">
        <f t="shared" si="448"/>
        <v>-2.4182825484764545</v>
      </c>
      <c r="O13990" s="1">
        <v>-2.4182825484764545</v>
      </c>
    </row>
    <row r="13991" spans="1:15" x14ac:dyDescent="0.3">
      <c r="A13991" s="1">
        <v>13989</v>
      </c>
      <c r="B13991" s="1">
        <v>4.5567000000000002</v>
      </c>
      <c r="G13991" s="2">
        <f t="shared" si="447"/>
        <v>0</v>
      </c>
      <c r="I13991" s="1">
        <f t="shared" si="448"/>
        <v>-2.4182825484764545</v>
      </c>
      <c r="O13991" s="1">
        <v>-2.4182825484764545</v>
      </c>
    </row>
    <row r="13992" spans="1:15" x14ac:dyDescent="0.3">
      <c r="A13992" s="1">
        <v>13990</v>
      </c>
      <c r="B13992" s="1">
        <v>4.5567000000000002</v>
      </c>
      <c r="G13992" s="2">
        <f t="shared" si="447"/>
        <v>0</v>
      </c>
      <c r="I13992" s="1">
        <f t="shared" si="448"/>
        <v>-2.4182825484764545</v>
      </c>
      <c r="O13992" s="1">
        <v>-2.4182825484764545</v>
      </c>
    </row>
    <row r="13993" spans="1:15" x14ac:dyDescent="0.3">
      <c r="A13993" s="1">
        <v>13991</v>
      </c>
      <c r="B13993" s="1">
        <v>4.5567000000000002</v>
      </c>
      <c r="G13993" s="2">
        <f t="shared" si="447"/>
        <v>0</v>
      </c>
      <c r="I13993" s="1">
        <f t="shared" si="448"/>
        <v>-2.4182825484764545</v>
      </c>
      <c r="O13993" s="1">
        <v>-2.4182825484764545</v>
      </c>
    </row>
    <row r="13994" spans="1:15" x14ac:dyDescent="0.3">
      <c r="A13994" s="1">
        <v>13992</v>
      </c>
      <c r="B13994" s="1">
        <v>4.5567000000000002</v>
      </c>
      <c r="G13994" s="2">
        <f t="shared" si="447"/>
        <v>0</v>
      </c>
      <c r="I13994" s="1">
        <f t="shared" si="448"/>
        <v>-2.4182825484764545</v>
      </c>
      <c r="O13994" s="1">
        <v>-2.4182825484764545</v>
      </c>
    </row>
    <row r="13995" spans="1:15" x14ac:dyDescent="0.3">
      <c r="A13995" s="1">
        <v>13993</v>
      </c>
      <c r="B13995" s="1">
        <v>4.5567000000000002</v>
      </c>
      <c r="G13995" s="2">
        <f t="shared" si="447"/>
        <v>0</v>
      </c>
      <c r="I13995" s="1">
        <f t="shared" si="448"/>
        <v>-2.4182825484764545</v>
      </c>
      <c r="O13995" s="1">
        <v>-2.4182825484764545</v>
      </c>
    </row>
    <row r="13996" spans="1:15" x14ac:dyDescent="0.3">
      <c r="A13996" s="1">
        <v>13994</v>
      </c>
      <c r="B13996" s="1">
        <v>4.5567000000000002</v>
      </c>
      <c r="G13996" s="2">
        <f t="shared" si="447"/>
        <v>0</v>
      </c>
      <c r="I13996" s="1">
        <f t="shared" si="448"/>
        <v>-2.4182825484764545</v>
      </c>
      <c r="O13996" s="1">
        <v>-2.4182825484764545</v>
      </c>
    </row>
    <row r="13997" spans="1:15" x14ac:dyDescent="0.3">
      <c r="A13997" s="1">
        <v>13995</v>
      </c>
      <c r="B13997" s="1">
        <v>4.5567000000000002</v>
      </c>
      <c r="G13997" s="2">
        <f t="shared" si="447"/>
        <v>0</v>
      </c>
      <c r="I13997" s="1">
        <f t="shared" si="448"/>
        <v>-2.4182825484764545</v>
      </c>
      <c r="O13997" s="1">
        <v>-2.4182825484764545</v>
      </c>
    </row>
    <row r="13998" spans="1:15" x14ac:dyDescent="0.3">
      <c r="A13998" s="1">
        <v>13996</v>
      </c>
      <c r="B13998" s="1">
        <v>4.5567000000000002</v>
      </c>
      <c r="G13998" s="2">
        <f t="shared" si="447"/>
        <v>0</v>
      </c>
      <c r="I13998" s="1">
        <f t="shared" si="448"/>
        <v>-2.4182825484764545</v>
      </c>
      <c r="O13998" s="1">
        <v>-2.4182825484764545</v>
      </c>
    </row>
    <row r="13999" spans="1:15" x14ac:dyDescent="0.3">
      <c r="A13999" s="1">
        <v>13997</v>
      </c>
      <c r="B13999" s="1">
        <v>4.5567000000000002</v>
      </c>
      <c r="G13999" s="2">
        <f t="shared" si="447"/>
        <v>0</v>
      </c>
      <c r="I13999" s="1">
        <f t="shared" si="448"/>
        <v>-2.4182825484764545</v>
      </c>
      <c r="O13999" s="1">
        <v>-2.4182825484764545</v>
      </c>
    </row>
    <row r="14000" spans="1:15" x14ac:dyDescent="0.3">
      <c r="A14000" s="1">
        <v>13998</v>
      </c>
      <c r="B14000" s="1">
        <v>4.5567000000000002</v>
      </c>
      <c r="G14000" s="2">
        <f t="shared" si="447"/>
        <v>0</v>
      </c>
      <c r="I14000" s="1">
        <f t="shared" si="448"/>
        <v>-2.4182825484764545</v>
      </c>
      <c r="O14000" s="1">
        <v>-2.4182825484764545</v>
      </c>
    </row>
    <row r="14001" spans="1:15" x14ac:dyDescent="0.3">
      <c r="A14001" s="1">
        <v>13999</v>
      </c>
      <c r="B14001" s="1">
        <v>4.5568</v>
      </c>
      <c r="G14001" s="2">
        <f t="shared" si="447"/>
        <v>0</v>
      </c>
      <c r="I14001" s="1">
        <f t="shared" si="448"/>
        <v>-2.4182825484764545</v>
      </c>
      <c r="O14001" s="1">
        <v>-2.4182825484764545</v>
      </c>
    </row>
    <row r="14002" spans="1:15" x14ac:dyDescent="0.3">
      <c r="A14002" s="1">
        <v>14000</v>
      </c>
      <c r="B14002" s="1">
        <v>4.5568</v>
      </c>
      <c r="G14002" s="2">
        <f t="shared" si="447"/>
        <v>0</v>
      </c>
      <c r="I14002" s="1">
        <f t="shared" si="448"/>
        <v>-2.4182825484764545</v>
      </c>
      <c r="O14002" s="1">
        <v>-2.4182825484764545</v>
      </c>
    </row>
    <row r="14003" spans="1:15" x14ac:dyDescent="0.3">
      <c r="A14003" s="1">
        <v>14001</v>
      </c>
      <c r="B14003" s="1">
        <v>4.5568</v>
      </c>
      <c r="G14003" s="2">
        <f t="shared" si="447"/>
        <v>0</v>
      </c>
      <c r="I14003" s="1">
        <f t="shared" si="448"/>
        <v>-2.4182825484764545</v>
      </c>
      <c r="O14003" s="1">
        <v>-2.4182825484764545</v>
      </c>
    </row>
    <row r="14004" spans="1:15" x14ac:dyDescent="0.3">
      <c r="A14004" s="1">
        <v>14002</v>
      </c>
      <c r="B14004" s="1">
        <v>4.5568</v>
      </c>
      <c r="G14004" s="2">
        <f t="shared" si="447"/>
        <v>0</v>
      </c>
      <c r="I14004" s="1">
        <f t="shared" si="448"/>
        <v>-2.4182825484764545</v>
      </c>
      <c r="O14004" s="1">
        <v>-2.4182825484764545</v>
      </c>
    </row>
    <row r="14005" spans="1:15" x14ac:dyDescent="0.3">
      <c r="A14005" s="1">
        <v>14003</v>
      </c>
      <c r="B14005" s="1">
        <v>4.5568</v>
      </c>
      <c r="G14005" s="2">
        <f t="shared" si="447"/>
        <v>0</v>
      </c>
      <c r="I14005" s="1">
        <f t="shared" si="448"/>
        <v>-2.4182825484764545</v>
      </c>
      <c r="O14005" s="1">
        <v>-2.4182825484764545</v>
      </c>
    </row>
    <row r="14006" spans="1:15" x14ac:dyDescent="0.3">
      <c r="A14006" s="1">
        <v>14004</v>
      </c>
      <c r="B14006" s="1">
        <v>4.5567000000000002</v>
      </c>
      <c r="G14006" s="2">
        <f t="shared" si="447"/>
        <v>0</v>
      </c>
      <c r="I14006" s="1">
        <f t="shared" si="448"/>
        <v>-2.4182825484764545</v>
      </c>
      <c r="O14006" s="1">
        <v>-2.4182825484764545</v>
      </c>
    </row>
    <row r="14007" spans="1:15" x14ac:dyDescent="0.3">
      <c r="A14007" s="1">
        <v>14005</v>
      </c>
      <c r="B14007" s="1">
        <v>4.5568</v>
      </c>
      <c r="G14007" s="2">
        <f t="shared" si="447"/>
        <v>0</v>
      </c>
      <c r="I14007" s="1">
        <f t="shared" si="448"/>
        <v>-2.4182825484764545</v>
      </c>
      <c r="O14007" s="1">
        <v>-2.4182825484764545</v>
      </c>
    </row>
    <row r="14008" spans="1:15" x14ac:dyDescent="0.3">
      <c r="A14008" s="1">
        <v>14006</v>
      </c>
      <c r="B14008" s="1">
        <v>4.5568</v>
      </c>
      <c r="G14008" s="2">
        <f t="shared" si="447"/>
        <v>0</v>
      </c>
      <c r="I14008" s="1">
        <f t="shared" si="448"/>
        <v>-2.4182825484764545</v>
      </c>
      <c r="O14008" s="1">
        <v>-2.4182825484764545</v>
      </c>
    </row>
    <row r="14009" spans="1:15" x14ac:dyDescent="0.3">
      <c r="A14009" s="1">
        <v>14007</v>
      </c>
      <c r="B14009" s="1">
        <v>4.5567000000000002</v>
      </c>
      <c r="G14009" s="2">
        <f t="shared" si="447"/>
        <v>0</v>
      </c>
      <c r="I14009" s="1">
        <f t="shared" si="448"/>
        <v>-2.4182825484764545</v>
      </c>
      <c r="O14009" s="1">
        <v>-2.4182825484764545</v>
      </c>
    </row>
    <row r="14010" spans="1:15" x14ac:dyDescent="0.3">
      <c r="A14010" s="1">
        <v>14008</v>
      </c>
      <c r="B14010" s="1">
        <v>4.5567000000000002</v>
      </c>
      <c r="G14010" s="2">
        <f t="shared" si="447"/>
        <v>0</v>
      </c>
      <c r="I14010" s="1">
        <f t="shared" si="448"/>
        <v>-2.4182825484764545</v>
      </c>
      <c r="O14010" s="1">
        <v>-2.4182825484764545</v>
      </c>
    </row>
    <row r="14011" spans="1:15" x14ac:dyDescent="0.3">
      <c r="A14011" s="1">
        <v>14009</v>
      </c>
      <c r="B14011" s="1">
        <v>4.5567000000000002</v>
      </c>
      <c r="G14011" s="2">
        <f t="shared" si="447"/>
        <v>0</v>
      </c>
      <c r="I14011" s="1">
        <f t="shared" si="448"/>
        <v>-2.4182825484764545</v>
      </c>
      <c r="O14011" s="1">
        <v>-2.4182825484764545</v>
      </c>
    </row>
    <row r="14012" spans="1:15" x14ac:dyDescent="0.3">
      <c r="A14012" s="1">
        <v>14010</v>
      </c>
      <c r="B14012" s="1">
        <v>4.5568</v>
      </c>
      <c r="G14012" s="2">
        <f t="shared" si="447"/>
        <v>0</v>
      </c>
      <c r="I14012" s="1">
        <f t="shared" si="448"/>
        <v>-2.4182825484764545</v>
      </c>
      <c r="O14012" s="1">
        <v>-2.4182825484764545</v>
      </c>
    </row>
    <row r="14013" spans="1:15" x14ac:dyDescent="0.3">
      <c r="A14013" s="1">
        <v>14011</v>
      </c>
      <c r="B14013" s="1">
        <v>4.5568</v>
      </c>
      <c r="G14013" s="2">
        <f t="shared" si="447"/>
        <v>0</v>
      </c>
      <c r="I14013" s="1">
        <f t="shared" si="448"/>
        <v>-2.4182825484764545</v>
      </c>
      <c r="O14013" s="1">
        <v>-2.4182825484764545</v>
      </c>
    </row>
    <row r="14014" spans="1:15" x14ac:dyDescent="0.3">
      <c r="A14014" s="1">
        <v>14012</v>
      </c>
      <c r="B14014" s="1">
        <v>4.5568</v>
      </c>
      <c r="G14014" s="2">
        <f t="shared" si="447"/>
        <v>0</v>
      </c>
      <c r="I14014" s="1">
        <f t="shared" si="448"/>
        <v>-2.4182825484764545</v>
      </c>
      <c r="O14014" s="1">
        <v>-2.4182825484764545</v>
      </c>
    </row>
    <row r="14015" spans="1:15" x14ac:dyDescent="0.3">
      <c r="A14015" s="1">
        <v>14013</v>
      </c>
      <c r="B14015" s="1">
        <v>4.5568</v>
      </c>
      <c r="G14015" s="2">
        <f t="shared" si="447"/>
        <v>0</v>
      </c>
      <c r="I14015" s="1">
        <f t="shared" si="448"/>
        <v>-2.4182825484764545</v>
      </c>
      <c r="O14015" s="1">
        <v>-2.4182825484764545</v>
      </c>
    </row>
    <row r="14016" spans="1:15" x14ac:dyDescent="0.3">
      <c r="A14016" s="1">
        <v>14014</v>
      </c>
      <c r="B14016" s="1">
        <v>4.5568</v>
      </c>
      <c r="G14016" s="2">
        <f t="shared" si="447"/>
        <v>0</v>
      </c>
      <c r="I14016" s="1">
        <f t="shared" si="448"/>
        <v>-2.4182825484764545</v>
      </c>
      <c r="O14016" s="1">
        <v>-2.4182825484764545</v>
      </c>
    </row>
    <row r="14017" spans="1:15" x14ac:dyDescent="0.3">
      <c r="A14017" s="1">
        <v>14015</v>
      </c>
      <c r="B14017" s="1">
        <v>4.5568</v>
      </c>
      <c r="G14017" s="2">
        <f t="shared" si="447"/>
        <v>0</v>
      </c>
      <c r="I14017" s="1">
        <f t="shared" si="448"/>
        <v>-2.4182825484764545</v>
      </c>
      <c r="O14017" s="1">
        <v>-2.4182825484764545</v>
      </c>
    </row>
    <row r="14018" spans="1:15" x14ac:dyDescent="0.3">
      <c r="A14018" s="1">
        <v>14016</v>
      </c>
      <c r="B14018" s="1">
        <v>4.5568</v>
      </c>
      <c r="G14018" s="2">
        <f t="shared" si="447"/>
        <v>0</v>
      </c>
      <c r="I14018" s="1">
        <f t="shared" si="448"/>
        <v>-2.4182825484764545</v>
      </c>
      <c r="O14018" s="1">
        <v>-2.4182825484764545</v>
      </c>
    </row>
    <row r="14019" spans="1:15" x14ac:dyDescent="0.3">
      <c r="A14019" s="1">
        <v>14017</v>
      </c>
      <c r="B14019" s="1">
        <v>4.5568</v>
      </c>
      <c r="G14019" s="2">
        <f t="shared" ref="G14019:G14082" si="449">ROUND(D14019, 0)</f>
        <v>0</v>
      </c>
      <c r="I14019" s="1">
        <f t="shared" ref="I14019:I14082" si="450">(H14019-2.56-1.805)/1.805</f>
        <v>-2.4182825484764545</v>
      </c>
      <c r="O14019" s="1">
        <v>-2.4182825484764545</v>
      </c>
    </row>
    <row r="14020" spans="1:15" x14ac:dyDescent="0.3">
      <c r="A14020" s="1">
        <v>14018</v>
      </c>
      <c r="B14020" s="1">
        <v>4.5567000000000002</v>
      </c>
      <c r="G14020" s="2">
        <f t="shared" si="449"/>
        <v>0</v>
      </c>
      <c r="I14020" s="1">
        <f t="shared" si="450"/>
        <v>-2.4182825484764545</v>
      </c>
      <c r="O14020" s="1">
        <v>-2.4182825484764545</v>
      </c>
    </row>
    <row r="14021" spans="1:15" x14ac:dyDescent="0.3">
      <c r="A14021" s="1">
        <v>14019</v>
      </c>
      <c r="B14021" s="1">
        <v>4.5567000000000002</v>
      </c>
      <c r="G14021" s="2">
        <f t="shared" si="449"/>
        <v>0</v>
      </c>
      <c r="I14021" s="1">
        <f t="shared" si="450"/>
        <v>-2.4182825484764545</v>
      </c>
      <c r="O14021" s="1">
        <v>-2.4182825484764545</v>
      </c>
    </row>
    <row r="14022" spans="1:15" x14ac:dyDescent="0.3">
      <c r="A14022" s="1">
        <v>14020</v>
      </c>
      <c r="B14022" s="1">
        <v>4.5567000000000002</v>
      </c>
      <c r="G14022" s="2">
        <f t="shared" si="449"/>
        <v>0</v>
      </c>
      <c r="I14022" s="1">
        <f t="shared" si="450"/>
        <v>-2.4182825484764545</v>
      </c>
      <c r="O14022" s="1">
        <v>-2.4182825484764545</v>
      </c>
    </row>
    <row r="14023" spans="1:15" x14ac:dyDescent="0.3">
      <c r="A14023" s="1">
        <v>14021</v>
      </c>
      <c r="B14023" s="1">
        <v>4.5567000000000002</v>
      </c>
      <c r="G14023" s="2">
        <f t="shared" si="449"/>
        <v>0</v>
      </c>
      <c r="I14023" s="1">
        <f t="shared" si="450"/>
        <v>-2.4182825484764545</v>
      </c>
      <c r="O14023" s="1">
        <v>-2.4182825484764545</v>
      </c>
    </row>
    <row r="14024" spans="1:15" x14ac:dyDescent="0.3">
      <c r="A14024" s="1">
        <v>14022</v>
      </c>
      <c r="B14024" s="1">
        <v>4.5568</v>
      </c>
      <c r="G14024" s="2">
        <f t="shared" si="449"/>
        <v>0</v>
      </c>
      <c r="I14024" s="1">
        <f t="shared" si="450"/>
        <v>-2.4182825484764545</v>
      </c>
      <c r="O14024" s="1">
        <v>-2.4182825484764545</v>
      </c>
    </row>
    <row r="14025" spans="1:15" x14ac:dyDescent="0.3">
      <c r="A14025" s="1">
        <v>14023</v>
      </c>
      <c r="B14025" s="1">
        <v>4.5568</v>
      </c>
      <c r="G14025" s="2">
        <f t="shared" si="449"/>
        <v>0</v>
      </c>
      <c r="I14025" s="1">
        <f t="shared" si="450"/>
        <v>-2.4182825484764545</v>
      </c>
      <c r="O14025" s="1">
        <v>-2.4182825484764545</v>
      </c>
    </row>
    <row r="14026" spans="1:15" x14ac:dyDescent="0.3">
      <c r="A14026" s="1">
        <v>14024</v>
      </c>
      <c r="B14026" s="1">
        <v>4.5568</v>
      </c>
      <c r="G14026" s="2">
        <f t="shared" si="449"/>
        <v>0</v>
      </c>
      <c r="I14026" s="1">
        <f t="shared" si="450"/>
        <v>-2.4182825484764545</v>
      </c>
      <c r="O14026" s="1">
        <v>-2.4182825484764545</v>
      </c>
    </row>
    <row r="14027" spans="1:15" x14ac:dyDescent="0.3">
      <c r="A14027" s="1">
        <v>14025</v>
      </c>
      <c r="B14027" s="1">
        <v>4.5568</v>
      </c>
      <c r="G14027" s="2">
        <f t="shared" si="449"/>
        <v>0</v>
      </c>
      <c r="I14027" s="1">
        <f t="shared" si="450"/>
        <v>-2.4182825484764545</v>
      </c>
      <c r="O14027" s="1">
        <v>-2.4182825484764545</v>
      </c>
    </row>
    <row r="14028" spans="1:15" x14ac:dyDescent="0.3">
      <c r="A14028" s="1">
        <v>14026</v>
      </c>
      <c r="B14028" s="1">
        <v>4.5568</v>
      </c>
      <c r="G14028" s="2">
        <f t="shared" si="449"/>
        <v>0</v>
      </c>
      <c r="I14028" s="1">
        <f t="shared" si="450"/>
        <v>-2.4182825484764545</v>
      </c>
      <c r="O14028" s="1">
        <v>-2.4182825484764545</v>
      </c>
    </row>
    <row r="14029" spans="1:15" x14ac:dyDescent="0.3">
      <c r="A14029" s="1">
        <v>14027</v>
      </c>
      <c r="B14029" s="1">
        <v>4.5568</v>
      </c>
      <c r="G14029" s="2">
        <f t="shared" si="449"/>
        <v>0</v>
      </c>
      <c r="I14029" s="1">
        <f t="shared" si="450"/>
        <v>-2.4182825484764545</v>
      </c>
      <c r="O14029" s="1">
        <v>-2.4182825484764545</v>
      </c>
    </row>
    <row r="14030" spans="1:15" x14ac:dyDescent="0.3">
      <c r="A14030" s="1">
        <v>14028</v>
      </c>
      <c r="B14030" s="1">
        <v>4.5568</v>
      </c>
      <c r="G14030" s="2">
        <f t="shared" si="449"/>
        <v>0</v>
      </c>
      <c r="I14030" s="1">
        <f t="shared" si="450"/>
        <v>-2.4182825484764545</v>
      </c>
      <c r="O14030" s="1">
        <v>-2.4182825484764545</v>
      </c>
    </row>
    <row r="14031" spans="1:15" x14ac:dyDescent="0.3">
      <c r="A14031" s="1">
        <v>14029</v>
      </c>
      <c r="B14031" s="1">
        <v>4.5568</v>
      </c>
      <c r="G14031" s="2">
        <f t="shared" si="449"/>
        <v>0</v>
      </c>
      <c r="I14031" s="1">
        <f t="shared" si="450"/>
        <v>-2.4182825484764545</v>
      </c>
      <c r="O14031" s="1">
        <v>-2.4182825484764545</v>
      </c>
    </row>
    <row r="14032" spans="1:15" x14ac:dyDescent="0.3">
      <c r="A14032" s="1">
        <v>14030</v>
      </c>
      <c r="B14032" s="1">
        <v>4.5568</v>
      </c>
      <c r="G14032" s="2">
        <f t="shared" si="449"/>
        <v>0</v>
      </c>
      <c r="I14032" s="1">
        <f t="shared" si="450"/>
        <v>-2.4182825484764545</v>
      </c>
      <c r="O14032" s="1">
        <v>-2.4182825484764545</v>
      </c>
    </row>
    <row r="14033" spans="1:15" x14ac:dyDescent="0.3">
      <c r="A14033" s="1">
        <v>14031</v>
      </c>
      <c r="B14033" s="1">
        <v>4.5567000000000002</v>
      </c>
      <c r="G14033" s="2">
        <f t="shared" si="449"/>
        <v>0</v>
      </c>
      <c r="I14033" s="1">
        <f t="shared" si="450"/>
        <v>-2.4182825484764545</v>
      </c>
      <c r="O14033" s="1">
        <v>-2.4182825484764545</v>
      </c>
    </row>
    <row r="14034" spans="1:15" x14ac:dyDescent="0.3">
      <c r="A14034" s="1">
        <v>14032</v>
      </c>
      <c r="B14034" s="1">
        <v>4.5567000000000002</v>
      </c>
      <c r="G14034" s="2">
        <f t="shared" si="449"/>
        <v>0</v>
      </c>
      <c r="I14034" s="1">
        <f t="shared" si="450"/>
        <v>-2.4182825484764545</v>
      </c>
      <c r="O14034" s="1">
        <v>-2.4182825484764545</v>
      </c>
    </row>
    <row r="14035" spans="1:15" x14ac:dyDescent="0.3">
      <c r="A14035" s="1">
        <v>14033</v>
      </c>
      <c r="B14035" s="1">
        <v>4.5567000000000002</v>
      </c>
      <c r="G14035" s="2">
        <f t="shared" si="449"/>
        <v>0</v>
      </c>
      <c r="I14035" s="1">
        <f t="shared" si="450"/>
        <v>-2.4182825484764545</v>
      </c>
      <c r="O14035" s="1">
        <v>-2.4182825484764545</v>
      </c>
    </row>
    <row r="14036" spans="1:15" x14ac:dyDescent="0.3">
      <c r="A14036" s="1">
        <v>14034</v>
      </c>
      <c r="B14036" s="1">
        <v>4.5567000000000002</v>
      </c>
      <c r="G14036" s="2">
        <f t="shared" si="449"/>
        <v>0</v>
      </c>
      <c r="I14036" s="1">
        <f t="shared" si="450"/>
        <v>-2.4182825484764545</v>
      </c>
      <c r="O14036" s="1">
        <v>-2.4182825484764545</v>
      </c>
    </row>
    <row r="14037" spans="1:15" x14ac:dyDescent="0.3">
      <c r="A14037" s="1">
        <v>14035</v>
      </c>
      <c r="B14037" s="1">
        <v>4.5567000000000002</v>
      </c>
      <c r="G14037" s="2">
        <f t="shared" si="449"/>
        <v>0</v>
      </c>
      <c r="I14037" s="1">
        <f t="shared" si="450"/>
        <v>-2.4182825484764545</v>
      </c>
      <c r="O14037" s="1">
        <v>-2.4182825484764545</v>
      </c>
    </row>
    <row r="14038" spans="1:15" x14ac:dyDescent="0.3">
      <c r="A14038" s="1">
        <v>14036</v>
      </c>
      <c r="B14038" s="1">
        <v>4.5568</v>
      </c>
      <c r="G14038" s="2">
        <f t="shared" si="449"/>
        <v>0</v>
      </c>
      <c r="I14038" s="1">
        <f t="shared" si="450"/>
        <v>-2.4182825484764545</v>
      </c>
      <c r="O14038" s="1">
        <v>-2.4182825484764545</v>
      </c>
    </row>
    <row r="14039" spans="1:15" x14ac:dyDescent="0.3">
      <c r="A14039" s="1">
        <v>14037</v>
      </c>
      <c r="B14039" s="1">
        <v>4.5568</v>
      </c>
      <c r="G14039" s="2">
        <f t="shared" si="449"/>
        <v>0</v>
      </c>
      <c r="I14039" s="1">
        <f t="shared" si="450"/>
        <v>-2.4182825484764545</v>
      </c>
      <c r="O14039" s="1">
        <v>-2.4182825484764545</v>
      </c>
    </row>
    <row r="14040" spans="1:15" x14ac:dyDescent="0.3">
      <c r="A14040" s="1">
        <v>14038</v>
      </c>
      <c r="B14040" s="1">
        <v>4.5568</v>
      </c>
      <c r="G14040" s="2">
        <f t="shared" si="449"/>
        <v>0</v>
      </c>
      <c r="I14040" s="1">
        <f t="shared" si="450"/>
        <v>-2.4182825484764545</v>
      </c>
      <c r="O14040" s="1">
        <v>-2.4182825484764545</v>
      </c>
    </row>
    <row r="14041" spans="1:15" x14ac:dyDescent="0.3">
      <c r="A14041" s="1">
        <v>14039</v>
      </c>
      <c r="B14041" s="1">
        <v>4.5568</v>
      </c>
      <c r="G14041" s="2">
        <f t="shared" si="449"/>
        <v>0</v>
      </c>
      <c r="I14041" s="1">
        <f t="shared" si="450"/>
        <v>-2.4182825484764545</v>
      </c>
      <c r="O14041" s="1">
        <v>-2.4182825484764545</v>
      </c>
    </row>
    <row r="14042" spans="1:15" x14ac:dyDescent="0.3">
      <c r="A14042" s="1">
        <v>14040</v>
      </c>
      <c r="B14042" s="1">
        <v>4.5568</v>
      </c>
      <c r="G14042" s="2">
        <f t="shared" si="449"/>
        <v>0</v>
      </c>
      <c r="I14042" s="1">
        <f t="shared" si="450"/>
        <v>-2.4182825484764545</v>
      </c>
      <c r="O14042" s="1">
        <v>-2.4182825484764545</v>
      </c>
    </row>
    <row r="14043" spans="1:15" x14ac:dyDescent="0.3">
      <c r="A14043" s="1">
        <v>14041</v>
      </c>
      <c r="B14043" s="1">
        <v>4.5568</v>
      </c>
      <c r="G14043" s="2">
        <f t="shared" si="449"/>
        <v>0</v>
      </c>
      <c r="I14043" s="1">
        <f t="shared" si="450"/>
        <v>-2.4182825484764545</v>
      </c>
      <c r="O14043" s="1">
        <v>-2.4182825484764545</v>
      </c>
    </row>
    <row r="14044" spans="1:15" x14ac:dyDescent="0.3">
      <c r="A14044" s="1">
        <v>14042</v>
      </c>
      <c r="B14044" s="1">
        <v>4.5567000000000002</v>
      </c>
      <c r="G14044" s="2">
        <f t="shared" si="449"/>
        <v>0</v>
      </c>
      <c r="I14044" s="1">
        <f t="shared" si="450"/>
        <v>-2.4182825484764545</v>
      </c>
      <c r="O14044" s="1">
        <v>-2.4182825484764545</v>
      </c>
    </row>
    <row r="14045" spans="1:15" x14ac:dyDescent="0.3">
      <c r="A14045" s="1">
        <v>14043</v>
      </c>
      <c r="B14045" s="1">
        <v>4.5567000000000002</v>
      </c>
      <c r="G14045" s="2">
        <f t="shared" si="449"/>
        <v>0</v>
      </c>
      <c r="I14045" s="1">
        <f t="shared" si="450"/>
        <v>-2.4182825484764545</v>
      </c>
      <c r="O14045" s="1">
        <v>-2.4182825484764545</v>
      </c>
    </row>
    <row r="14046" spans="1:15" x14ac:dyDescent="0.3">
      <c r="A14046" s="1">
        <v>14044</v>
      </c>
      <c r="B14046" s="1">
        <v>4.5567000000000002</v>
      </c>
      <c r="G14046" s="2">
        <f t="shared" si="449"/>
        <v>0</v>
      </c>
      <c r="I14046" s="1">
        <f t="shared" si="450"/>
        <v>-2.4182825484764545</v>
      </c>
      <c r="O14046" s="1">
        <v>-2.4182825484764545</v>
      </c>
    </row>
    <row r="14047" spans="1:15" x14ac:dyDescent="0.3">
      <c r="A14047" s="1">
        <v>14045</v>
      </c>
      <c r="B14047" s="1">
        <v>4.5567000000000002</v>
      </c>
      <c r="G14047" s="2">
        <f t="shared" si="449"/>
        <v>0</v>
      </c>
      <c r="I14047" s="1">
        <f t="shared" si="450"/>
        <v>-2.4182825484764545</v>
      </c>
      <c r="O14047" s="1">
        <v>-2.4182825484764545</v>
      </c>
    </row>
    <row r="14048" spans="1:15" x14ac:dyDescent="0.3">
      <c r="A14048" s="1">
        <v>14046</v>
      </c>
      <c r="B14048" s="1">
        <v>4.5568</v>
      </c>
      <c r="G14048" s="2">
        <f t="shared" si="449"/>
        <v>0</v>
      </c>
      <c r="I14048" s="1">
        <f t="shared" si="450"/>
        <v>-2.4182825484764545</v>
      </c>
      <c r="O14048" s="1">
        <v>-2.4182825484764545</v>
      </c>
    </row>
    <row r="14049" spans="1:15" x14ac:dyDescent="0.3">
      <c r="A14049" s="1">
        <v>14047</v>
      </c>
      <c r="B14049" s="1">
        <v>4.5568</v>
      </c>
      <c r="G14049" s="2">
        <f t="shared" si="449"/>
        <v>0</v>
      </c>
      <c r="I14049" s="1">
        <f t="shared" si="450"/>
        <v>-2.4182825484764545</v>
      </c>
      <c r="O14049" s="1">
        <v>-2.4182825484764545</v>
      </c>
    </row>
    <row r="14050" spans="1:15" x14ac:dyDescent="0.3">
      <c r="A14050" s="1">
        <v>14048</v>
      </c>
      <c r="B14050" s="1">
        <v>4.5568</v>
      </c>
      <c r="G14050" s="2">
        <f t="shared" si="449"/>
        <v>0</v>
      </c>
      <c r="I14050" s="1">
        <f t="shared" si="450"/>
        <v>-2.4182825484764545</v>
      </c>
      <c r="O14050" s="1">
        <v>-2.4182825484764545</v>
      </c>
    </row>
    <row r="14051" spans="1:15" x14ac:dyDescent="0.3">
      <c r="A14051" s="1">
        <v>14049</v>
      </c>
      <c r="B14051" s="1">
        <v>4.5568</v>
      </c>
      <c r="G14051" s="2">
        <f t="shared" si="449"/>
        <v>0</v>
      </c>
      <c r="I14051" s="1">
        <f t="shared" si="450"/>
        <v>-2.4182825484764545</v>
      </c>
      <c r="O14051" s="1">
        <v>-2.4182825484764545</v>
      </c>
    </row>
    <row r="14052" spans="1:15" x14ac:dyDescent="0.3">
      <c r="A14052" s="1">
        <v>14050</v>
      </c>
      <c r="B14052" s="1">
        <v>4.5568</v>
      </c>
      <c r="G14052" s="2">
        <f t="shared" si="449"/>
        <v>0</v>
      </c>
      <c r="I14052" s="1">
        <f t="shared" si="450"/>
        <v>-2.4182825484764545</v>
      </c>
      <c r="O14052" s="1">
        <v>-2.4182825484764545</v>
      </c>
    </row>
    <row r="14053" spans="1:15" x14ac:dyDescent="0.3">
      <c r="A14053" s="1">
        <v>14051</v>
      </c>
      <c r="B14053" s="1">
        <v>4.5568</v>
      </c>
      <c r="G14053" s="2">
        <f t="shared" si="449"/>
        <v>0</v>
      </c>
      <c r="I14053" s="1">
        <f t="shared" si="450"/>
        <v>-2.4182825484764545</v>
      </c>
      <c r="O14053" s="1">
        <v>-2.4182825484764545</v>
      </c>
    </row>
    <row r="14054" spans="1:15" x14ac:dyDescent="0.3">
      <c r="A14054" s="1">
        <v>14052</v>
      </c>
      <c r="B14054" s="1">
        <v>4.5568</v>
      </c>
      <c r="G14054" s="2">
        <f t="shared" si="449"/>
        <v>0</v>
      </c>
      <c r="I14054" s="1">
        <f t="shared" si="450"/>
        <v>-2.4182825484764545</v>
      </c>
      <c r="O14054" s="1">
        <v>-2.4182825484764545</v>
      </c>
    </row>
    <row r="14055" spans="1:15" x14ac:dyDescent="0.3">
      <c r="A14055" s="1">
        <v>14053</v>
      </c>
      <c r="B14055" s="1">
        <v>4.5568</v>
      </c>
      <c r="G14055" s="2">
        <f t="shared" si="449"/>
        <v>0</v>
      </c>
      <c r="I14055" s="1">
        <f t="shared" si="450"/>
        <v>-2.4182825484764545</v>
      </c>
      <c r="O14055" s="1">
        <v>-2.4182825484764545</v>
      </c>
    </row>
    <row r="14056" spans="1:15" x14ac:dyDescent="0.3">
      <c r="A14056" s="1">
        <v>14054</v>
      </c>
      <c r="B14056" s="1">
        <v>4.5568</v>
      </c>
      <c r="G14056" s="2">
        <f t="shared" si="449"/>
        <v>0</v>
      </c>
      <c r="I14056" s="1">
        <f t="shared" si="450"/>
        <v>-2.4182825484764545</v>
      </c>
      <c r="O14056" s="1">
        <v>-2.4182825484764545</v>
      </c>
    </row>
    <row r="14057" spans="1:15" x14ac:dyDescent="0.3">
      <c r="A14057" s="1">
        <v>14055</v>
      </c>
      <c r="B14057" s="1">
        <v>4.5568</v>
      </c>
      <c r="G14057" s="2">
        <f t="shared" si="449"/>
        <v>0</v>
      </c>
      <c r="I14057" s="1">
        <f t="shared" si="450"/>
        <v>-2.4182825484764545</v>
      </c>
      <c r="O14057" s="1">
        <v>-2.4182825484764545</v>
      </c>
    </row>
    <row r="14058" spans="1:15" x14ac:dyDescent="0.3">
      <c r="A14058" s="1">
        <v>14056</v>
      </c>
      <c r="B14058" s="1">
        <v>4.5567000000000002</v>
      </c>
      <c r="G14058" s="2">
        <f t="shared" si="449"/>
        <v>0</v>
      </c>
      <c r="I14058" s="1">
        <f t="shared" si="450"/>
        <v>-2.4182825484764545</v>
      </c>
      <c r="O14058" s="1">
        <v>-2.4182825484764545</v>
      </c>
    </row>
    <row r="14059" spans="1:15" x14ac:dyDescent="0.3">
      <c r="A14059" s="1">
        <v>14057</v>
      </c>
      <c r="B14059" s="1">
        <v>4.5567000000000002</v>
      </c>
      <c r="G14059" s="2">
        <f t="shared" si="449"/>
        <v>0</v>
      </c>
      <c r="I14059" s="1">
        <f t="shared" si="450"/>
        <v>-2.4182825484764545</v>
      </c>
      <c r="O14059" s="1">
        <v>-2.4182825484764545</v>
      </c>
    </row>
    <row r="14060" spans="1:15" x14ac:dyDescent="0.3">
      <c r="A14060" s="1">
        <v>14058</v>
      </c>
      <c r="B14060" s="1">
        <v>4.5567000000000002</v>
      </c>
      <c r="G14060" s="2">
        <f t="shared" si="449"/>
        <v>0</v>
      </c>
      <c r="I14060" s="1">
        <f t="shared" si="450"/>
        <v>-2.4182825484764545</v>
      </c>
      <c r="O14060" s="1">
        <v>-2.4182825484764545</v>
      </c>
    </row>
    <row r="14061" spans="1:15" x14ac:dyDescent="0.3">
      <c r="A14061" s="1">
        <v>14059</v>
      </c>
      <c r="B14061" s="1">
        <v>4.5567000000000002</v>
      </c>
      <c r="G14061" s="2">
        <f t="shared" si="449"/>
        <v>0</v>
      </c>
      <c r="I14061" s="1">
        <f t="shared" si="450"/>
        <v>-2.4182825484764545</v>
      </c>
      <c r="O14061" s="1">
        <v>-2.4182825484764545</v>
      </c>
    </row>
    <row r="14062" spans="1:15" x14ac:dyDescent="0.3">
      <c r="A14062" s="1">
        <v>14060</v>
      </c>
      <c r="B14062" s="1">
        <v>4.5567000000000002</v>
      </c>
      <c r="G14062" s="2">
        <f t="shared" si="449"/>
        <v>0</v>
      </c>
      <c r="I14062" s="1">
        <f t="shared" si="450"/>
        <v>-2.4182825484764545</v>
      </c>
      <c r="O14062" s="1">
        <v>-2.4182825484764545</v>
      </c>
    </row>
    <row r="14063" spans="1:15" x14ac:dyDescent="0.3">
      <c r="A14063" s="1">
        <v>14061</v>
      </c>
      <c r="B14063" s="1">
        <v>4.5567000000000002</v>
      </c>
      <c r="G14063" s="2">
        <f t="shared" si="449"/>
        <v>0</v>
      </c>
      <c r="I14063" s="1">
        <f t="shared" si="450"/>
        <v>-2.4182825484764545</v>
      </c>
      <c r="O14063" s="1">
        <v>-2.4182825484764545</v>
      </c>
    </row>
    <row r="14064" spans="1:15" x14ac:dyDescent="0.3">
      <c r="A14064" s="1">
        <v>14062</v>
      </c>
      <c r="B14064" s="1">
        <v>4.5567000000000002</v>
      </c>
      <c r="G14064" s="2">
        <f t="shared" si="449"/>
        <v>0</v>
      </c>
      <c r="I14064" s="1">
        <f t="shared" si="450"/>
        <v>-2.4182825484764545</v>
      </c>
      <c r="O14064" s="1">
        <v>-2.4182825484764545</v>
      </c>
    </row>
    <row r="14065" spans="1:15" x14ac:dyDescent="0.3">
      <c r="A14065" s="1">
        <v>14063</v>
      </c>
      <c r="B14065" s="1">
        <v>4.5567000000000002</v>
      </c>
      <c r="G14065" s="2">
        <f t="shared" si="449"/>
        <v>0</v>
      </c>
      <c r="I14065" s="1">
        <f t="shared" si="450"/>
        <v>-2.4182825484764545</v>
      </c>
      <c r="O14065" s="1">
        <v>-2.4182825484764545</v>
      </c>
    </row>
    <row r="14066" spans="1:15" x14ac:dyDescent="0.3">
      <c r="A14066" s="1">
        <v>14064</v>
      </c>
      <c r="B14066" s="1">
        <v>4.5567000000000002</v>
      </c>
      <c r="G14066" s="2">
        <f t="shared" si="449"/>
        <v>0</v>
      </c>
      <c r="I14066" s="1">
        <f t="shared" si="450"/>
        <v>-2.4182825484764545</v>
      </c>
      <c r="O14066" s="1">
        <v>-2.4182825484764545</v>
      </c>
    </row>
    <row r="14067" spans="1:15" x14ac:dyDescent="0.3">
      <c r="A14067" s="1">
        <v>14065</v>
      </c>
      <c r="B14067" s="1">
        <v>4.5568</v>
      </c>
      <c r="G14067" s="2">
        <f t="shared" si="449"/>
        <v>0</v>
      </c>
      <c r="I14067" s="1">
        <f t="shared" si="450"/>
        <v>-2.4182825484764545</v>
      </c>
      <c r="O14067" s="1">
        <v>-2.4182825484764545</v>
      </c>
    </row>
    <row r="14068" spans="1:15" x14ac:dyDescent="0.3">
      <c r="A14068" s="1">
        <v>14066</v>
      </c>
      <c r="B14068" s="1">
        <v>4.5568</v>
      </c>
      <c r="G14068" s="2">
        <f t="shared" si="449"/>
        <v>0</v>
      </c>
      <c r="I14068" s="1">
        <f t="shared" si="450"/>
        <v>-2.4182825484764545</v>
      </c>
      <c r="O14068" s="1">
        <v>-2.4182825484764545</v>
      </c>
    </row>
    <row r="14069" spans="1:15" x14ac:dyDescent="0.3">
      <c r="A14069" s="1">
        <v>14067</v>
      </c>
      <c r="B14069" s="1">
        <v>4.5568</v>
      </c>
      <c r="G14069" s="2">
        <f t="shared" si="449"/>
        <v>0</v>
      </c>
      <c r="I14069" s="1">
        <f t="shared" si="450"/>
        <v>-2.4182825484764545</v>
      </c>
      <c r="O14069" s="1">
        <v>-2.4182825484764545</v>
      </c>
    </row>
    <row r="14070" spans="1:15" x14ac:dyDescent="0.3">
      <c r="A14070" s="1">
        <v>14068</v>
      </c>
      <c r="B14070" s="1">
        <v>4.5568</v>
      </c>
      <c r="G14070" s="2">
        <f t="shared" si="449"/>
        <v>0</v>
      </c>
      <c r="I14070" s="1">
        <f t="shared" si="450"/>
        <v>-2.4182825484764545</v>
      </c>
      <c r="O14070" s="1">
        <v>-2.4182825484764545</v>
      </c>
    </row>
    <row r="14071" spans="1:15" x14ac:dyDescent="0.3">
      <c r="A14071" s="1">
        <v>14069</v>
      </c>
      <c r="B14071" s="1">
        <v>4.5567000000000002</v>
      </c>
      <c r="G14071" s="2">
        <f t="shared" si="449"/>
        <v>0</v>
      </c>
      <c r="I14071" s="1">
        <f t="shared" si="450"/>
        <v>-2.4182825484764545</v>
      </c>
      <c r="O14071" s="1">
        <v>-2.4182825484764545</v>
      </c>
    </row>
    <row r="14072" spans="1:15" x14ac:dyDescent="0.3">
      <c r="A14072" s="1">
        <v>14070</v>
      </c>
      <c r="B14072" s="1">
        <v>4.5567000000000002</v>
      </c>
      <c r="G14072" s="2">
        <f t="shared" si="449"/>
        <v>0</v>
      </c>
      <c r="I14072" s="1">
        <f t="shared" si="450"/>
        <v>-2.4182825484764545</v>
      </c>
      <c r="O14072" s="1">
        <v>-2.4182825484764545</v>
      </c>
    </row>
    <row r="14073" spans="1:15" x14ac:dyDescent="0.3">
      <c r="A14073" s="1">
        <v>14071</v>
      </c>
      <c r="B14073" s="1">
        <v>4.5567000000000002</v>
      </c>
      <c r="G14073" s="2">
        <f t="shared" si="449"/>
        <v>0</v>
      </c>
      <c r="I14073" s="1">
        <f t="shared" si="450"/>
        <v>-2.4182825484764545</v>
      </c>
      <c r="O14073" s="1">
        <v>-2.4182825484764545</v>
      </c>
    </row>
    <row r="14074" spans="1:15" x14ac:dyDescent="0.3">
      <c r="A14074" s="1">
        <v>14072</v>
      </c>
      <c r="B14074" s="1">
        <v>4.5567000000000002</v>
      </c>
      <c r="G14074" s="2">
        <f t="shared" si="449"/>
        <v>0</v>
      </c>
      <c r="I14074" s="1">
        <f t="shared" si="450"/>
        <v>-2.4182825484764545</v>
      </c>
      <c r="O14074" s="1">
        <v>-2.4182825484764545</v>
      </c>
    </row>
    <row r="14075" spans="1:15" x14ac:dyDescent="0.3">
      <c r="A14075" s="1">
        <v>14073</v>
      </c>
      <c r="B14075" s="1">
        <v>4.5567000000000002</v>
      </c>
      <c r="G14075" s="2">
        <f t="shared" si="449"/>
        <v>0</v>
      </c>
      <c r="I14075" s="1">
        <f t="shared" si="450"/>
        <v>-2.4182825484764545</v>
      </c>
      <c r="O14075" s="1">
        <v>-2.4182825484764545</v>
      </c>
    </row>
    <row r="14076" spans="1:15" x14ac:dyDescent="0.3">
      <c r="A14076" s="1">
        <v>14074</v>
      </c>
      <c r="B14076" s="1">
        <v>4.5567000000000002</v>
      </c>
      <c r="G14076" s="2">
        <f t="shared" si="449"/>
        <v>0</v>
      </c>
      <c r="I14076" s="1">
        <f t="shared" si="450"/>
        <v>-2.4182825484764545</v>
      </c>
      <c r="O14076" s="1">
        <v>-2.4182825484764545</v>
      </c>
    </row>
    <row r="14077" spans="1:15" x14ac:dyDescent="0.3">
      <c r="A14077" s="1">
        <v>14075</v>
      </c>
      <c r="B14077" s="1">
        <v>4.5567000000000002</v>
      </c>
      <c r="G14077" s="2">
        <f t="shared" si="449"/>
        <v>0</v>
      </c>
      <c r="I14077" s="1">
        <f t="shared" si="450"/>
        <v>-2.4182825484764545</v>
      </c>
      <c r="O14077" s="1">
        <v>-2.4182825484764545</v>
      </c>
    </row>
    <row r="14078" spans="1:15" x14ac:dyDescent="0.3">
      <c r="A14078" s="1">
        <v>14076</v>
      </c>
      <c r="B14078" s="1">
        <v>4.5568</v>
      </c>
      <c r="G14078" s="2">
        <f t="shared" si="449"/>
        <v>0</v>
      </c>
      <c r="I14078" s="1">
        <f t="shared" si="450"/>
        <v>-2.4182825484764545</v>
      </c>
      <c r="O14078" s="1">
        <v>-2.4182825484764545</v>
      </c>
    </row>
    <row r="14079" spans="1:15" x14ac:dyDescent="0.3">
      <c r="A14079" s="1">
        <v>14077</v>
      </c>
      <c r="B14079" s="1">
        <v>4.5568</v>
      </c>
      <c r="G14079" s="2">
        <f t="shared" si="449"/>
        <v>0</v>
      </c>
      <c r="I14079" s="1">
        <f t="shared" si="450"/>
        <v>-2.4182825484764545</v>
      </c>
      <c r="O14079" s="1">
        <v>-2.4182825484764545</v>
      </c>
    </row>
    <row r="14080" spans="1:15" x14ac:dyDescent="0.3">
      <c r="A14080" s="1">
        <v>14078</v>
      </c>
      <c r="B14080" s="1">
        <v>4.5568</v>
      </c>
      <c r="G14080" s="2">
        <f t="shared" si="449"/>
        <v>0</v>
      </c>
      <c r="I14080" s="1">
        <f t="shared" si="450"/>
        <v>-2.4182825484764545</v>
      </c>
      <c r="O14080" s="1">
        <v>-2.4182825484764545</v>
      </c>
    </row>
    <row r="14081" spans="1:15" x14ac:dyDescent="0.3">
      <c r="A14081" s="1">
        <v>14079</v>
      </c>
      <c r="B14081" s="1">
        <v>4.5568</v>
      </c>
      <c r="G14081" s="2">
        <f t="shared" si="449"/>
        <v>0</v>
      </c>
      <c r="I14081" s="1">
        <f t="shared" si="450"/>
        <v>-2.4182825484764545</v>
      </c>
      <c r="O14081" s="1">
        <v>-2.4182825484764545</v>
      </c>
    </row>
    <row r="14082" spans="1:15" x14ac:dyDescent="0.3">
      <c r="A14082" s="1">
        <v>14080</v>
      </c>
      <c r="B14082" s="1">
        <v>4.5568</v>
      </c>
      <c r="G14082" s="2">
        <f t="shared" si="449"/>
        <v>0</v>
      </c>
      <c r="I14082" s="1">
        <f t="shared" si="450"/>
        <v>-2.4182825484764545</v>
      </c>
      <c r="O14082" s="1">
        <v>-2.4182825484764545</v>
      </c>
    </row>
    <row r="14083" spans="1:15" x14ac:dyDescent="0.3">
      <c r="A14083" s="1">
        <v>14081</v>
      </c>
      <c r="B14083" s="1">
        <v>4.5568</v>
      </c>
      <c r="G14083" s="2">
        <f t="shared" ref="G14083:G14146" si="451">ROUND(D14083, 0)</f>
        <v>0</v>
      </c>
      <c r="I14083" s="1">
        <f t="shared" ref="I14083:I14146" si="452">(H14083-2.56-1.805)/1.805</f>
        <v>-2.4182825484764545</v>
      </c>
      <c r="O14083" s="1">
        <v>-2.4182825484764545</v>
      </c>
    </row>
    <row r="14084" spans="1:15" x14ac:dyDescent="0.3">
      <c r="A14084" s="1">
        <v>14082</v>
      </c>
      <c r="B14084" s="1">
        <v>4.5568</v>
      </c>
      <c r="G14084" s="2">
        <f t="shared" si="451"/>
        <v>0</v>
      </c>
      <c r="I14084" s="1">
        <f t="shared" si="452"/>
        <v>-2.4182825484764545</v>
      </c>
      <c r="O14084" s="1">
        <v>-2.4182825484764545</v>
      </c>
    </row>
    <row r="14085" spans="1:15" x14ac:dyDescent="0.3">
      <c r="A14085" s="1">
        <v>14083</v>
      </c>
      <c r="B14085" s="1">
        <v>4.5568</v>
      </c>
      <c r="G14085" s="2">
        <f t="shared" si="451"/>
        <v>0</v>
      </c>
      <c r="I14085" s="1">
        <f t="shared" si="452"/>
        <v>-2.4182825484764545</v>
      </c>
      <c r="O14085" s="1">
        <v>-2.4182825484764545</v>
      </c>
    </row>
    <row r="14086" spans="1:15" x14ac:dyDescent="0.3">
      <c r="A14086" s="1">
        <v>14084</v>
      </c>
      <c r="B14086" s="1">
        <v>4.5568</v>
      </c>
      <c r="G14086" s="2">
        <f t="shared" si="451"/>
        <v>0</v>
      </c>
      <c r="I14086" s="1">
        <f t="shared" si="452"/>
        <v>-2.4182825484764545</v>
      </c>
      <c r="O14086" s="1">
        <v>-2.4182825484764545</v>
      </c>
    </row>
    <row r="14087" spans="1:15" x14ac:dyDescent="0.3">
      <c r="A14087" s="1">
        <v>14085</v>
      </c>
      <c r="B14087" s="1">
        <v>4.5568</v>
      </c>
      <c r="G14087" s="2">
        <f t="shared" si="451"/>
        <v>0</v>
      </c>
      <c r="I14087" s="1">
        <f t="shared" si="452"/>
        <v>-2.4182825484764545</v>
      </c>
      <c r="O14087" s="1">
        <v>-2.4182825484764545</v>
      </c>
    </row>
    <row r="14088" spans="1:15" x14ac:dyDescent="0.3">
      <c r="A14088" s="1">
        <v>14086</v>
      </c>
      <c r="B14088" s="1">
        <v>4.5568</v>
      </c>
      <c r="G14088" s="2">
        <f t="shared" si="451"/>
        <v>0</v>
      </c>
      <c r="I14088" s="1">
        <f t="shared" si="452"/>
        <v>-2.4182825484764545</v>
      </c>
      <c r="O14088" s="1">
        <v>-2.4182825484764545</v>
      </c>
    </row>
    <row r="14089" spans="1:15" x14ac:dyDescent="0.3">
      <c r="A14089" s="1">
        <v>14087</v>
      </c>
      <c r="B14089" s="1">
        <v>4.5568</v>
      </c>
      <c r="G14089" s="2">
        <f t="shared" si="451"/>
        <v>0</v>
      </c>
      <c r="I14089" s="1">
        <f t="shared" si="452"/>
        <v>-2.4182825484764545</v>
      </c>
      <c r="O14089" s="1">
        <v>-2.4182825484764545</v>
      </c>
    </row>
    <row r="14090" spans="1:15" x14ac:dyDescent="0.3">
      <c r="A14090" s="1">
        <v>14088</v>
      </c>
      <c r="B14090" s="1">
        <v>4.5568</v>
      </c>
      <c r="G14090" s="2">
        <f t="shared" si="451"/>
        <v>0</v>
      </c>
      <c r="I14090" s="1">
        <f t="shared" si="452"/>
        <v>-2.4182825484764545</v>
      </c>
      <c r="O14090" s="1">
        <v>-2.4182825484764545</v>
      </c>
    </row>
    <row r="14091" spans="1:15" x14ac:dyDescent="0.3">
      <c r="A14091" s="1">
        <v>14089</v>
      </c>
      <c r="B14091" s="1">
        <v>4.5568</v>
      </c>
      <c r="G14091" s="2">
        <f t="shared" si="451"/>
        <v>0</v>
      </c>
      <c r="I14091" s="1">
        <f t="shared" si="452"/>
        <v>-2.4182825484764545</v>
      </c>
      <c r="O14091" s="1">
        <v>-2.4182825484764545</v>
      </c>
    </row>
    <row r="14092" spans="1:15" x14ac:dyDescent="0.3">
      <c r="A14092" s="1">
        <v>14090</v>
      </c>
      <c r="B14092" s="1">
        <v>4.5568</v>
      </c>
      <c r="G14092" s="2">
        <f t="shared" si="451"/>
        <v>0</v>
      </c>
      <c r="I14092" s="1">
        <f t="shared" si="452"/>
        <v>-2.4182825484764545</v>
      </c>
      <c r="O14092" s="1">
        <v>-2.4182825484764545</v>
      </c>
    </row>
    <row r="14093" spans="1:15" x14ac:dyDescent="0.3">
      <c r="A14093" s="1">
        <v>14091</v>
      </c>
      <c r="B14093" s="1">
        <v>4.5568</v>
      </c>
      <c r="G14093" s="2">
        <f t="shared" si="451"/>
        <v>0</v>
      </c>
      <c r="I14093" s="1">
        <f t="shared" si="452"/>
        <v>-2.4182825484764545</v>
      </c>
      <c r="O14093" s="1">
        <v>-2.4182825484764545</v>
      </c>
    </row>
    <row r="14094" spans="1:15" x14ac:dyDescent="0.3">
      <c r="A14094" s="1">
        <v>14092</v>
      </c>
      <c r="B14094" s="1">
        <v>4.5568</v>
      </c>
      <c r="G14094" s="2">
        <f t="shared" si="451"/>
        <v>0</v>
      </c>
      <c r="I14094" s="1">
        <f t="shared" si="452"/>
        <v>-2.4182825484764545</v>
      </c>
      <c r="O14094" s="1">
        <v>-2.4182825484764545</v>
      </c>
    </row>
    <row r="14095" spans="1:15" x14ac:dyDescent="0.3">
      <c r="A14095" s="1">
        <v>14093</v>
      </c>
      <c r="B14095" s="1">
        <v>4.5568</v>
      </c>
      <c r="G14095" s="2">
        <f t="shared" si="451"/>
        <v>0</v>
      </c>
      <c r="I14095" s="1">
        <f t="shared" si="452"/>
        <v>-2.4182825484764545</v>
      </c>
      <c r="O14095" s="1">
        <v>-2.4182825484764545</v>
      </c>
    </row>
    <row r="14096" spans="1:15" x14ac:dyDescent="0.3">
      <c r="A14096" s="1">
        <v>14094</v>
      </c>
      <c r="B14096" s="1">
        <v>4.5568</v>
      </c>
      <c r="G14096" s="2">
        <f t="shared" si="451"/>
        <v>0</v>
      </c>
      <c r="I14096" s="1">
        <f t="shared" si="452"/>
        <v>-2.4182825484764545</v>
      </c>
      <c r="O14096" s="1">
        <v>-2.4182825484764545</v>
      </c>
    </row>
    <row r="14097" spans="1:15" x14ac:dyDescent="0.3">
      <c r="A14097" s="1">
        <v>14095</v>
      </c>
      <c r="B14097" s="1">
        <v>4.5568</v>
      </c>
      <c r="G14097" s="2">
        <f t="shared" si="451"/>
        <v>0</v>
      </c>
      <c r="I14097" s="1">
        <f t="shared" si="452"/>
        <v>-2.4182825484764545</v>
      </c>
      <c r="O14097" s="1">
        <v>-2.4182825484764545</v>
      </c>
    </row>
    <row r="14098" spans="1:15" x14ac:dyDescent="0.3">
      <c r="A14098" s="1">
        <v>14096</v>
      </c>
      <c r="B14098" s="1">
        <v>4.5568</v>
      </c>
      <c r="G14098" s="2">
        <f t="shared" si="451"/>
        <v>0</v>
      </c>
      <c r="I14098" s="1">
        <f t="shared" si="452"/>
        <v>-2.4182825484764545</v>
      </c>
      <c r="O14098" s="1">
        <v>-2.4182825484764545</v>
      </c>
    </row>
    <row r="14099" spans="1:15" x14ac:dyDescent="0.3">
      <c r="A14099" s="1">
        <v>14097</v>
      </c>
      <c r="B14099" s="1">
        <v>4.5568</v>
      </c>
      <c r="G14099" s="2">
        <f t="shared" si="451"/>
        <v>0</v>
      </c>
      <c r="I14099" s="1">
        <f t="shared" si="452"/>
        <v>-2.4182825484764545</v>
      </c>
      <c r="O14099" s="1">
        <v>-2.4182825484764545</v>
      </c>
    </row>
    <row r="14100" spans="1:15" x14ac:dyDescent="0.3">
      <c r="A14100" s="1">
        <v>14098</v>
      </c>
      <c r="B14100" s="1">
        <v>4.5568</v>
      </c>
      <c r="G14100" s="2">
        <f t="shared" si="451"/>
        <v>0</v>
      </c>
      <c r="I14100" s="1">
        <f t="shared" si="452"/>
        <v>-2.4182825484764545</v>
      </c>
      <c r="O14100" s="1">
        <v>-2.4182825484764545</v>
      </c>
    </row>
    <row r="14101" spans="1:15" x14ac:dyDescent="0.3">
      <c r="A14101" s="1">
        <v>14099</v>
      </c>
      <c r="B14101" s="1">
        <v>4.5568</v>
      </c>
      <c r="G14101" s="2">
        <f t="shared" si="451"/>
        <v>0</v>
      </c>
      <c r="I14101" s="1">
        <f t="shared" si="452"/>
        <v>-2.4182825484764545</v>
      </c>
      <c r="O14101" s="1">
        <v>-2.4182825484764545</v>
      </c>
    </row>
    <row r="14102" spans="1:15" x14ac:dyDescent="0.3">
      <c r="A14102" s="1">
        <v>14100</v>
      </c>
      <c r="B14102" s="1">
        <v>4.5567000000000002</v>
      </c>
      <c r="G14102" s="2">
        <f t="shared" si="451"/>
        <v>0</v>
      </c>
      <c r="I14102" s="1">
        <f t="shared" si="452"/>
        <v>-2.4182825484764545</v>
      </c>
      <c r="O14102" s="1">
        <v>-2.4182825484764545</v>
      </c>
    </row>
    <row r="14103" spans="1:15" x14ac:dyDescent="0.3">
      <c r="A14103" s="1">
        <v>14101</v>
      </c>
      <c r="B14103" s="1">
        <v>4.5567000000000002</v>
      </c>
      <c r="G14103" s="2">
        <f t="shared" si="451"/>
        <v>0</v>
      </c>
      <c r="I14103" s="1">
        <f t="shared" si="452"/>
        <v>-2.4182825484764545</v>
      </c>
      <c r="O14103" s="1">
        <v>-2.4182825484764545</v>
      </c>
    </row>
    <row r="14104" spans="1:15" x14ac:dyDescent="0.3">
      <c r="A14104" s="1">
        <v>14102</v>
      </c>
      <c r="B14104" s="1">
        <v>4.5567000000000002</v>
      </c>
      <c r="G14104" s="2">
        <f t="shared" si="451"/>
        <v>0</v>
      </c>
      <c r="I14104" s="1">
        <f t="shared" si="452"/>
        <v>-2.4182825484764545</v>
      </c>
      <c r="O14104" s="1">
        <v>-2.4182825484764545</v>
      </c>
    </row>
    <row r="14105" spans="1:15" x14ac:dyDescent="0.3">
      <c r="A14105" s="1">
        <v>14103</v>
      </c>
      <c r="B14105" s="1">
        <v>4.5568</v>
      </c>
      <c r="G14105" s="2">
        <f t="shared" si="451"/>
        <v>0</v>
      </c>
      <c r="I14105" s="1">
        <f t="shared" si="452"/>
        <v>-2.4182825484764545</v>
      </c>
      <c r="O14105" s="1">
        <v>-2.4182825484764545</v>
      </c>
    </row>
    <row r="14106" spans="1:15" x14ac:dyDescent="0.3">
      <c r="A14106" s="1">
        <v>14104</v>
      </c>
      <c r="B14106" s="1">
        <v>4.5568</v>
      </c>
      <c r="G14106" s="2">
        <f t="shared" si="451"/>
        <v>0</v>
      </c>
      <c r="I14106" s="1">
        <f t="shared" si="452"/>
        <v>-2.4182825484764545</v>
      </c>
      <c r="O14106" s="1">
        <v>-2.4182825484764545</v>
      </c>
    </row>
    <row r="14107" spans="1:15" x14ac:dyDescent="0.3">
      <c r="A14107" s="1">
        <v>14105</v>
      </c>
      <c r="B14107" s="1">
        <v>4.5567000000000002</v>
      </c>
      <c r="G14107" s="2">
        <f t="shared" si="451"/>
        <v>0</v>
      </c>
      <c r="I14107" s="1">
        <f t="shared" si="452"/>
        <v>-2.4182825484764545</v>
      </c>
      <c r="O14107" s="1">
        <v>-2.4182825484764545</v>
      </c>
    </row>
    <row r="14108" spans="1:15" x14ac:dyDescent="0.3">
      <c r="A14108" s="1">
        <v>14106</v>
      </c>
      <c r="B14108" s="1">
        <v>4.5567000000000002</v>
      </c>
      <c r="G14108" s="2">
        <f t="shared" si="451"/>
        <v>0</v>
      </c>
      <c r="I14108" s="1">
        <f t="shared" si="452"/>
        <v>-2.4182825484764545</v>
      </c>
      <c r="O14108" s="1">
        <v>-2.4182825484764545</v>
      </c>
    </row>
    <row r="14109" spans="1:15" x14ac:dyDescent="0.3">
      <c r="A14109" s="1">
        <v>14107</v>
      </c>
      <c r="B14109" s="1">
        <v>4.5567000000000002</v>
      </c>
      <c r="G14109" s="2">
        <f t="shared" si="451"/>
        <v>0</v>
      </c>
      <c r="I14109" s="1">
        <f t="shared" si="452"/>
        <v>-2.4182825484764545</v>
      </c>
      <c r="O14109" s="1">
        <v>-2.4182825484764545</v>
      </c>
    </row>
    <row r="14110" spans="1:15" x14ac:dyDescent="0.3">
      <c r="A14110" s="1">
        <v>14108</v>
      </c>
      <c r="B14110" s="1">
        <v>4.5567000000000002</v>
      </c>
      <c r="G14110" s="2">
        <f t="shared" si="451"/>
        <v>0</v>
      </c>
      <c r="I14110" s="1">
        <f t="shared" si="452"/>
        <v>-2.4182825484764545</v>
      </c>
      <c r="O14110" s="1">
        <v>-2.4182825484764545</v>
      </c>
    </row>
    <row r="14111" spans="1:15" x14ac:dyDescent="0.3">
      <c r="A14111" s="1">
        <v>14109</v>
      </c>
      <c r="B14111" s="1">
        <v>4.5568</v>
      </c>
      <c r="G14111" s="2">
        <f t="shared" si="451"/>
        <v>0</v>
      </c>
      <c r="I14111" s="1">
        <f t="shared" si="452"/>
        <v>-2.4182825484764545</v>
      </c>
      <c r="O14111" s="1">
        <v>-2.4182825484764545</v>
      </c>
    </row>
    <row r="14112" spans="1:15" x14ac:dyDescent="0.3">
      <c r="A14112" s="1">
        <v>14110</v>
      </c>
      <c r="B14112" s="1">
        <v>4.5568</v>
      </c>
      <c r="G14112" s="2">
        <f t="shared" si="451"/>
        <v>0</v>
      </c>
      <c r="I14112" s="1">
        <f t="shared" si="452"/>
        <v>-2.4182825484764545</v>
      </c>
      <c r="O14112" s="1">
        <v>-2.4182825484764545</v>
      </c>
    </row>
    <row r="14113" spans="1:15" x14ac:dyDescent="0.3">
      <c r="A14113" s="1">
        <v>14111</v>
      </c>
      <c r="B14113" s="1">
        <v>4.5568</v>
      </c>
      <c r="G14113" s="2">
        <f t="shared" si="451"/>
        <v>0</v>
      </c>
      <c r="I14113" s="1">
        <f t="shared" si="452"/>
        <v>-2.4182825484764545</v>
      </c>
      <c r="O14113" s="1">
        <v>-2.4182825484764545</v>
      </c>
    </row>
    <row r="14114" spans="1:15" x14ac:dyDescent="0.3">
      <c r="A14114" s="1">
        <v>14112</v>
      </c>
      <c r="B14114" s="1">
        <v>4.5568</v>
      </c>
      <c r="G14114" s="2">
        <f t="shared" si="451"/>
        <v>0</v>
      </c>
      <c r="I14114" s="1">
        <f t="shared" si="452"/>
        <v>-2.4182825484764545</v>
      </c>
      <c r="O14114" s="1">
        <v>-2.4182825484764545</v>
      </c>
    </row>
    <row r="14115" spans="1:15" x14ac:dyDescent="0.3">
      <c r="A14115" s="1">
        <v>14113</v>
      </c>
      <c r="B14115" s="1">
        <v>4.5568</v>
      </c>
      <c r="G14115" s="2">
        <f t="shared" si="451"/>
        <v>0</v>
      </c>
      <c r="I14115" s="1">
        <f t="shared" si="452"/>
        <v>-2.4182825484764545</v>
      </c>
      <c r="O14115" s="1">
        <v>-2.4182825484764545</v>
      </c>
    </row>
    <row r="14116" spans="1:15" x14ac:dyDescent="0.3">
      <c r="A14116" s="1">
        <v>14114</v>
      </c>
      <c r="B14116" s="1">
        <v>4.5568</v>
      </c>
      <c r="G14116" s="2">
        <f t="shared" si="451"/>
        <v>0</v>
      </c>
      <c r="I14116" s="1">
        <f t="shared" si="452"/>
        <v>-2.4182825484764545</v>
      </c>
      <c r="O14116" s="1">
        <v>-2.4182825484764545</v>
      </c>
    </row>
    <row r="14117" spans="1:15" x14ac:dyDescent="0.3">
      <c r="A14117" s="1">
        <v>14115</v>
      </c>
      <c r="B14117" s="1">
        <v>4.5568</v>
      </c>
      <c r="G14117" s="2">
        <f t="shared" si="451"/>
        <v>0</v>
      </c>
      <c r="I14117" s="1">
        <f t="shared" si="452"/>
        <v>-2.4182825484764545</v>
      </c>
      <c r="O14117" s="1">
        <v>-2.4182825484764545</v>
      </c>
    </row>
    <row r="14118" spans="1:15" x14ac:dyDescent="0.3">
      <c r="A14118" s="1">
        <v>14116</v>
      </c>
      <c r="B14118" s="1">
        <v>4.5568</v>
      </c>
      <c r="G14118" s="2">
        <f t="shared" si="451"/>
        <v>0</v>
      </c>
      <c r="I14118" s="1">
        <f t="shared" si="452"/>
        <v>-2.4182825484764545</v>
      </c>
      <c r="O14118" s="1">
        <v>-2.4182825484764545</v>
      </c>
    </row>
    <row r="14119" spans="1:15" x14ac:dyDescent="0.3">
      <c r="A14119" s="1">
        <v>14117</v>
      </c>
      <c r="B14119" s="1">
        <v>4.5568</v>
      </c>
      <c r="G14119" s="2">
        <f t="shared" si="451"/>
        <v>0</v>
      </c>
      <c r="I14119" s="1">
        <f t="shared" si="452"/>
        <v>-2.4182825484764545</v>
      </c>
      <c r="O14119" s="1">
        <v>-2.4182825484764545</v>
      </c>
    </row>
    <row r="14120" spans="1:15" x14ac:dyDescent="0.3">
      <c r="A14120" s="1">
        <v>14118</v>
      </c>
      <c r="B14120" s="1">
        <v>4.5568</v>
      </c>
      <c r="G14120" s="2">
        <f t="shared" si="451"/>
        <v>0</v>
      </c>
      <c r="I14120" s="1">
        <f t="shared" si="452"/>
        <v>-2.4182825484764545</v>
      </c>
      <c r="O14120" s="1">
        <v>-2.4182825484764545</v>
      </c>
    </row>
    <row r="14121" spans="1:15" x14ac:dyDescent="0.3">
      <c r="A14121" s="1">
        <v>14119</v>
      </c>
      <c r="B14121" s="1">
        <v>4.5568</v>
      </c>
      <c r="G14121" s="2">
        <f t="shared" si="451"/>
        <v>0</v>
      </c>
      <c r="I14121" s="1">
        <f t="shared" si="452"/>
        <v>-2.4182825484764545</v>
      </c>
      <c r="O14121" s="1">
        <v>-2.4182825484764545</v>
      </c>
    </row>
    <row r="14122" spans="1:15" x14ac:dyDescent="0.3">
      <c r="A14122" s="1">
        <v>14120</v>
      </c>
      <c r="B14122" s="1">
        <v>4.5568</v>
      </c>
      <c r="G14122" s="2">
        <f t="shared" si="451"/>
        <v>0</v>
      </c>
      <c r="I14122" s="1">
        <f t="shared" si="452"/>
        <v>-2.4182825484764545</v>
      </c>
      <c r="O14122" s="1">
        <v>-2.4182825484764545</v>
      </c>
    </row>
    <row r="14123" spans="1:15" x14ac:dyDescent="0.3">
      <c r="A14123" s="1">
        <v>14121</v>
      </c>
      <c r="B14123" s="1">
        <v>4.5568</v>
      </c>
      <c r="G14123" s="2">
        <f t="shared" si="451"/>
        <v>0</v>
      </c>
      <c r="I14123" s="1">
        <f t="shared" si="452"/>
        <v>-2.4182825484764545</v>
      </c>
      <c r="O14123" s="1">
        <v>-2.4182825484764545</v>
      </c>
    </row>
    <row r="14124" spans="1:15" x14ac:dyDescent="0.3">
      <c r="A14124" s="1">
        <v>14122</v>
      </c>
      <c r="B14124" s="1">
        <v>4.5568</v>
      </c>
      <c r="G14124" s="2">
        <f t="shared" si="451"/>
        <v>0</v>
      </c>
      <c r="I14124" s="1">
        <f t="shared" si="452"/>
        <v>-2.4182825484764545</v>
      </c>
      <c r="O14124" s="1">
        <v>-2.4182825484764545</v>
      </c>
    </row>
    <row r="14125" spans="1:15" x14ac:dyDescent="0.3">
      <c r="A14125" s="1">
        <v>14123</v>
      </c>
      <c r="B14125" s="1">
        <v>4.5568</v>
      </c>
      <c r="G14125" s="2">
        <f t="shared" si="451"/>
        <v>0</v>
      </c>
      <c r="I14125" s="1">
        <f t="shared" si="452"/>
        <v>-2.4182825484764545</v>
      </c>
      <c r="O14125" s="1">
        <v>-2.4182825484764545</v>
      </c>
    </row>
    <row r="14126" spans="1:15" x14ac:dyDescent="0.3">
      <c r="A14126" s="1">
        <v>14124</v>
      </c>
      <c r="B14126" s="1">
        <v>4.5568</v>
      </c>
      <c r="G14126" s="2">
        <f t="shared" si="451"/>
        <v>0</v>
      </c>
      <c r="I14126" s="1">
        <f t="shared" si="452"/>
        <v>-2.4182825484764545</v>
      </c>
      <c r="O14126" s="1">
        <v>-2.4182825484764545</v>
      </c>
    </row>
    <row r="14127" spans="1:15" x14ac:dyDescent="0.3">
      <c r="A14127" s="1">
        <v>14125</v>
      </c>
      <c r="B14127" s="1">
        <v>4.5568</v>
      </c>
      <c r="G14127" s="2">
        <f t="shared" si="451"/>
        <v>0</v>
      </c>
      <c r="I14127" s="1">
        <f t="shared" si="452"/>
        <v>-2.4182825484764545</v>
      </c>
      <c r="O14127" s="1">
        <v>-2.4182825484764545</v>
      </c>
    </row>
    <row r="14128" spans="1:15" x14ac:dyDescent="0.3">
      <c r="A14128" s="1">
        <v>14126</v>
      </c>
      <c r="B14128" s="1">
        <v>4.5568</v>
      </c>
      <c r="G14128" s="2">
        <f t="shared" si="451"/>
        <v>0</v>
      </c>
      <c r="I14128" s="1">
        <f t="shared" si="452"/>
        <v>-2.4182825484764545</v>
      </c>
      <c r="O14128" s="1">
        <v>-2.4182825484764545</v>
      </c>
    </row>
    <row r="14129" spans="1:15" x14ac:dyDescent="0.3">
      <c r="A14129" s="1">
        <v>14127</v>
      </c>
      <c r="B14129" s="1">
        <v>4.5568</v>
      </c>
      <c r="G14129" s="2">
        <f t="shared" si="451"/>
        <v>0</v>
      </c>
      <c r="I14129" s="1">
        <f t="shared" si="452"/>
        <v>-2.4182825484764545</v>
      </c>
      <c r="O14129" s="1">
        <v>-2.4182825484764545</v>
      </c>
    </row>
    <row r="14130" spans="1:15" x14ac:dyDescent="0.3">
      <c r="A14130" s="1">
        <v>14128</v>
      </c>
      <c r="B14130" s="1">
        <v>4.5568</v>
      </c>
      <c r="G14130" s="2">
        <f t="shared" si="451"/>
        <v>0</v>
      </c>
      <c r="I14130" s="1">
        <f t="shared" si="452"/>
        <v>-2.4182825484764545</v>
      </c>
      <c r="O14130" s="1">
        <v>-2.4182825484764545</v>
      </c>
    </row>
    <row r="14131" spans="1:15" x14ac:dyDescent="0.3">
      <c r="A14131" s="1">
        <v>14129</v>
      </c>
      <c r="B14131" s="1">
        <v>4.5568</v>
      </c>
      <c r="G14131" s="2">
        <f t="shared" si="451"/>
        <v>0</v>
      </c>
      <c r="I14131" s="1">
        <f t="shared" si="452"/>
        <v>-2.4182825484764545</v>
      </c>
      <c r="O14131" s="1">
        <v>-2.4182825484764545</v>
      </c>
    </row>
    <row r="14132" spans="1:15" x14ac:dyDescent="0.3">
      <c r="A14132" s="1">
        <v>14130</v>
      </c>
      <c r="B14132" s="1">
        <v>4.5568</v>
      </c>
      <c r="G14132" s="2">
        <f t="shared" si="451"/>
        <v>0</v>
      </c>
      <c r="I14132" s="1">
        <f t="shared" si="452"/>
        <v>-2.4182825484764545</v>
      </c>
      <c r="O14132" s="1">
        <v>-2.4182825484764545</v>
      </c>
    </row>
    <row r="14133" spans="1:15" x14ac:dyDescent="0.3">
      <c r="A14133" s="1">
        <v>14131</v>
      </c>
      <c r="B14133" s="1">
        <v>4.5568</v>
      </c>
      <c r="G14133" s="2">
        <f t="shared" si="451"/>
        <v>0</v>
      </c>
      <c r="I14133" s="1">
        <f t="shared" si="452"/>
        <v>-2.4182825484764545</v>
      </c>
      <c r="O14133" s="1">
        <v>-2.4182825484764545</v>
      </c>
    </row>
    <row r="14134" spans="1:15" x14ac:dyDescent="0.3">
      <c r="A14134" s="1">
        <v>14132</v>
      </c>
      <c r="B14134" s="1">
        <v>4.5568</v>
      </c>
      <c r="G14134" s="2">
        <f t="shared" si="451"/>
        <v>0</v>
      </c>
      <c r="I14134" s="1">
        <f t="shared" si="452"/>
        <v>-2.4182825484764545</v>
      </c>
      <c r="O14134" s="1">
        <v>-2.4182825484764545</v>
      </c>
    </row>
    <row r="14135" spans="1:15" x14ac:dyDescent="0.3">
      <c r="A14135" s="1">
        <v>14133</v>
      </c>
      <c r="B14135" s="1">
        <v>4.5568</v>
      </c>
      <c r="G14135" s="2">
        <f t="shared" si="451"/>
        <v>0</v>
      </c>
      <c r="I14135" s="1">
        <f t="shared" si="452"/>
        <v>-2.4182825484764545</v>
      </c>
      <c r="O14135" s="1">
        <v>-2.4182825484764545</v>
      </c>
    </row>
    <row r="14136" spans="1:15" x14ac:dyDescent="0.3">
      <c r="A14136" s="1">
        <v>14134</v>
      </c>
      <c r="B14136" s="1">
        <v>4.5568</v>
      </c>
      <c r="G14136" s="2">
        <f t="shared" si="451"/>
        <v>0</v>
      </c>
      <c r="I14136" s="1">
        <f t="shared" si="452"/>
        <v>-2.4182825484764545</v>
      </c>
      <c r="O14136" s="1">
        <v>-2.4182825484764545</v>
      </c>
    </row>
    <row r="14137" spans="1:15" x14ac:dyDescent="0.3">
      <c r="A14137" s="1">
        <v>14135</v>
      </c>
      <c r="B14137" s="1">
        <v>4.5568</v>
      </c>
      <c r="G14137" s="2">
        <f t="shared" si="451"/>
        <v>0</v>
      </c>
      <c r="I14137" s="1">
        <f t="shared" si="452"/>
        <v>-2.4182825484764545</v>
      </c>
      <c r="O14137" s="1">
        <v>-2.4182825484764545</v>
      </c>
    </row>
    <row r="14138" spans="1:15" x14ac:dyDescent="0.3">
      <c r="A14138" s="1">
        <v>14136</v>
      </c>
      <c r="B14138" s="1">
        <v>4.5568</v>
      </c>
      <c r="G14138" s="2">
        <f t="shared" si="451"/>
        <v>0</v>
      </c>
      <c r="I14138" s="1">
        <f t="shared" si="452"/>
        <v>-2.4182825484764545</v>
      </c>
      <c r="O14138" s="1">
        <v>-2.4182825484764545</v>
      </c>
    </row>
    <row r="14139" spans="1:15" x14ac:dyDescent="0.3">
      <c r="A14139" s="1">
        <v>14137</v>
      </c>
      <c r="B14139" s="1">
        <v>4.5568</v>
      </c>
      <c r="G14139" s="2">
        <f t="shared" si="451"/>
        <v>0</v>
      </c>
      <c r="I14139" s="1">
        <f t="shared" si="452"/>
        <v>-2.4182825484764545</v>
      </c>
      <c r="O14139" s="1">
        <v>-2.4182825484764545</v>
      </c>
    </row>
    <row r="14140" spans="1:15" x14ac:dyDescent="0.3">
      <c r="A14140" s="1">
        <v>14138</v>
      </c>
      <c r="B14140" s="1">
        <v>4.5568</v>
      </c>
      <c r="G14140" s="2">
        <f t="shared" si="451"/>
        <v>0</v>
      </c>
      <c r="I14140" s="1">
        <f t="shared" si="452"/>
        <v>-2.4182825484764545</v>
      </c>
      <c r="O14140" s="1">
        <v>-2.4182825484764545</v>
      </c>
    </row>
    <row r="14141" spans="1:15" x14ac:dyDescent="0.3">
      <c r="A14141" s="1">
        <v>14139</v>
      </c>
      <c r="B14141" s="1">
        <v>4.5568</v>
      </c>
      <c r="G14141" s="2">
        <f t="shared" si="451"/>
        <v>0</v>
      </c>
      <c r="I14141" s="1">
        <f t="shared" si="452"/>
        <v>-2.4182825484764545</v>
      </c>
      <c r="O14141" s="1">
        <v>-2.4182825484764545</v>
      </c>
    </row>
    <row r="14142" spans="1:15" x14ac:dyDescent="0.3">
      <c r="A14142" s="1">
        <v>14140</v>
      </c>
      <c r="B14142" s="1">
        <v>4.5568</v>
      </c>
      <c r="G14142" s="2">
        <f t="shared" si="451"/>
        <v>0</v>
      </c>
      <c r="I14142" s="1">
        <f t="shared" si="452"/>
        <v>-2.4182825484764545</v>
      </c>
      <c r="O14142" s="1">
        <v>-2.4182825484764545</v>
      </c>
    </row>
    <row r="14143" spans="1:15" x14ac:dyDescent="0.3">
      <c r="A14143" s="1">
        <v>14141</v>
      </c>
      <c r="B14143" s="1">
        <v>4.5568</v>
      </c>
      <c r="G14143" s="2">
        <f t="shared" si="451"/>
        <v>0</v>
      </c>
      <c r="I14143" s="1">
        <f t="shared" si="452"/>
        <v>-2.4182825484764545</v>
      </c>
      <c r="O14143" s="1">
        <v>-2.4182825484764545</v>
      </c>
    </row>
    <row r="14144" spans="1:15" x14ac:dyDescent="0.3">
      <c r="A14144" s="1">
        <v>14142</v>
      </c>
      <c r="B14144" s="1">
        <v>4.5568</v>
      </c>
      <c r="G14144" s="2">
        <f t="shared" si="451"/>
        <v>0</v>
      </c>
      <c r="I14144" s="1">
        <f t="shared" si="452"/>
        <v>-2.4182825484764545</v>
      </c>
      <c r="O14144" s="1">
        <v>-2.4182825484764545</v>
      </c>
    </row>
    <row r="14145" spans="1:15" x14ac:dyDescent="0.3">
      <c r="A14145" s="1">
        <v>14143</v>
      </c>
      <c r="B14145" s="1">
        <v>4.5568</v>
      </c>
      <c r="G14145" s="2">
        <f t="shared" si="451"/>
        <v>0</v>
      </c>
      <c r="I14145" s="1">
        <f t="shared" si="452"/>
        <v>-2.4182825484764545</v>
      </c>
      <c r="O14145" s="1">
        <v>-2.4182825484764545</v>
      </c>
    </row>
    <row r="14146" spans="1:15" x14ac:dyDescent="0.3">
      <c r="A14146" s="1">
        <v>14144</v>
      </c>
      <c r="B14146" s="1">
        <v>4.5568</v>
      </c>
      <c r="G14146" s="2">
        <f t="shared" si="451"/>
        <v>0</v>
      </c>
      <c r="I14146" s="1">
        <f t="shared" si="452"/>
        <v>-2.4182825484764545</v>
      </c>
      <c r="O14146" s="1">
        <v>-2.4182825484764545</v>
      </c>
    </row>
    <row r="14147" spans="1:15" x14ac:dyDescent="0.3">
      <c r="A14147" s="1">
        <v>14145</v>
      </c>
      <c r="B14147" s="1">
        <v>4.5568</v>
      </c>
      <c r="G14147" s="2">
        <f t="shared" ref="G14147:G14210" si="453">ROUND(D14147, 0)</f>
        <v>0</v>
      </c>
      <c r="I14147" s="1">
        <f t="shared" ref="I14147:I14210" si="454">(H14147-2.56-1.805)/1.805</f>
        <v>-2.4182825484764545</v>
      </c>
      <c r="O14147" s="1">
        <v>-2.4182825484764545</v>
      </c>
    </row>
    <row r="14148" spans="1:15" x14ac:dyDescent="0.3">
      <c r="A14148" s="1">
        <v>14146</v>
      </c>
      <c r="B14148" s="1">
        <v>4.5568</v>
      </c>
      <c r="G14148" s="2">
        <f t="shared" si="453"/>
        <v>0</v>
      </c>
      <c r="I14148" s="1">
        <f t="shared" si="454"/>
        <v>-2.4182825484764545</v>
      </c>
      <c r="O14148" s="1">
        <v>-2.4182825484764545</v>
      </c>
    </row>
    <row r="14149" spans="1:15" x14ac:dyDescent="0.3">
      <c r="A14149" s="1">
        <v>14147</v>
      </c>
      <c r="B14149" s="1">
        <v>4.5568</v>
      </c>
      <c r="G14149" s="2">
        <f t="shared" si="453"/>
        <v>0</v>
      </c>
      <c r="I14149" s="1">
        <f t="shared" si="454"/>
        <v>-2.4182825484764545</v>
      </c>
      <c r="O14149" s="1">
        <v>-2.4182825484764545</v>
      </c>
    </row>
    <row r="14150" spans="1:15" x14ac:dyDescent="0.3">
      <c r="A14150" s="1">
        <v>14148</v>
      </c>
      <c r="B14150" s="1">
        <v>4.5568</v>
      </c>
      <c r="G14150" s="2">
        <f t="shared" si="453"/>
        <v>0</v>
      </c>
      <c r="I14150" s="1">
        <f t="shared" si="454"/>
        <v>-2.4182825484764545</v>
      </c>
      <c r="O14150" s="1">
        <v>-2.4182825484764545</v>
      </c>
    </row>
    <row r="14151" spans="1:15" x14ac:dyDescent="0.3">
      <c r="A14151" s="1">
        <v>14149</v>
      </c>
      <c r="B14151" s="1">
        <v>4.5568</v>
      </c>
      <c r="G14151" s="2">
        <f t="shared" si="453"/>
        <v>0</v>
      </c>
      <c r="I14151" s="1">
        <f t="shared" si="454"/>
        <v>-2.4182825484764545</v>
      </c>
      <c r="O14151" s="1">
        <v>-2.4182825484764545</v>
      </c>
    </row>
    <row r="14152" spans="1:15" x14ac:dyDescent="0.3">
      <c r="A14152" s="1">
        <v>14150</v>
      </c>
      <c r="B14152" s="1">
        <v>4.5568</v>
      </c>
      <c r="G14152" s="2">
        <f t="shared" si="453"/>
        <v>0</v>
      </c>
      <c r="I14152" s="1">
        <f t="shared" si="454"/>
        <v>-2.4182825484764545</v>
      </c>
      <c r="O14152" s="1">
        <v>-2.4182825484764545</v>
      </c>
    </row>
    <row r="14153" spans="1:15" x14ac:dyDescent="0.3">
      <c r="A14153" s="1">
        <v>14151</v>
      </c>
      <c r="B14153" s="1">
        <v>4.5568</v>
      </c>
      <c r="G14153" s="2">
        <f t="shared" si="453"/>
        <v>0</v>
      </c>
      <c r="I14153" s="1">
        <f t="shared" si="454"/>
        <v>-2.4182825484764545</v>
      </c>
      <c r="O14153" s="1">
        <v>-2.4182825484764545</v>
      </c>
    </row>
    <row r="14154" spans="1:15" x14ac:dyDescent="0.3">
      <c r="A14154" s="1">
        <v>14152</v>
      </c>
      <c r="B14154" s="1">
        <v>4.5568</v>
      </c>
      <c r="G14154" s="2">
        <f t="shared" si="453"/>
        <v>0</v>
      </c>
      <c r="I14154" s="1">
        <f t="shared" si="454"/>
        <v>-2.4182825484764545</v>
      </c>
      <c r="O14154" s="1">
        <v>-2.4182825484764545</v>
      </c>
    </row>
    <row r="14155" spans="1:15" x14ac:dyDescent="0.3">
      <c r="A14155" s="1">
        <v>14153</v>
      </c>
      <c r="B14155" s="1">
        <v>4.5568</v>
      </c>
      <c r="G14155" s="2">
        <f t="shared" si="453"/>
        <v>0</v>
      </c>
      <c r="I14155" s="1">
        <f t="shared" si="454"/>
        <v>-2.4182825484764545</v>
      </c>
      <c r="O14155" s="1">
        <v>-2.4182825484764545</v>
      </c>
    </row>
    <row r="14156" spans="1:15" x14ac:dyDescent="0.3">
      <c r="A14156" s="1">
        <v>14154</v>
      </c>
      <c r="B14156" s="1">
        <v>4.5568</v>
      </c>
      <c r="G14156" s="2">
        <f t="shared" si="453"/>
        <v>0</v>
      </c>
      <c r="I14156" s="1">
        <f t="shared" si="454"/>
        <v>-2.4182825484764545</v>
      </c>
      <c r="O14156" s="1">
        <v>-2.4182825484764545</v>
      </c>
    </row>
    <row r="14157" spans="1:15" x14ac:dyDescent="0.3">
      <c r="A14157" s="1">
        <v>14155</v>
      </c>
      <c r="B14157" s="1">
        <v>4.5568</v>
      </c>
      <c r="G14157" s="2">
        <f t="shared" si="453"/>
        <v>0</v>
      </c>
      <c r="I14157" s="1">
        <f t="shared" si="454"/>
        <v>-2.4182825484764545</v>
      </c>
      <c r="O14157" s="1">
        <v>-2.4182825484764545</v>
      </c>
    </row>
    <row r="14158" spans="1:15" x14ac:dyDescent="0.3">
      <c r="A14158" s="1">
        <v>14156</v>
      </c>
      <c r="B14158" s="1">
        <v>4.5568</v>
      </c>
      <c r="G14158" s="2">
        <f t="shared" si="453"/>
        <v>0</v>
      </c>
      <c r="I14158" s="1">
        <f t="shared" si="454"/>
        <v>-2.4182825484764545</v>
      </c>
      <c r="O14158" s="1">
        <v>-2.4182825484764545</v>
      </c>
    </row>
    <row r="14159" spans="1:15" x14ac:dyDescent="0.3">
      <c r="A14159" s="1">
        <v>14157</v>
      </c>
      <c r="B14159" s="1">
        <v>4.5568</v>
      </c>
      <c r="G14159" s="2">
        <f t="shared" si="453"/>
        <v>0</v>
      </c>
      <c r="I14159" s="1">
        <f t="shared" si="454"/>
        <v>-2.4182825484764545</v>
      </c>
      <c r="O14159" s="1">
        <v>-2.4182825484764545</v>
      </c>
    </row>
    <row r="14160" spans="1:15" x14ac:dyDescent="0.3">
      <c r="A14160" s="1">
        <v>14158</v>
      </c>
      <c r="B14160" s="1">
        <v>4.5568</v>
      </c>
      <c r="G14160" s="2">
        <f t="shared" si="453"/>
        <v>0</v>
      </c>
      <c r="I14160" s="1">
        <f t="shared" si="454"/>
        <v>-2.4182825484764545</v>
      </c>
      <c r="O14160" s="1">
        <v>-2.4182825484764545</v>
      </c>
    </row>
    <row r="14161" spans="1:15" x14ac:dyDescent="0.3">
      <c r="A14161" s="1">
        <v>14159</v>
      </c>
      <c r="B14161" s="1">
        <v>4.5568</v>
      </c>
      <c r="G14161" s="2">
        <f t="shared" si="453"/>
        <v>0</v>
      </c>
      <c r="I14161" s="1">
        <f t="shared" si="454"/>
        <v>-2.4182825484764545</v>
      </c>
      <c r="O14161" s="1">
        <v>-2.4182825484764545</v>
      </c>
    </row>
    <row r="14162" spans="1:15" x14ac:dyDescent="0.3">
      <c r="A14162" s="1">
        <v>14160</v>
      </c>
      <c r="B14162" s="1">
        <v>4.5568</v>
      </c>
      <c r="G14162" s="2">
        <f t="shared" si="453"/>
        <v>0</v>
      </c>
      <c r="I14162" s="1">
        <f t="shared" si="454"/>
        <v>-2.4182825484764545</v>
      </c>
      <c r="O14162" s="1">
        <v>-2.4182825484764545</v>
      </c>
    </row>
    <row r="14163" spans="1:15" x14ac:dyDescent="0.3">
      <c r="A14163" s="1">
        <v>14161</v>
      </c>
      <c r="B14163" s="1">
        <v>4.5568</v>
      </c>
      <c r="G14163" s="2">
        <f t="shared" si="453"/>
        <v>0</v>
      </c>
      <c r="I14163" s="1">
        <f t="shared" si="454"/>
        <v>-2.4182825484764545</v>
      </c>
      <c r="O14163" s="1">
        <v>-2.4182825484764545</v>
      </c>
    </row>
    <row r="14164" spans="1:15" x14ac:dyDescent="0.3">
      <c r="A14164" s="1">
        <v>14162</v>
      </c>
      <c r="B14164" s="1">
        <v>4.5568</v>
      </c>
      <c r="G14164" s="2">
        <f t="shared" si="453"/>
        <v>0</v>
      </c>
      <c r="I14164" s="1">
        <f t="shared" si="454"/>
        <v>-2.4182825484764545</v>
      </c>
      <c r="O14164" s="1">
        <v>-2.4182825484764545</v>
      </c>
    </row>
    <row r="14165" spans="1:15" x14ac:dyDescent="0.3">
      <c r="A14165" s="1">
        <v>14163</v>
      </c>
      <c r="B14165" s="1">
        <v>4.5568</v>
      </c>
      <c r="G14165" s="2">
        <f t="shared" si="453"/>
        <v>0</v>
      </c>
      <c r="I14165" s="1">
        <f t="shared" si="454"/>
        <v>-2.4182825484764545</v>
      </c>
      <c r="O14165" s="1">
        <v>-2.4182825484764545</v>
      </c>
    </row>
    <row r="14166" spans="1:15" x14ac:dyDescent="0.3">
      <c r="A14166" s="1">
        <v>14164</v>
      </c>
      <c r="B14166" s="1">
        <v>4.5568</v>
      </c>
      <c r="G14166" s="2">
        <f t="shared" si="453"/>
        <v>0</v>
      </c>
      <c r="I14166" s="1">
        <f t="shared" si="454"/>
        <v>-2.4182825484764545</v>
      </c>
      <c r="O14166" s="1">
        <v>-2.4182825484764545</v>
      </c>
    </row>
    <row r="14167" spans="1:15" x14ac:dyDescent="0.3">
      <c r="A14167" s="1">
        <v>14165</v>
      </c>
      <c r="B14167" s="1">
        <v>4.5568</v>
      </c>
      <c r="G14167" s="2">
        <f t="shared" si="453"/>
        <v>0</v>
      </c>
      <c r="I14167" s="1">
        <f t="shared" si="454"/>
        <v>-2.4182825484764545</v>
      </c>
      <c r="O14167" s="1">
        <v>-2.4182825484764545</v>
      </c>
    </row>
    <row r="14168" spans="1:15" x14ac:dyDescent="0.3">
      <c r="A14168" s="1">
        <v>14166</v>
      </c>
      <c r="B14168" s="1">
        <v>4.5568</v>
      </c>
      <c r="G14168" s="2">
        <f t="shared" si="453"/>
        <v>0</v>
      </c>
      <c r="I14168" s="1">
        <f t="shared" si="454"/>
        <v>-2.4182825484764545</v>
      </c>
      <c r="O14168" s="1">
        <v>-2.4182825484764545</v>
      </c>
    </row>
    <row r="14169" spans="1:15" x14ac:dyDescent="0.3">
      <c r="A14169" s="1">
        <v>14167</v>
      </c>
      <c r="B14169" s="1">
        <v>4.5568</v>
      </c>
      <c r="G14169" s="2">
        <f t="shared" si="453"/>
        <v>0</v>
      </c>
      <c r="I14169" s="1">
        <f t="shared" si="454"/>
        <v>-2.4182825484764545</v>
      </c>
      <c r="O14169" s="1">
        <v>-2.4182825484764545</v>
      </c>
    </row>
    <row r="14170" spans="1:15" x14ac:dyDescent="0.3">
      <c r="A14170" s="1">
        <v>14168</v>
      </c>
      <c r="B14170" s="1">
        <v>4.5568</v>
      </c>
      <c r="G14170" s="2">
        <f t="shared" si="453"/>
        <v>0</v>
      </c>
      <c r="I14170" s="1">
        <f t="shared" si="454"/>
        <v>-2.4182825484764545</v>
      </c>
      <c r="O14170" s="1">
        <v>-2.4182825484764545</v>
      </c>
    </row>
    <row r="14171" spans="1:15" x14ac:dyDescent="0.3">
      <c r="A14171" s="1">
        <v>14169</v>
      </c>
      <c r="B14171" s="1">
        <v>4.5568</v>
      </c>
      <c r="G14171" s="2">
        <f t="shared" si="453"/>
        <v>0</v>
      </c>
      <c r="I14171" s="1">
        <f t="shared" si="454"/>
        <v>-2.4182825484764545</v>
      </c>
      <c r="O14171" s="1">
        <v>-2.4182825484764545</v>
      </c>
    </row>
    <row r="14172" spans="1:15" x14ac:dyDescent="0.3">
      <c r="A14172" s="1">
        <v>14170</v>
      </c>
      <c r="B14172" s="1">
        <v>4.5568</v>
      </c>
      <c r="G14172" s="2">
        <f t="shared" si="453"/>
        <v>0</v>
      </c>
      <c r="I14172" s="1">
        <f t="shared" si="454"/>
        <v>-2.4182825484764545</v>
      </c>
      <c r="O14172" s="1">
        <v>-2.4182825484764545</v>
      </c>
    </row>
    <row r="14173" spans="1:15" x14ac:dyDescent="0.3">
      <c r="A14173" s="1">
        <v>14171</v>
      </c>
      <c r="B14173" s="1">
        <v>4.5568</v>
      </c>
      <c r="G14173" s="2">
        <f t="shared" si="453"/>
        <v>0</v>
      </c>
      <c r="I14173" s="1">
        <f t="shared" si="454"/>
        <v>-2.4182825484764545</v>
      </c>
      <c r="O14173" s="1">
        <v>-2.4182825484764545</v>
      </c>
    </row>
    <row r="14174" spans="1:15" x14ac:dyDescent="0.3">
      <c r="A14174" s="1">
        <v>14172</v>
      </c>
      <c r="B14174" s="1">
        <v>4.5568</v>
      </c>
      <c r="G14174" s="2">
        <f t="shared" si="453"/>
        <v>0</v>
      </c>
      <c r="I14174" s="1">
        <f t="shared" si="454"/>
        <v>-2.4182825484764545</v>
      </c>
      <c r="O14174" s="1">
        <v>-2.4182825484764545</v>
      </c>
    </row>
    <row r="14175" spans="1:15" x14ac:dyDescent="0.3">
      <c r="A14175" s="1">
        <v>14173</v>
      </c>
      <c r="B14175" s="1">
        <v>4.5568</v>
      </c>
      <c r="G14175" s="2">
        <f t="shared" si="453"/>
        <v>0</v>
      </c>
      <c r="I14175" s="1">
        <f t="shared" si="454"/>
        <v>-2.4182825484764545</v>
      </c>
      <c r="O14175" s="1">
        <v>-2.4182825484764545</v>
      </c>
    </row>
    <row r="14176" spans="1:15" x14ac:dyDescent="0.3">
      <c r="A14176" s="1">
        <v>14174</v>
      </c>
      <c r="B14176" s="1">
        <v>4.5568</v>
      </c>
      <c r="G14176" s="2">
        <f t="shared" si="453"/>
        <v>0</v>
      </c>
      <c r="I14176" s="1">
        <f t="shared" si="454"/>
        <v>-2.4182825484764545</v>
      </c>
      <c r="O14176" s="1">
        <v>-2.4182825484764545</v>
      </c>
    </row>
    <row r="14177" spans="1:15" x14ac:dyDescent="0.3">
      <c r="A14177" s="1">
        <v>14175</v>
      </c>
      <c r="B14177" s="1">
        <v>4.5568</v>
      </c>
      <c r="G14177" s="2">
        <f t="shared" si="453"/>
        <v>0</v>
      </c>
      <c r="I14177" s="1">
        <f t="shared" si="454"/>
        <v>-2.4182825484764545</v>
      </c>
      <c r="O14177" s="1">
        <v>-2.4182825484764545</v>
      </c>
    </row>
    <row r="14178" spans="1:15" x14ac:dyDescent="0.3">
      <c r="A14178" s="1">
        <v>14176</v>
      </c>
      <c r="B14178" s="1">
        <v>4.5568999999999997</v>
      </c>
      <c r="G14178" s="2">
        <f t="shared" si="453"/>
        <v>0</v>
      </c>
      <c r="I14178" s="1">
        <f t="shared" si="454"/>
        <v>-2.4182825484764545</v>
      </c>
      <c r="O14178" s="1">
        <v>-2.4182825484764545</v>
      </c>
    </row>
    <row r="14179" spans="1:15" x14ac:dyDescent="0.3">
      <c r="A14179" s="1">
        <v>14177</v>
      </c>
      <c r="B14179" s="1">
        <v>4.5568999999999997</v>
      </c>
      <c r="G14179" s="2">
        <f t="shared" si="453"/>
        <v>0</v>
      </c>
      <c r="I14179" s="1">
        <f t="shared" si="454"/>
        <v>-2.4182825484764545</v>
      </c>
      <c r="O14179" s="1">
        <v>-2.4182825484764545</v>
      </c>
    </row>
    <row r="14180" spans="1:15" x14ac:dyDescent="0.3">
      <c r="A14180" s="1">
        <v>14178</v>
      </c>
      <c r="B14180" s="1">
        <v>4.5568999999999997</v>
      </c>
      <c r="G14180" s="2">
        <f t="shared" si="453"/>
        <v>0</v>
      </c>
      <c r="I14180" s="1">
        <f t="shared" si="454"/>
        <v>-2.4182825484764545</v>
      </c>
      <c r="O14180" s="1">
        <v>-2.4182825484764545</v>
      </c>
    </row>
    <row r="14181" spans="1:15" x14ac:dyDescent="0.3">
      <c r="A14181" s="1">
        <v>14179</v>
      </c>
      <c r="B14181" s="1">
        <v>4.5568999999999997</v>
      </c>
      <c r="G14181" s="2">
        <f t="shared" si="453"/>
        <v>0</v>
      </c>
      <c r="I14181" s="1">
        <f t="shared" si="454"/>
        <v>-2.4182825484764545</v>
      </c>
      <c r="O14181" s="1">
        <v>-2.4182825484764545</v>
      </c>
    </row>
    <row r="14182" spans="1:15" x14ac:dyDescent="0.3">
      <c r="A14182" s="1">
        <v>14180</v>
      </c>
      <c r="B14182" s="1">
        <v>4.5568999999999997</v>
      </c>
      <c r="G14182" s="2">
        <f t="shared" si="453"/>
        <v>0</v>
      </c>
      <c r="I14182" s="1">
        <f t="shared" si="454"/>
        <v>-2.4182825484764545</v>
      </c>
      <c r="O14182" s="1">
        <v>-2.4182825484764545</v>
      </c>
    </row>
    <row r="14183" spans="1:15" x14ac:dyDescent="0.3">
      <c r="A14183" s="1">
        <v>14181</v>
      </c>
      <c r="B14183" s="1">
        <v>4.5568</v>
      </c>
      <c r="G14183" s="2">
        <f t="shared" si="453"/>
        <v>0</v>
      </c>
      <c r="I14183" s="1">
        <f t="shared" si="454"/>
        <v>-2.4182825484764545</v>
      </c>
      <c r="O14183" s="1">
        <v>-2.4182825484764545</v>
      </c>
    </row>
    <row r="14184" spans="1:15" x14ac:dyDescent="0.3">
      <c r="A14184" s="1">
        <v>14182</v>
      </c>
      <c r="B14184" s="1">
        <v>4.5568</v>
      </c>
      <c r="G14184" s="2">
        <f t="shared" si="453"/>
        <v>0</v>
      </c>
      <c r="I14184" s="1">
        <f t="shared" si="454"/>
        <v>-2.4182825484764545</v>
      </c>
      <c r="O14184" s="1">
        <v>-2.4182825484764545</v>
      </c>
    </row>
    <row r="14185" spans="1:15" x14ac:dyDescent="0.3">
      <c r="A14185" s="1">
        <v>14183</v>
      </c>
      <c r="B14185" s="1">
        <v>4.5568</v>
      </c>
      <c r="G14185" s="2">
        <f t="shared" si="453"/>
        <v>0</v>
      </c>
      <c r="I14185" s="1">
        <f t="shared" si="454"/>
        <v>-2.4182825484764545</v>
      </c>
      <c r="O14185" s="1">
        <v>-2.4182825484764545</v>
      </c>
    </row>
    <row r="14186" spans="1:15" x14ac:dyDescent="0.3">
      <c r="A14186" s="1">
        <v>14184</v>
      </c>
      <c r="B14186" s="1">
        <v>4.5568</v>
      </c>
      <c r="G14186" s="2">
        <f t="shared" si="453"/>
        <v>0</v>
      </c>
      <c r="I14186" s="1">
        <f t="shared" si="454"/>
        <v>-2.4182825484764545</v>
      </c>
      <c r="O14186" s="1">
        <v>-2.4182825484764545</v>
      </c>
    </row>
    <row r="14187" spans="1:15" x14ac:dyDescent="0.3">
      <c r="A14187" s="1">
        <v>14185</v>
      </c>
      <c r="B14187" s="1">
        <v>4.5568999999999997</v>
      </c>
      <c r="G14187" s="2">
        <f t="shared" si="453"/>
        <v>0</v>
      </c>
      <c r="I14187" s="1">
        <f t="shared" si="454"/>
        <v>-2.4182825484764545</v>
      </c>
      <c r="O14187" s="1">
        <v>-2.4182825484764545</v>
      </c>
    </row>
    <row r="14188" spans="1:15" x14ac:dyDescent="0.3">
      <c r="A14188" s="1">
        <v>14186</v>
      </c>
      <c r="B14188" s="1">
        <v>4.5568999999999997</v>
      </c>
      <c r="G14188" s="2">
        <f t="shared" si="453"/>
        <v>0</v>
      </c>
      <c r="I14188" s="1">
        <f t="shared" si="454"/>
        <v>-2.4182825484764545</v>
      </c>
      <c r="O14188" s="1">
        <v>-2.4182825484764545</v>
      </c>
    </row>
    <row r="14189" spans="1:15" x14ac:dyDescent="0.3">
      <c r="A14189" s="1">
        <v>14187</v>
      </c>
      <c r="B14189" s="1">
        <v>4.5568999999999997</v>
      </c>
      <c r="G14189" s="2">
        <f t="shared" si="453"/>
        <v>0</v>
      </c>
      <c r="I14189" s="1">
        <f t="shared" si="454"/>
        <v>-2.4182825484764545</v>
      </c>
      <c r="O14189" s="1">
        <v>-2.4182825484764545</v>
      </c>
    </row>
    <row r="14190" spans="1:15" x14ac:dyDescent="0.3">
      <c r="A14190" s="1">
        <v>14188</v>
      </c>
      <c r="B14190" s="1">
        <v>4.5568999999999997</v>
      </c>
      <c r="G14190" s="2">
        <f t="shared" si="453"/>
        <v>0</v>
      </c>
      <c r="I14190" s="1">
        <f t="shared" si="454"/>
        <v>-2.4182825484764545</v>
      </c>
      <c r="O14190" s="1">
        <v>-2.4182825484764545</v>
      </c>
    </row>
    <row r="14191" spans="1:15" x14ac:dyDescent="0.3">
      <c r="A14191" s="1">
        <v>14189</v>
      </c>
      <c r="B14191" s="1">
        <v>4.5568</v>
      </c>
      <c r="G14191" s="2">
        <f t="shared" si="453"/>
        <v>0</v>
      </c>
      <c r="I14191" s="1">
        <f t="shared" si="454"/>
        <v>-2.4182825484764545</v>
      </c>
      <c r="O14191" s="1">
        <v>-2.4182825484764545</v>
      </c>
    </row>
    <row r="14192" spans="1:15" x14ac:dyDescent="0.3">
      <c r="A14192" s="1">
        <v>14190</v>
      </c>
      <c r="B14192" s="1">
        <v>4.5568</v>
      </c>
      <c r="G14192" s="2">
        <f t="shared" si="453"/>
        <v>0</v>
      </c>
      <c r="I14192" s="1">
        <f t="shared" si="454"/>
        <v>-2.4182825484764545</v>
      </c>
      <c r="O14192" s="1">
        <v>-2.4182825484764545</v>
      </c>
    </row>
    <row r="14193" spans="1:15" x14ac:dyDescent="0.3">
      <c r="A14193" s="1">
        <v>14191</v>
      </c>
      <c r="B14193" s="1">
        <v>4.5568</v>
      </c>
      <c r="G14193" s="2">
        <f t="shared" si="453"/>
        <v>0</v>
      </c>
      <c r="I14193" s="1">
        <f t="shared" si="454"/>
        <v>-2.4182825484764545</v>
      </c>
      <c r="O14193" s="1">
        <v>-2.4182825484764545</v>
      </c>
    </row>
    <row r="14194" spans="1:15" x14ac:dyDescent="0.3">
      <c r="A14194" s="1">
        <v>14192</v>
      </c>
      <c r="B14194" s="1">
        <v>4.5568</v>
      </c>
      <c r="G14194" s="2">
        <f t="shared" si="453"/>
        <v>0</v>
      </c>
      <c r="I14194" s="1">
        <f t="shared" si="454"/>
        <v>-2.4182825484764545</v>
      </c>
      <c r="O14194" s="1">
        <v>-2.4182825484764545</v>
      </c>
    </row>
    <row r="14195" spans="1:15" x14ac:dyDescent="0.3">
      <c r="A14195" s="1">
        <v>14193</v>
      </c>
      <c r="B14195" s="1">
        <v>4.5568999999999997</v>
      </c>
      <c r="G14195" s="2">
        <f t="shared" si="453"/>
        <v>0</v>
      </c>
      <c r="I14195" s="1">
        <f t="shared" si="454"/>
        <v>-2.4182825484764545</v>
      </c>
      <c r="O14195" s="1">
        <v>-2.4182825484764545</v>
      </c>
    </row>
    <row r="14196" spans="1:15" x14ac:dyDescent="0.3">
      <c r="A14196" s="1">
        <v>14194</v>
      </c>
      <c r="B14196" s="1">
        <v>4.5568999999999997</v>
      </c>
      <c r="G14196" s="2">
        <f t="shared" si="453"/>
        <v>0</v>
      </c>
      <c r="I14196" s="1">
        <f t="shared" si="454"/>
        <v>-2.4182825484764545</v>
      </c>
      <c r="O14196" s="1">
        <v>-2.4182825484764545</v>
      </c>
    </row>
    <row r="14197" spans="1:15" x14ac:dyDescent="0.3">
      <c r="A14197" s="1">
        <v>14195</v>
      </c>
      <c r="B14197" s="1">
        <v>4.5568999999999997</v>
      </c>
      <c r="G14197" s="2">
        <f t="shared" si="453"/>
        <v>0</v>
      </c>
      <c r="I14197" s="1">
        <f t="shared" si="454"/>
        <v>-2.4182825484764545</v>
      </c>
      <c r="O14197" s="1">
        <v>-2.4182825484764545</v>
      </c>
    </row>
    <row r="14198" spans="1:15" x14ac:dyDescent="0.3">
      <c r="A14198" s="1">
        <v>14196</v>
      </c>
      <c r="B14198" s="1">
        <v>4.5568999999999997</v>
      </c>
      <c r="G14198" s="2">
        <f t="shared" si="453"/>
        <v>0</v>
      </c>
      <c r="I14198" s="1">
        <f t="shared" si="454"/>
        <v>-2.4182825484764545</v>
      </c>
      <c r="O14198" s="1">
        <v>-2.4182825484764545</v>
      </c>
    </row>
    <row r="14199" spans="1:15" x14ac:dyDescent="0.3">
      <c r="A14199" s="1">
        <v>14197</v>
      </c>
      <c r="B14199" s="1">
        <v>4.5568999999999997</v>
      </c>
      <c r="G14199" s="2">
        <f t="shared" si="453"/>
        <v>0</v>
      </c>
      <c r="I14199" s="1">
        <f t="shared" si="454"/>
        <v>-2.4182825484764545</v>
      </c>
      <c r="O14199" s="1">
        <v>-2.4182825484764545</v>
      </c>
    </row>
    <row r="14200" spans="1:15" x14ac:dyDescent="0.3">
      <c r="A14200" s="1">
        <v>14198</v>
      </c>
      <c r="B14200" s="1">
        <v>4.5568999999999997</v>
      </c>
      <c r="G14200" s="2">
        <f t="shared" si="453"/>
        <v>0</v>
      </c>
      <c r="I14200" s="1">
        <f t="shared" si="454"/>
        <v>-2.4182825484764545</v>
      </c>
      <c r="O14200" s="1">
        <v>-2.4182825484764545</v>
      </c>
    </row>
    <row r="14201" spans="1:15" x14ac:dyDescent="0.3">
      <c r="A14201" s="1">
        <v>14199</v>
      </c>
      <c r="B14201" s="1">
        <v>4.5568</v>
      </c>
      <c r="G14201" s="2">
        <f t="shared" si="453"/>
        <v>0</v>
      </c>
      <c r="I14201" s="1">
        <f t="shared" si="454"/>
        <v>-2.4182825484764545</v>
      </c>
      <c r="O14201" s="1">
        <v>-2.4182825484764545</v>
      </c>
    </row>
    <row r="14202" spans="1:15" x14ac:dyDescent="0.3">
      <c r="A14202" s="1">
        <v>14200</v>
      </c>
      <c r="B14202" s="1">
        <v>4.5568</v>
      </c>
      <c r="G14202" s="2">
        <f t="shared" si="453"/>
        <v>0</v>
      </c>
      <c r="I14202" s="1">
        <f t="shared" si="454"/>
        <v>-2.4182825484764545</v>
      </c>
      <c r="O14202" s="1">
        <v>-2.4182825484764545</v>
      </c>
    </row>
    <row r="14203" spans="1:15" x14ac:dyDescent="0.3">
      <c r="A14203" s="1">
        <v>14201</v>
      </c>
      <c r="B14203" s="1">
        <v>4.5568</v>
      </c>
      <c r="G14203" s="2">
        <f t="shared" si="453"/>
        <v>0</v>
      </c>
      <c r="I14203" s="1">
        <f t="shared" si="454"/>
        <v>-2.4182825484764545</v>
      </c>
      <c r="O14203" s="1">
        <v>-2.4182825484764545</v>
      </c>
    </row>
    <row r="14204" spans="1:15" x14ac:dyDescent="0.3">
      <c r="A14204" s="1">
        <v>14202</v>
      </c>
      <c r="B14204" s="1">
        <v>4.5568</v>
      </c>
      <c r="G14204" s="2">
        <f t="shared" si="453"/>
        <v>0</v>
      </c>
      <c r="I14204" s="1">
        <f t="shared" si="454"/>
        <v>-2.4182825484764545</v>
      </c>
      <c r="O14204" s="1">
        <v>-2.4182825484764545</v>
      </c>
    </row>
    <row r="14205" spans="1:15" x14ac:dyDescent="0.3">
      <c r="A14205" s="1">
        <v>14203</v>
      </c>
      <c r="B14205" s="1">
        <v>4.5568</v>
      </c>
      <c r="G14205" s="2">
        <f t="shared" si="453"/>
        <v>0</v>
      </c>
      <c r="I14205" s="1">
        <f t="shared" si="454"/>
        <v>-2.4182825484764545</v>
      </c>
      <c r="O14205" s="1">
        <v>-2.4182825484764545</v>
      </c>
    </row>
    <row r="14206" spans="1:15" x14ac:dyDescent="0.3">
      <c r="A14206" s="1">
        <v>14204</v>
      </c>
      <c r="B14206" s="1">
        <v>4.5568999999999997</v>
      </c>
      <c r="G14206" s="2">
        <f t="shared" si="453"/>
        <v>0</v>
      </c>
      <c r="I14206" s="1">
        <f t="shared" si="454"/>
        <v>-2.4182825484764545</v>
      </c>
      <c r="O14206" s="1">
        <v>-2.4182825484764545</v>
      </c>
    </row>
    <row r="14207" spans="1:15" x14ac:dyDescent="0.3">
      <c r="A14207" s="1">
        <v>14205</v>
      </c>
      <c r="B14207" s="1">
        <v>4.5568999999999997</v>
      </c>
      <c r="G14207" s="2">
        <f t="shared" si="453"/>
        <v>0</v>
      </c>
      <c r="I14207" s="1">
        <f t="shared" si="454"/>
        <v>-2.4182825484764545</v>
      </c>
      <c r="O14207" s="1">
        <v>-2.4182825484764545</v>
      </c>
    </row>
    <row r="14208" spans="1:15" x14ac:dyDescent="0.3">
      <c r="A14208" s="1">
        <v>14206</v>
      </c>
      <c r="B14208" s="1">
        <v>4.5568999999999997</v>
      </c>
      <c r="G14208" s="2">
        <f t="shared" si="453"/>
        <v>0</v>
      </c>
      <c r="I14208" s="1">
        <f t="shared" si="454"/>
        <v>-2.4182825484764545</v>
      </c>
      <c r="O14208" s="1">
        <v>-2.4182825484764545</v>
      </c>
    </row>
    <row r="14209" spans="1:15" x14ac:dyDescent="0.3">
      <c r="A14209" s="1">
        <v>14207</v>
      </c>
      <c r="B14209" s="1">
        <v>4.5568999999999997</v>
      </c>
      <c r="G14209" s="2">
        <f t="shared" si="453"/>
        <v>0</v>
      </c>
      <c r="I14209" s="1">
        <f t="shared" si="454"/>
        <v>-2.4182825484764545</v>
      </c>
      <c r="O14209" s="1">
        <v>-2.4182825484764545</v>
      </c>
    </row>
    <row r="14210" spans="1:15" x14ac:dyDescent="0.3">
      <c r="A14210" s="1">
        <v>14208</v>
      </c>
      <c r="B14210" s="1">
        <v>4.5568999999999997</v>
      </c>
      <c r="G14210" s="2">
        <f t="shared" si="453"/>
        <v>0</v>
      </c>
      <c r="I14210" s="1">
        <f t="shared" si="454"/>
        <v>-2.4182825484764545</v>
      </c>
      <c r="O14210" s="1">
        <v>-2.4182825484764545</v>
      </c>
    </row>
    <row r="14211" spans="1:15" x14ac:dyDescent="0.3">
      <c r="A14211" s="1">
        <v>14209</v>
      </c>
      <c r="B14211" s="1">
        <v>4.5568999999999997</v>
      </c>
      <c r="G14211" s="2">
        <f t="shared" ref="G14211:G14274" si="455">ROUND(D14211, 0)</f>
        <v>0</v>
      </c>
      <c r="I14211" s="1">
        <f t="shared" ref="I14211:I14274" si="456">(H14211-2.56-1.805)/1.805</f>
        <v>-2.4182825484764545</v>
      </c>
      <c r="O14211" s="1">
        <v>-2.4182825484764545</v>
      </c>
    </row>
    <row r="14212" spans="1:15" x14ac:dyDescent="0.3">
      <c r="A14212" s="1">
        <v>14210</v>
      </c>
      <c r="B14212" s="1">
        <v>4.5568999999999997</v>
      </c>
      <c r="G14212" s="2">
        <f t="shared" si="455"/>
        <v>0</v>
      </c>
      <c r="I14212" s="1">
        <f t="shared" si="456"/>
        <v>-2.4182825484764545</v>
      </c>
      <c r="O14212" s="1">
        <v>-2.4182825484764545</v>
      </c>
    </row>
    <row r="14213" spans="1:15" x14ac:dyDescent="0.3">
      <c r="A14213" s="1">
        <v>14211</v>
      </c>
      <c r="B14213" s="1">
        <v>4.5568999999999997</v>
      </c>
      <c r="G14213" s="2">
        <f t="shared" si="455"/>
        <v>0</v>
      </c>
      <c r="I14213" s="1">
        <f t="shared" si="456"/>
        <v>-2.4182825484764545</v>
      </c>
      <c r="O14213" s="1">
        <v>-2.4182825484764545</v>
      </c>
    </row>
    <row r="14214" spans="1:15" x14ac:dyDescent="0.3">
      <c r="A14214" s="1">
        <v>14212</v>
      </c>
      <c r="B14214" s="1">
        <v>4.5568999999999997</v>
      </c>
      <c r="G14214" s="2">
        <f t="shared" si="455"/>
        <v>0</v>
      </c>
      <c r="I14214" s="1">
        <f t="shared" si="456"/>
        <v>-2.4182825484764545</v>
      </c>
      <c r="O14214" s="1">
        <v>-2.4182825484764545</v>
      </c>
    </row>
    <row r="14215" spans="1:15" x14ac:dyDescent="0.3">
      <c r="A14215" s="1">
        <v>14213</v>
      </c>
      <c r="B14215" s="1">
        <v>4.5568999999999997</v>
      </c>
      <c r="G14215" s="2">
        <f t="shared" si="455"/>
        <v>0</v>
      </c>
      <c r="I14215" s="1">
        <f t="shared" si="456"/>
        <v>-2.4182825484764545</v>
      </c>
      <c r="O14215" s="1">
        <v>-2.4182825484764545</v>
      </c>
    </row>
    <row r="14216" spans="1:15" x14ac:dyDescent="0.3">
      <c r="A14216" s="1">
        <v>14214</v>
      </c>
      <c r="B14216" s="1">
        <v>4.5568999999999997</v>
      </c>
      <c r="G14216" s="2">
        <f t="shared" si="455"/>
        <v>0</v>
      </c>
      <c r="I14216" s="1">
        <f t="shared" si="456"/>
        <v>-2.4182825484764545</v>
      </c>
      <c r="O14216" s="1">
        <v>-2.4182825484764545</v>
      </c>
    </row>
    <row r="14217" spans="1:15" x14ac:dyDescent="0.3">
      <c r="A14217" s="1">
        <v>14215</v>
      </c>
      <c r="B14217" s="1">
        <v>4.5568999999999997</v>
      </c>
      <c r="G14217" s="2">
        <f t="shared" si="455"/>
        <v>0</v>
      </c>
      <c r="I14217" s="1">
        <f t="shared" si="456"/>
        <v>-2.4182825484764545</v>
      </c>
      <c r="O14217" s="1">
        <v>-2.4182825484764545</v>
      </c>
    </row>
    <row r="14218" spans="1:15" x14ac:dyDescent="0.3">
      <c r="A14218" s="1">
        <v>14216</v>
      </c>
      <c r="B14218" s="1">
        <v>4.5568999999999997</v>
      </c>
      <c r="G14218" s="2">
        <f t="shared" si="455"/>
        <v>0</v>
      </c>
      <c r="I14218" s="1">
        <f t="shared" si="456"/>
        <v>-2.4182825484764545</v>
      </c>
      <c r="O14218" s="1">
        <v>-2.4182825484764545</v>
      </c>
    </row>
    <row r="14219" spans="1:15" x14ac:dyDescent="0.3">
      <c r="A14219" s="1">
        <v>14217</v>
      </c>
      <c r="B14219" s="1">
        <v>4.5568999999999997</v>
      </c>
      <c r="G14219" s="2">
        <f t="shared" si="455"/>
        <v>0</v>
      </c>
      <c r="I14219" s="1">
        <f t="shared" si="456"/>
        <v>-2.4182825484764545</v>
      </c>
      <c r="O14219" s="1">
        <v>-2.4182825484764545</v>
      </c>
    </row>
    <row r="14220" spans="1:15" x14ac:dyDescent="0.3">
      <c r="A14220" s="1">
        <v>14218</v>
      </c>
      <c r="B14220" s="1">
        <v>4.5568999999999997</v>
      </c>
      <c r="G14220" s="2">
        <f t="shared" si="455"/>
        <v>0</v>
      </c>
      <c r="I14220" s="1">
        <f t="shared" si="456"/>
        <v>-2.4182825484764545</v>
      </c>
      <c r="O14220" s="1">
        <v>-2.4182825484764545</v>
      </c>
    </row>
    <row r="14221" spans="1:15" x14ac:dyDescent="0.3">
      <c r="A14221" s="1">
        <v>14219</v>
      </c>
      <c r="B14221" s="1">
        <v>4.5568999999999997</v>
      </c>
      <c r="G14221" s="2">
        <f t="shared" si="455"/>
        <v>0</v>
      </c>
      <c r="I14221" s="1">
        <f t="shared" si="456"/>
        <v>-2.4182825484764545</v>
      </c>
      <c r="O14221" s="1">
        <v>-2.4182825484764545</v>
      </c>
    </row>
    <row r="14222" spans="1:15" x14ac:dyDescent="0.3">
      <c r="A14222" s="1">
        <v>14220</v>
      </c>
      <c r="B14222" s="1">
        <v>4.5568999999999997</v>
      </c>
      <c r="G14222" s="2">
        <f t="shared" si="455"/>
        <v>0</v>
      </c>
      <c r="I14222" s="1">
        <f t="shared" si="456"/>
        <v>-2.4182825484764545</v>
      </c>
      <c r="O14222" s="1">
        <v>-2.4182825484764545</v>
      </c>
    </row>
    <row r="14223" spans="1:15" x14ac:dyDescent="0.3">
      <c r="A14223" s="1">
        <v>14221</v>
      </c>
      <c r="B14223" s="1">
        <v>4.5568999999999997</v>
      </c>
      <c r="G14223" s="2">
        <f t="shared" si="455"/>
        <v>0</v>
      </c>
      <c r="I14223" s="1">
        <f t="shared" si="456"/>
        <v>-2.4182825484764545</v>
      </c>
      <c r="O14223" s="1">
        <v>-2.4182825484764545</v>
      </c>
    </row>
    <row r="14224" spans="1:15" x14ac:dyDescent="0.3">
      <c r="A14224" s="1">
        <v>14222</v>
      </c>
      <c r="B14224" s="1">
        <v>4.5568999999999997</v>
      </c>
      <c r="G14224" s="2">
        <f t="shared" si="455"/>
        <v>0</v>
      </c>
      <c r="I14224" s="1">
        <f t="shared" si="456"/>
        <v>-2.4182825484764545</v>
      </c>
      <c r="O14224" s="1">
        <v>-2.4182825484764545</v>
      </c>
    </row>
    <row r="14225" spans="1:15" x14ac:dyDescent="0.3">
      <c r="A14225" s="1">
        <v>14223</v>
      </c>
      <c r="B14225" s="1">
        <v>4.5568999999999997</v>
      </c>
      <c r="G14225" s="2">
        <f t="shared" si="455"/>
        <v>0</v>
      </c>
      <c r="I14225" s="1">
        <f t="shared" si="456"/>
        <v>-2.4182825484764545</v>
      </c>
      <c r="O14225" s="1">
        <v>-2.4182825484764545</v>
      </c>
    </row>
    <row r="14226" spans="1:15" x14ac:dyDescent="0.3">
      <c r="A14226" s="1">
        <v>14224</v>
      </c>
      <c r="B14226" s="1">
        <v>4.5568999999999997</v>
      </c>
      <c r="G14226" s="2">
        <f t="shared" si="455"/>
        <v>0</v>
      </c>
      <c r="I14226" s="1">
        <f t="shared" si="456"/>
        <v>-2.4182825484764545</v>
      </c>
      <c r="O14226" s="1">
        <v>-2.4182825484764545</v>
      </c>
    </row>
    <row r="14227" spans="1:15" x14ac:dyDescent="0.3">
      <c r="A14227" s="1">
        <v>14225</v>
      </c>
      <c r="B14227" s="1">
        <v>4.5568999999999997</v>
      </c>
      <c r="G14227" s="2">
        <f t="shared" si="455"/>
        <v>0</v>
      </c>
      <c r="I14227" s="1">
        <f t="shared" si="456"/>
        <v>-2.4182825484764545</v>
      </c>
      <c r="O14227" s="1">
        <v>-2.4182825484764545</v>
      </c>
    </row>
    <row r="14228" spans="1:15" x14ac:dyDescent="0.3">
      <c r="A14228" s="1">
        <v>14226</v>
      </c>
      <c r="B14228" s="1">
        <v>4.5568999999999997</v>
      </c>
      <c r="G14228" s="2">
        <f t="shared" si="455"/>
        <v>0</v>
      </c>
      <c r="I14228" s="1">
        <f t="shared" si="456"/>
        <v>-2.4182825484764545</v>
      </c>
      <c r="O14228" s="1">
        <v>-2.4182825484764545</v>
      </c>
    </row>
    <row r="14229" spans="1:15" x14ac:dyDescent="0.3">
      <c r="A14229" s="1">
        <v>14227</v>
      </c>
      <c r="B14229" s="1">
        <v>4.5568999999999997</v>
      </c>
      <c r="G14229" s="2">
        <f t="shared" si="455"/>
        <v>0</v>
      </c>
      <c r="I14229" s="1">
        <f t="shared" si="456"/>
        <v>-2.4182825484764545</v>
      </c>
      <c r="O14229" s="1">
        <v>-2.4182825484764545</v>
      </c>
    </row>
    <row r="14230" spans="1:15" x14ac:dyDescent="0.3">
      <c r="A14230" s="1">
        <v>14228</v>
      </c>
      <c r="B14230" s="1">
        <v>4.5568999999999997</v>
      </c>
      <c r="G14230" s="2">
        <f t="shared" si="455"/>
        <v>0</v>
      </c>
      <c r="I14230" s="1">
        <f t="shared" si="456"/>
        <v>-2.4182825484764545</v>
      </c>
      <c r="O14230" s="1">
        <v>-2.4182825484764545</v>
      </c>
    </row>
    <row r="14231" spans="1:15" x14ac:dyDescent="0.3">
      <c r="A14231" s="1">
        <v>14229</v>
      </c>
      <c r="B14231" s="1">
        <v>4.5568999999999997</v>
      </c>
      <c r="G14231" s="2">
        <f t="shared" si="455"/>
        <v>0</v>
      </c>
      <c r="I14231" s="1">
        <f t="shared" si="456"/>
        <v>-2.4182825484764545</v>
      </c>
      <c r="O14231" s="1">
        <v>-2.4182825484764545</v>
      </c>
    </row>
    <row r="14232" spans="1:15" x14ac:dyDescent="0.3">
      <c r="A14232" s="1">
        <v>14230</v>
      </c>
      <c r="B14232" s="1">
        <v>4.5568999999999997</v>
      </c>
      <c r="G14232" s="2">
        <f t="shared" si="455"/>
        <v>0</v>
      </c>
      <c r="I14232" s="1">
        <f t="shared" si="456"/>
        <v>-2.4182825484764545</v>
      </c>
      <c r="O14232" s="1">
        <v>-2.4182825484764545</v>
      </c>
    </row>
    <row r="14233" spans="1:15" x14ac:dyDescent="0.3">
      <c r="A14233" s="1">
        <v>14231</v>
      </c>
      <c r="B14233" s="1">
        <v>4.5568999999999997</v>
      </c>
      <c r="G14233" s="2">
        <f t="shared" si="455"/>
        <v>0</v>
      </c>
      <c r="I14233" s="1">
        <f t="shared" si="456"/>
        <v>-2.4182825484764545</v>
      </c>
      <c r="O14233" s="1">
        <v>-2.4182825484764545</v>
      </c>
    </row>
    <row r="14234" spans="1:15" x14ac:dyDescent="0.3">
      <c r="A14234" s="1">
        <v>14232</v>
      </c>
      <c r="B14234" s="1">
        <v>4.5568999999999997</v>
      </c>
      <c r="G14234" s="2">
        <f t="shared" si="455"/>
        <v>0</v>
      </c>
      <c r="I14234" s="1">
        <f t="shared" si="456"/>
        <v>-2.4182825484764545</v>
      </c>
      <c r="O14234" s="1">
        <v>-2.4182825484764545</v>
      </c>
    </row>
    <row r="14235" spans="1:15" x14ac:dyDescent="0.3">
      <c r="A14235" s="1">
        <v>14233</v>
      </c>
      <c r="B14235" s="1">
        <v>4.5568999999999997</v>
      </c>
      <c r="G14235" s="2">
        <f t="shared" si="455"/>
        <v>0</v>
      </c>
      <c r="I14235" s="1">
        <f t="shared" si="456"/>
        <v>-2.4182825484764545</v>
      </c>
      <c r="O14235" s="1">
        <v>-2.4182825484764545</v>
      </c>
    </row>
    <row r="14236" spans="1:15" x14ac:dyDescent="0.3">
      <c r="A14236" s="1">
        <v>14234</v>
      </c>
      <c r="B14236" s="1">
        <v>4.5568999999999997</v>
      </c>
      <c r="G14236" s="2">
        <f t="shared" si="455"/>
        <v>0</v>
      </c>
      <c r="I14236" s="1">
        <f t="shared" si="456"/>
        <v>-2.4182825484764545</v>
      </c>
      <c r="O14236" s="1">
        <v>-2.4182825484764545</v>
      </c>
    </row>
    <row r="14237" spans="1:15" x14ac:dyDescent="0.3">
      <c r="A14237" s="1">
        <v>14235</v>
      </c>
      <c r="B14237" s="1">
        <v>4.5568999999999997</v>
      </c>
      <c r="G14237" s="2">
        <f t="shared" si="455"/>
        <v>0</v>
      </c>
      <c r="I14237" s="1">
        <f t="shared" si="456"/>
        <v>-2.4182825484764545</v>
      </c>
      <c r="O14237" s="1">
        <v>-2.4182825484764545</v>
      </c>
    </row>
    <row r="14238" spans="1:15" x14ac:dyDescent="0.3">
      <c r="A14238" s="1">
        <v>14236</v>
      </c>
      <c r="B14238" s="1">
        <v>4.5568999999999997</v>
      </c>
      <c r="G14238" s="2">
        <f t="shared" si="455"/>
        <v>0</v>
      </c>
      <c r="I14238" s="1">
        <f t="shared" si="456"/>
        <v>-2.4182825484764545</v>
      </c>
      <c r="O14238" s="1">
        <v>-2.4182825484764545</v>
      </c>
    </row>
    <row r="14239" spans="1:15" x14ac:dyDescent="0.3">
      <c r="A14239" s="1">
        <v>14237</v>
      </c>
      <c r="B14239" s="1">
        <v>4.5568999999999997</v>
      </c>
      <c r="G14239" s="2">
        <f t="shared" si="455"/>
        <v>0</v>
      </c>
      <c r="I14239" s="1">
        <f t="shared" si="456"/>
        <v>-2.4182825484764545</v>
      </c>
      <c r="O14239" s="1">
        <v>-2.4182825484764545</v>
      </c>
    </row>
    <row r="14240" spans="1:15" x14ac:dyDescent="0.3">
      <c r="A14240" s="1">
        <v>14238</v>
      </c>
      <c r="B14240" s="1">
        <v>4.5568999999999997</v>
      </c>
      <c r="G14240" s="2">
        <f t="shared" si="455"/>
        <v>0</v>
      </c>
      <c r="I14240" s="1">
        <f t="shared" si="456"/>
        <v>-2.4182825484764545</v>
      </c>
      <c r="O14240" s="1">
        <v>-2.4182825484764545</v>
      </c>
    </row>
    <row r="14241" spans="1:15" x14ac:dyDescent="0.3">
      <c r="A14241" s="1">
        <v>14239</v>
      </c>
      <c r="B14241" s="1">
        <v>4.5568999999999997</v>
      </c>
      <c r="G14241" s="2">
        <f t="shared" si="455"/>
        <v>0</v>
      </c>
      <c r="I14241" s="1">
        <f t="shared" si="456"/>
        <v>-2.4182825484764545</v>
      </c>
      <c r="O14241" s="1">
        <v>-2.4182825484764545</v>
      </c>
    </row>
    <row r="14242" spans="1:15" x14ac:dyDescent="0.3">
      <c r="A14242" s="1">
        <v>14240</v>
      </c>
      <c r="B14242" s="1">
        <v>4.5568999999999997</v>
      </c>
      <c r="G14242" s="2">
        <f t="shared" si="455"/>
        <v>0</v>
      </c>
      <c r="I14242" s="1">
        <f t="shared" si="456"/>
        <v>-2.4182825484764545</v>
      </c>
      <c r="O14242" s="1">
        <v>-2.4182825484764545</v>
      </c>
    </row>
    <row r="14243" spans="1:15" x14ac:dyDescent="0.3">
      <c r="A14243" s="1">
        <v>14241</v>
      </c>
      <c r="B14243" s="1">
        <v>4.5568999999999997</v>
      </c>
      <c r="G14243" s="2">
        <f t="shared" si="455"/>
        <v>0</v>
      </c>
      <c r="I14243" s="1">
        <f t="shared" si="456"/>
        <v>-2.4182825484764545</v>
      </c>
      <c r="O14243" s="1">
        <v>-2.4182825484764545</v>
      </c>
    </row>
    <row r="14244" spans="1:15" x14ac:dyDescent="0.3">
      <c r="A14244" s="1">
        <v>14242</v>
      </c>
      <c r="B14244" s="1">
        <v>4.5568999999999997</v>
      </c>
      <c r="G14244" s="2">
        <f t="shared" si="455"/>
        <v>0</v>
      </c>
      <c r="I14244" s="1">
        <f t="shared" si="456"/>
        <v>-2.4182825484764545</v>
      </c>
      <c r="O14244" s="1">
        <v>-2.4182825484764545</v>
      </c>
    </row>
    <row r="14245" spans="1:15" x14ac:dyDescent="0.3">
      <c r="A14245" s="1">
        <v>14243</v>
      </c>
      <c r="B14245" s="1">
        <v>4.5568999999999997</v>
      </c>
      <c r="G14245" s="2">
        <f t="shared" si="455"/>
        <v>0</v>
      </c>
      <c r="I14245" s="1">
        <f t="shared" si="456"/>
        <v>-2.4182825484764545</v>
      </c>
      <c r="O14245" s="1">
        <v>-2.4182825484764545</v>
      </c>
    </row>
    <row r="14246" spans="1:15" x14ac:dyDescent="0.3">
      <c r="A14246" s="1">
        <v>14244</v>
      </c>
      <c r="B14246" s="1">
        <v>4.5568999999999997</v>
      </c>
      <c r="G14246" s="2">
        <f t="shared" si="455"/>
        <v>0</v>
      </c>
      <c r="I14246" s="1">
        <f t="shared" si="456"/>
        <v>-2.4182825484764545</v>
      </c>
      <c r="O14246" s="1">
        <v>-2.4182825484764545</v>
      </c>
    </row>
    <row r="14247" spans="1:15" x14ac:dyDescent="0.3">
      <c r="A14247" s="1">
        <v>14245</v>
      </c>
      <c r="B14247" s="1">
        <v>4.5568999999999997</v>
      </c>
      <c r="G14247" s="2">
        <f t="shared" si="455"/>
        <v>0</v>
      </c>
      <c r="I14247" s="1">
        <f t="shared" si="456"/>
        <v>-2.4182825484764545</v>
      </c>
      <c r="O14247" s="1">
        <v>-2.4182825484764545</v>
      </c>
    </row>
    <row r="14248" spans="1:15" x14ac:dyDescent="0.3">
      <c r="A14248" s="1">
        <v>14246</v>
      </c>
      <c r="B14248" s="1">
        <v>4.5568999999999997</v>
      </c>
      <c r="G14248" s="2">
        <f t="shared" si="455"/>
        <v>0</v>
      </c>
      <c r="I14248" s="1">
        <f t="shared" si="456"/>
        <v>-2.4182825484764545</v>
      </c>
      <c r="O14248" s="1">
        <v>-2.4182825484764545</v>
      </c>
    </row>
    <row r="14249" spans="1:15" x14ac:dyDescent="0.3">
      <c r="A14249" s="1">
        <v>14247</v>
      </c>
      <c r="B14249" s="1">
        <v>4.5568999999999997</v>
      </c>
      <c r="G14249" s="2">
        <f t="shared" si="455"/>
        <v>0</v>
      </c>
      <c r="I14249" s="1">
        <f t="shared" si="456"/>
        <v>-2.4182825484764545</v>
      </c>
      <c r="O14249" s="1">
        <v>-2.4182825484764545</v>
      </c>
    </row>
    <row r="14250" spans="1:15" x14ac:dyDescent="0.3">
      <c r="A14250" s="1">
        <v>14248</v>
      </c>
      <c r="B14250" s="1">
        <v>4.5570000000000004</v>
      </c>
      <c r="G14250" s="2">
        <f t="shared" si="455"/>
        <v>0</v>
      </c>
      <c r="I14250" s="1">
        <f t="shared" si="456"/>
        <v>-2.4182825484764545</v>
      </c>
      <c r="O14250" s="1">
        <v>-2.4182825484764545</v>
      </c>
    </row>
    <row r="14251" spans="1:15" x14ac:dyDescent="0.3">
      <c r="A14251" s="1">
        <v>14249</v>
      </c>
      <c r="B14251" s="1">
        <v>4.5568999999999997</v>
      </c>
      <c r="G14251" s="2">
        <f t="shared" si="455"/>
        <v>0</v>
      </c>
      <c r="I14251" s="1">
        <f t="shared" si="456"/>
        <v>-2.4182825484764545</v>
      </c>
      <c r="O14251" s="1">
        <v>-2.4182825484764545</v>
      </c>
    </row>
    <row r="14252" spans="1:15" x14ac:dyDescent="0.3">
      <c r="A14252" s="1">
        <v>14250</v>
      </c>
      <c r="B14252" s="1">
        <v>4.5568999999999997</v>
      </c>
      <c r="G14252" s="2">
        <f t="shared" si="455"/>
        <v>0</v>
      </c>
      <c r="I14252" s="1">
        <f t="shared" si="456"/>
        <v>-2.4182825484764545</v>
      </c>
      <c r="O14252" s="1">
        <v>-2.4182825484764545</v>
      </c>
    </row>
    <row r="14253" spans="1:15" x14ac:dyDescent="0.3">
      <c r="A14253" s="1">
        <v>14251</v>
      </c>
      <c r="B14253" s="1">
        <v>4.5568999999999997</v>
      </c>
      <c r="G14253" s="2">
        <f t="shared" si="455"/>
        <v>0</v>
      </c>
      <c r="I14253" s="1">
        <f t="shared" si="456"/>
        <v>-2.4182825484764545</v>
      </c>
      <c r="O14253" s="1">
        <v>-2.4182825484764545</v>
      </c>
    </row>
    <row r="14254" spans="1:15" x14ac:dyDescent="0.3">
      <c r="A14254" s="1">
        <v>14252</v>
      </c>
      <c r="B14254" s="1">
        <v>4.5568999999999997</v>
      </c>
      <c r="G14254" s="2">
        <f t="shared" si="455"/>
        <v>0</v>
      </c>
      <c r="I14254" s="1">
        <f t="shared" si="456"/>
        <v>-2.4182825484764545</v>
      </c>
      <c r="O14254" s="1">
        <v>-2.4182825484764545</v>
      </c>
    </row>
    <row r="14255" spans="1:15" x14ac:dyDescent="0.3">
      <c r="A14255" s="1">
        <v>14253</v>
      </c>
      <c r="B14255" s="1">
        <v>4.5568999999999997</v>
      </c>
      <c r="G14255" s="2">
        <f t="shared" si="455"/>
        <v>0</v>
      </c>
      <c r="I14255" s="1">
        <f t="shared" si="456"/>
        <v>-2.4182825484764545</v>
      </c>
      <c r="O14255" s="1">
        <v>-2.4182825484764545</v>
      </c>
    </row>
    <row r="14256" spans="1:15" x14ac:dyDescent="0.3">
      <c r="A14256" s="1">
        <v>14254</v>
      </c>
      <c r="B14256" s="1">
        <v>4.5568999999999997</v>
      </c>
      <c r="G14256" s="2">
        <f t="shared" si="455"/>
        <v>0</v>
      </c>
      <c r="I14256" s="1">
        <f t="shared" si="456"/>
        <v>-2.4182825484764545</v>
      </c>
      <c r="O14256" s="1">
        <v>-2.4182825484764545</v>
      </c>
    </row>
    <row r="14257" spans="1:15" x14ac:dyDescent="0.3">
      <c r="A14257" s="1">
        <v>14255</v>
      </c>
      <c r="B14257" s="1">
        <v>4.5570000000000004</v>
      </c>
      <c r="G14257" s="2">
        <f t="shared" si="455"/>
        <v>0</v>
      </c>
      <c r="I14257" s="1">
        <f t="shared" si="456"/>
        <v>-2.4182825484764545</v>
      </c>
      <c r="O14257" s="1">
        <v>-2.4182825484764545</v>
      </c>
    </row>
    <row r="14258" spans="1:15" x14ac:dyDescent="0.3">
      <c r="A14258" s="1">
        <v>14256</v>
      </c>
      <c r="B14258" s="1">
        <v>4.5570000000000004</v>
      </c>
      <c r="G14258" s="2">
        <f t="shared" si="455"/>
        <v>0</v>
      </c>
      <c r="I14258" s="1">
        <f t="shared" si="456"/>
        <v>-2.4182825484764545</v>
      </c>
      <c r="O14258" s="1">
        <v>-2.4182825484764545</v>
      </c>
    </row>
    <row r="14259" spans="1:15" x14ac:dyDescent="0.3">
      <c r="A14259" s="1">
        <v>14257</v>
      </c>
      <c r="B14259" s="1">
        <v>4.5570000000000004</v>
      </c>
      <c r="G14259" s="2">
        <f t="shared" si="455"/>
        <v>0</v>
      </c>
      <c r="I14259" s="1">
        <f t="shared" si="456"/>
        <v>-2.4182825484764545</v>
      </c>
      <c r="O14259" s="1">
        <v>-2.4182825484764545</v>
      </c>
    </row>
    <row r="14260" spans="1:15" x14ac:dyDescent="0.3">
      <c r="A14260" s="1">
        <v>14258</v>
      </c>
      <c r="B14260" s="1">
        <v>4.5570000000000004</v>
      </c>
      <c r="G14260" s="2">
        <f t="shared" si="455"/>
        <v>0</v>
      </c>
      <c r="I14260" s="1">
        <f t="shared" si="456"/>
        <v>-2.4182825484764545</v>
      </c>
      <c r="O14260" s="1">
        <v>-2.4182825484764545</v>
      </c>
    </row>
    <row r="14261" spans="1:15" x14ac:dyDescent="0.3">
      <c r="A14261" s="1">
        <v>14259</v>
      </c>
      <c r="B14261" s="1">
        <v>4.5570000000000004</v>
      </c>
      <c r="G14261" s="2">
        <f t="shared" si="455"/>
        <v>0</v>
      </c>
      <c r="I14261" s="1">
        <f t="shared" si="456"/>
        <v>-2.4182825484764545</v>
      </c>
      <c r="O14261" s="1">
        <v>-2.4182825484764545</v>
      </c>
    </row>
    <row r="14262" spans="1:15" x14ac:dyDescent="0.3">
      <c r="A14262" s="1">
        <v>14260</v>
      </c>
      <c r="B14262" s="1">
        <v>4.5570000000000004</v>
      </c>
      <c r="G14262" s="2">
        <f t="shared" si="455"/>
        <v>0</v>
      </c>
      <c r="I14262" s="1">
        <f t="shared" si="456"/>
        <v>-2.4182825484764545</v>
      </c>
      <c r="O14262" s="1">
        <v>-2.4182825484764545</v>
      </c>
    </row>
    <row r="14263" spans="1:15" x14ac:dyDescent="0.3">
      <c r="A14263" s="1">
        <v>14261</v>
      </c>
      <c r="B14263" s="1">
        <v>4.5570000000000004</v>
      </c>
      <c r="G14263" s="2">
        <f t="shared" si="455"/>
        <v>0</v>
      </c>
      <c r="I14263" s="1">
        <f t="shared" si="456"/>
        <v>-2.4182825484764545</v>
      </c>
      <c r="O14263" s="1">
        <v>-2.4182825484764545</v>
      </c>
    </row>
    <row r="14264" spans="1:15" x14ac:dyDescent="0.3">
      <c r="A14264" s="1">
        <v>14262</v>
      </c>
      <c r="B14264" s="1">
        <v>4.5570000000000004</v>
      </c>
      <c r="G14264" s="2">
        <f t="shared" si="455"/>
        <v>0</v>
      </c>
      <c r="I14264" s="1">
        <f t="shared" si="456"/>
        <v>-2.4182825484764545</v>
      </c>
      <c r="O14264" s="1">
        <v>-2.4182825484764545</v>
      </c>
    </row>
    <row r="14265" spans="1:15" x14ac:dyDescent="0.3">
      <c r="A14265" s="1">
        <v>14263</v>
      </c>
      <c r="B14265" s="1">
        <v>4.5570000000000004</v>
      </c>
      <c r="G14265" s="2">
        <f t="shared" si="455"/>
        <v>0</v>
      </c>
      <c r="I14265" s="1">
        <f t="shared" si="456"/>
        <v>-2.4182825484764545</v>
      </c>
      <c r="O14265" s="1">
        <v>-2.4182825484764545</v>
      </c>
    </row>
    <row r="14266" spans="1:15" x14ac:dyDescent="0.3">
      <c r="A14266" s="1">
        <v>14264</v>
      </c>
      <c r="B14266" s="1">
        <v>4.5570000000000004</v>
      </c>
      <c r="G14266" s="2">
        <f t="shared" si="455"/>
        <v>0</v>
      </c>
      <c r="I14266" s="1">
        <f t="shared" si="456"/>
        <v>-2.4182825484764545</v>
      </c>
      <c r="O14266" s="1">
        <v>-2.4182825484764545</v>
      </c>
    </row>
    <row r="14267" spans="1:15" x14ac:dyDescent="0.3">
      <c r="A14267" s="1">
        <v>14265</v>
      </c>
      <c r="B14267" s="1">
        <v>4.5570000000000004</v>
      </c>
      <c r="G14267" s="2">
        <f t="shared" si="455"/>
        <v>0</v>
      </c>
      <c r="I14267" s="1">
        <f t="shared" si="456"/>
        <v>-2.4182825484764545</v>
      </c>
      <c r="O14267" s="1">
        <v>-2.4182825484764545</v>
      </c>
    </row>
    <row r="14268" spans="1:15" x14ac:dyDescent="0.3">
      <c r="A14268" s="1">
        <v>14266</v>
      </c>
      <c r="B14268" s="1">
        <v>4.5570000000000004</v>
      </c>
      <c r="G14268" s="2">
        <f t="shared" si="455"/>
        <v>0</v>
      </c>
      <c r="I14268" s="1">
        <f t="shared" si="456"/>
        <v>-2.4182825484764545</v>
      </c>
      <c r="O14268" s="1">
        <v>-2.4182825484764545</v>
      </c>
    </row>
    <row r="14269" spans="1:15" x14ac:dyDescent="0.3">
      <c r="A14269" s="1">
        <v>14267</v>
      </c>
      <c r="B14269" s="1">
        <v>4.5570000000000004</v>
      </c>
      <c r="G14269" s="2">
        <f t="shared" si="455"/>
        <v>0</v>
      </c>
      <c r="I14269" s="1">
        <f t="shared" si="456"/>
        <v>-2.4182825484764545</v>
      </c>
      <c r="O14269" s="1">
        <v>-2.4182825484764545</v>
      </c>
    </row>
    <row r="14270" spans="1:15" x14ac:dyDescent="0.3">
      <c r="A14270" s="1">
        <v>14268</v>
      </c>
      <c r="B14270" s="1">
        <v>4.5570000000000004</v>
      </c>
      <c r="G14270" s="2">
        <f t="shared" si="455"/>
        <v>0</v>
      </c>
      <c r="I14270" s="1">
        <f t="shared" si="456"/>
        <v>-2.4182825484764545</v>
      </c>
      <c r="O14270" s="1">
        <v>-2.4182825484764545</v>
      </c>
    </row>
    <row r="14271" spans="1:15" x14ac:dyDescent="0.3">
      <c r="A14271" s="1">
        <v>14269</v>
      </c>
      <c r="B14271" s="1">
        <v>4.5570000000000004</v>
      </c>
      <c r="G14271" s="2">
        <f t="shared" si="455"/>
        <v>0</v>
      </c>
      <c r="I14271" s="1">
        <f t="shared" si="456"/>
        <v>-2.4182825484764545</v>
      </c>
      <c r="O14271" s="1">
        <v>-2.4182825484764545</v>
      </c>
    </row>
    <row r="14272" spans="1:15" x14ac:dyDescent="0.3">
      <c r="A14272" s="1">
        <v>14270</v>
      </c>
      <c r="B14272" s="1">
        <v>4.5570000000000004</v>
      </c>
      <c r="G14272" s="2">
        <f t="shared" si="455"/>
        <v>0</v>
      </c>
      <c r="I14272" s="1">
        <f t="shared" si="456"/>
        <v>-2.4182825484764545</v>
      </c>
      <c r="O14272" s="1">
        <v>-2.4182825484764545</v>
      </c>
    </row>
    <row r="14273" spans="1:15" x14ac:dyDescent="0.3">
      <c r="A14273" s="1">
        <v>14271</v>
      </c>
      <c r="B14273" s="1">
        <v>4.5570000000000004</v>
      </c>
      <c r="G14273" s="2">
        <f t="shared" si="455"/>
        <v>0</v>
      </c>
      <c r="I14273" s="1">
        <f t="shared" si="456"/>
        <v>-2.4182825484764545</v>
      </c>
      <c r="O14273" s="1">
        <v>-2.4182825484764545</v>
      </c>
    </row>
    <row r="14274" spans="1:15" x14ac:dyDescent="0.3">
      <c r="A14274" s="1">
        <v>14272</v>
      </c>
      <c r="B14274" s="1">
        <v>4.5568999999999997</v>
      </c>
      <c r="G14274" s="2">
        <f t="shared" si="455"/>
        <v>0</v>
      </c>
      <c r="I14274" s="1">
        <f t="shared" si="456"/>
        <v>-2.4182825484764545</v>
      </c>
      <c r="O14274" s="1">
        <v>-2.4182825484764545</v>
      </c>
    </row>
    <row r="14275" spans="1:15" x14ac:dyDescent="0.3">
      <c r="A14275" s="1">
        <v>14273</v>
      </c>
      <c r="B14275" s="1">
        <v>4.5568999999999997</v>
      </c>
      <c r="G14275" s="2">
        <f t="shared" ref="G14275:G14338" si="457">ROUND(D14275, 0)</f>
        <v>0</v>
      </c>
      <c r="I14275" s="1">
        <f t="shared" ref="I14275:I14338" si="458">(H14275-2.56-1.805)/1.805</f>
        <v>-2.4182825484764545</v>
      </c>
      <c r="O14275" s="1">
        <v>-2.4182825484764545</v>
      </c>
    </row>
    <row r="14276" spans="1:15" x14ac:dyDescent="0.3">
      <c r="A14276" s="1">
        <v>14274</v>
      </c>
      <c r="B14276" s="1">
        <v>4.5568999999999997</v>
      </c>
      <c r="G14276" s="2">
        <f t="shared" si="457"/>
        <v>0</v>
      </c>
      <c r="I14276" s="1">
        <f t="shared" si="458"/>
        <v>-2.4182825484764545</v>
      </c>
      <c r="O14276" s="1">
        <v>-2.4182825484764545</v>
      </c>
    </row>
    <row r="14277" spans="1:15" x14ac:dyDescent="0.3">
      <c r="A14277" s="1">
        <v>14275</v>
      </c>
      <c r="B14277" s="1">
        <v>4.5568999999999997</v>
      </c>
      <c r="G14277" s="2">
        <f t="shared" si="457"/>
        <v>0</v>
      </c>
      <c r="I14277" s="1">
        <f t="shared" si="458"/>
        <v>-2.4182825484764545</v>
      </c>
      <c r="O14277" s="1">
        <v>-2.4182825484764545</v>
      </c>
    </row>
    <row r="14278" spans="1:15" x14ac:dyDescent="0.3">
      <c r="A14278" s="1">
        <v>14276</v>
      </c>
      <c r="B14278" s="1">
        <v>4.5568999999999997</v>
      </c>
      <c r="G14278" s="2">
        <f t="shared" si="457"/>
        <v>0</v>
      </c>
      <c r="I14278" s="1">
        <f t="shared" si="458"/>
        <v>-2.4182825484764545</v>
      </c>
      <c r="O14278" s="1">
        <v>-2.4182825484764545</v>
      </c>
    </row>
    <row r="14279" spans="1:15" x14ac:dyDescent="0.3">
      <c r="A14279" s="1">
        <v>14277</v>
      </c>
      <c r="B14279" s="1">
        <v>4.5570000000000004</v>
      </c>
      <c r="G14279" s="2">
        <f t="shared" si="457"/>
        <v>0</v>
      </c>
      <c r="I14279" s="1">
        <f t="shared" si="458"/>
        <v>-2.4182825484764545</v>
      </c>
      <c r="O14279" s="1">
        <v>-2.4182825484764545</v>
      </c>
    </row>
    <row r="14280" spans="1:15" x14ac:dyDescent="0.3">
      <c r="A14280" s="1">
        <v>14278</v>
      </c>
      <c r="B14280" s="1">
        <v>4.5570000000000004</v>
      </c>
      <c r="G14280" s="2">
        <f t="shared" si="457"/>
        <v>0</v>
      </c>
      <c r="I14280" s="1">
        <f t="shared" si="458"/>
        <v>-2.4182825484764545</v>
      </c>
      <c r="O14280" s="1">
        <v>-2.4182825484764545</v>
      </c>
    </row>
    <row r="14281" spans="1:15" x14ac:dyDescent="0.3">
      <c r="A14281" s="1">
        <v>14279</v>
      </c>
      <c r="B14281" s="1">
        <v>4.5570000000000004</v>
      </c>
      <c r="G14281" s="2">
        <f t="shared" si="457"/>
        <v>0</v>
      </c>
      <c r="I14281" s="1">
        <f t="shared" si="458"/>
        <v>-2.4182825484764545</v>
      </c>
      <c r="O14281" s="1">
        <v>-2.4182825484764545</v>
      </c>
    </row>
    <row r="14282" spans="1:15" x14ac:dyDescent="0.3">
      <c r="A14282" s="1">
        <v>14280</v>
      </c>
      <c r="B14282" s="1">
        <v>4.5570000000000004</v>
      </c>
      <c r="G14282" s="2">
        <f t="shared" si="457"/>
        <v>0</v>
      </c>
      <c r="I14282" s="1">
        <f t="shared" si="458"/>
        <v>-2.4182825484764545</v>
      </c>
      <c r="O14282" s="1">
        <v>-2.4182825484764545</v>
      </c>
    </row>
    <row r="14283" spans="1:15" x14ac:dyDescent="0.3">
      <c r="A14283" s="1">
        <v>14281</v>
      </c>
      <c r="B14283" s="1">
        <v>4.5570000000000004</v>
      </c>
      <c r="G14283" s="2">
        <f t="shared" si="457"/>
        <v>0</v>
      </c>
      <c r="I14283" s="1">
        <f t="shared" si="458"/>
        <v>-2.4182825484764545</v>
      </c>
      <c r="O14283" s="1">
        <v>-2.4182825484764545</v>
      </c>
    </row>
    <row r="14284" spans="1:15" x14ac:dyDescent="0.3">
      <c r="A14284" s="1">
        <v>14282</v>
      </c>
      <c r="B14284" s="1">
        <v>4.5570000000000004</v>
      </c>
      <c r="G14284" s="2">
        <f t="shared" si="457"/>
        <v>0</v>
      </c>
      <c r="I14284" s="1">
        <f t="shared" si="458"/>
        <v>-2.4182825484764545</v>
      </c>
      <c r="O14284" s="1">
        <v>-2.4182825484764545</v>
      </c>
    </row>
    <row r="14285" spans="1:15" x14ac:dyDescent="0.3">
      <c r="A14285" s="1">
        <v>14283</v>
      </c>
      <c r="B14285" s="1">
        <v>4.5570000000000004</v>
      </c>
      <c r="G14285" s="2">
        <f t="shared" si="457"/>
        <v>0</v>
      </c>
      <c r="I14285" s="1">
        <f t="shared" si="458"/>
        <v>-2.4182825484764545</v>
      </c>
      <c r="O14285" s="1">
        <v>-2.4182825484764545</v>
      </c>
    </row>
    <row r="14286" spans="1:15" x14ac:dyDescent="0.3">
      <c r="A14286" s="1">
        <v>14284</v>
      </c>
      <c r="B14286" s="1">
        <v>4.5570000000000004</v>
      </c>
      <c r="G14286" s="2">
        <f t="shared" si="457"/>
        <v>0</v>
      </c>
      <c r="I14286" s="1">
        <f t="shared" si="458"/>
        <v>-2.4182825484764545</v>
      </c>
      <c r="O14286" s="1">
        <v>-2.4182825484764545</v>
      </c>
    </row>
    <row r="14287" spans="1:15" x14ac:dyDescent="0.3">
      <c r="A14287" s="1">
        <v>14285</v>
      </c>
      <c r="B14287" s="1">
        <v>4.5570000000000004</v>
      </c>
      <c r="G14287" s="2">
        <f t="shared" si="457"/>
        <v>0</v>
      </c>
      <c r="I14287" s="1">
        <f t="shared" si="458"/>
        <v>-2.4182825484764545</v>
      </c>
      <c r="O14287" s="1">
        <v>-2.4182825484764545</v>
      </c>
    </row>
    <row r="14288" spans="1:15" x14ac:dyDescent="0.3">
      <c r="A14288" s="1">
        <v>14286</v>
      </c>
      <c r="B14288" s="1">
        <v>4.5570000000000004</v>
      </c>
      <c r="G14288" s="2">
        <f t="shared" si="457"/>
        <v>0</v>
      </c>
      <c r="I14288" s="1">
        <f t="shared" si="458"/>
        <v>-2.4182825484764545</v>
      </c>
      <c r="O14288" s="1">
        <v>-2.4182825484764545</v>
      </c>
    </row>
    <row r="14289" spans="1:15" x14ac:dyDescent="0.3">
      <c r="A14289" s="1">
        <v>14287</v>
      </c>
      <c r="B14289" s="1">
        <v>4.5570000000000004</v>
      </c>
      <c r="G14289" s="2">
        <f t="shared" si="457"/>
        <v>0</v>
      </c>
      <c r="I14289" s="1">
        <f t="shared" si="458"/>
        <v>-2.4182825484764545</v>
      </c>
      <c r="O14289" s="1">
        <v>-2.4182825484764545</v>
      </c>
    </row>
    <row r="14290" spans="1:15" x14ac:dyDescent="0.3">
      <c r="A14290" s="1">
        <v>14288</v>
      </c>
      <c r="B14290" s="1">
        <v>4.5570000000000004</v>
      </c>
      <c r="G14290" s="2">
        <f t="shared" si="457"/>
        <v>0</v>
      </c>
      <c r="I14290" s="1">
        <f t="shared" si="458"/>
        <v>-2.4182825484764545</v>
      </c>
      <c r="O14290" s="1">
        <v>-2.4182825484764545</v>
      </c>
    </row>
    <row r="14291" spans="1:15" x14ac:dyDescent="0.3">
      <c r="A14291" s="1">
        <v>14289</v>
      </c>
      <c r="B14291" s="1">
        <v>4.5570000000000004</v>
      </c>
      <c r="G14291" s="2">
        <f t="shared" si="457"/>
        <v>0</v>
      </c>
      <c r="I14291" s="1">
        <f t="shared" si="458"/>
        <v>-2.4182825484764545</v>
      </c>
      <c r="O14291" s="1">
        <v>-2.4182825484764545</v>
      </c>
    </row>
    <row r="14292" spans="1:15" x14ac:dyDescent="0.3">
      <c r="A14292" s="1">
        <v>14290</v>
      </c>
      <c r="B14292" s="1">
        <v>4.5570000000000004</v>
      </c>
      <c r="G14292" s="2">
        <f t="shared" si="457"/>
        <v>0</v>
      </c>
      <c r="I14292" s="1">
        <f t="shared" si="458"/>
        <v>-2.4182825484764545</v>
      </c>
      <c r="O14292" s="1">
        <v>-2.4182825484764545</v>
      </c>
    </row>
    <row r="14293" spans="1:15" x14ac:dyDescent="0.3">
      <c r="A14293" s="1">
        <v>14291</v>
      </c>
      <c r="B14293" s="1">
        <v>4.5570000000000004</v>
      </c>
      <c r="G14293" s="2">
        <f t="shared" si="457"/>
        <v>0</v>
      </c>
      <c r="I14293" s="1">
        <f t="shared" si="458"/>
        <v>-2.4182825484764545</v>
      </c>
      <c r="O14293" s="1">
        <v>-2.4182825484764545</v>
      </c>
    </row>
    <row r="14294" spans="1:15" x14ac:dyDescent="0.3">
      <c r="A14294" s="1">
        <v>14292</v>
      </c>
      <c r="B14294" s="1">
        <v>4.5570000000000004</v>
      </c>
      <c r="G14294" s="2">
        <f t="shared" si="457"/>
        <v>0</v>
      </c>
      <c r="I14294" s="1">
        <f t="shared" si="458"/>
        <v>-2.4182825484764545</v>
      </c>
      <c r="O14294" s="1">
        <v>-2.4182825484764545</v>
      </c>
    </row>
    <row r="14295" spans="1:15" x14ac:dyDescent="0.3">
      <c r="A14295" s="1">
        <v>14293</v>
      </c>
      <c r="B14295" s="1">
        <v>4.5570000000000004</v>
      </c>
      <c r="G14295" s="2">
        <f t="shared" si="457"/>
        <v>0</v>
      </c>
      <c r="I14295" s="1">
        <f t="shared" si="458"/>
        <v>-2.4182825484764545</v>
      </c>
      <c r="O14295" s="1">
        <v>-2.4182825484764545</v>
      </c>
    </row>
    <row r="14296" spans="1:15" x14ac:dyDescent="0.3">
      <c r="A14296" s="1">
        <v>14294</v>
      </c>
      <c r="B14296" s="1">
        <v>4.5570000000000004</v>
      </c>
      <c r="G14296" s="2">
        <f t="shared" si="457"/>
        <v>0</v>
      </c>
      <c r="I14296" s="1">
        <f t="shared" si="458"/>
        <v>-2.4182825484764545</v>
      </c>
      <c r="O14296" s="1">
        <v>-2.4182825484764545</v>
      </c>
    </row>
    <row r="14297" spans="1:15" x14ac:dyDescent="0.3">
      <c r="A14297" s="1">
        <v>14295</v>
      </c>
      <c r="B14297" s="1">
        <v>4.5570000000000004</v>
      </c>
      <c r="G14297" s="2">
        <f t="shared" si="457"/>
        <v>0</v>
      </c>
      <c r="I14297" s="1">
        <f t="shared" si="458"/>
        <v>-2.4182825484764545</v>
      </c>
      <c r="O14297" s="1">
        <v>-2.4182825484764545</v>
      </c>
    </row>
    <row r="14298" spans="1:15" x14ac:dyDescent="0.3">
      <c r="A14298" s="1">
        <v>14296</v>
      </c>
      <c r="B14298" s="1">
        <v>4.5570000000000004</v>
      </c>
      <c r="G14298" s="2">
        <f t="shared" si="457"/>
        <v>0</v>
      </c>
      <c r="I14298" s="1">
        <f t="shared" si="458"/>
        <v>-2.4182825484764545</v>
      </c>
      <c r="O14298" s="1">
        <v>-2.4182825484764545</v>
      </c>
    </row>
    <row r="14299" spans="1:15" x14ac:dyDescent="0.3">
      <c r="A14299" s="1">
        <v>14297</v>
      </c>
      <c r="B14299" s="1">
        <v>4.5570000000000004</v>
      </c>
      <c r="G14299" s="2">
        <f t="shared" si="457"/>
        <v>0</v>
      </c>
      <c r="I14299" s="1">
        <f t="shared" si="458"/>
        <v>-2.4182825484764545</v>
      </c>
      <c r="O14299" s="1">
        <v>-2.4182825484764545</v>
      </c>
    </row>
    <row r="14300" spans="1:15" x14ac:dyDescent="0.3">
      <c r="A14300" s="1">
        <v>14298</v>
      </c>
      <c r="B14300" s="1">
        <v>4.5570000000000004</v>
      </c>
      <c r="G14300" s="2">
        <f t="shared" si="457"/>
        <v>0</v>
      </c>
      <c r="I14300" s="1">
        <f t="shared" si="458"/>
        <v>-2.4182825484764545</v>
      </c>
      <c r="O14300" s="1">
        <v>-2.4182825484764545</v>
      </c>
    </row>
    <row r="14301" spans="1:15" x14ac:dyDescent="0.3">
      <c r="A14301" s="1">
        <v>14299</v>
      </c>
      <c r="B14301" s="1">
        <v>4.5570000000000004</v>
      </c>
      <c r="G14301" s="2">
        <f t="shared" si="457"/>
        <v>0</v>
      </c>
      <c r="I14301" s="1">
        <f t="shared" si="458"/>
        <v>-2.4182825484764545</v>
      </c>
      <c r="O14301" s="1">
        <v>-2.4182825484764545</v>
      </c>
    </row>
    <row r="14302" spans="1:15" x14ac:dyDescent="0.3">
      <c r="A14302" s="1">
        <v>14300</v>
      </c>
      <c r="B14302" s="1">
        <v>4.5570000000000004</v>
      </c>
      <c r="G14302" s="2">
        <f t="shared" si="457"/>
        <v>0</v>
      </c>
      <c r="I14302" s="1">
        <f t="shared" si="458"/>
        <v>-2.4182825484764545</v>
      </c>
      <c r="O14302" s="1">
        <v>-2.4182825484764545</v>
      </c>
    </row>
    <row r="14303" spans="1:15" x14ac:dyDescent="0.3">
      <c r="A14303" s="1">
        <v>14301</v>
      </c>
      <c r="B14303" s="1">
        <v>4.5570000000000004</v>
      </c>
      <c r="G14303" s="2">
        <f t="shared" si="457"/>
        <v>0</v>
      </c>
      <c r="I14303" s="1">
        <f t="shared" si="458"/>
        <v>-2.4182825484764545</v>
      </c>
      <c r="O14303" s="1">
        <v>-2.4182825484764545</v>
      </c>
    </row>
    <row r="14304" spans="1:15" x14ac:dyDescent="0.3">
      <c r="A14304" s="1">
        <v>14302</v>
      </c>
      <c r="B14304" s="1">
        <v>4.5570000000000004</v>
      </c>
      <c r="G14304" s="2">
        <f t="shared" si="457"/>
        <v>0</v>
      </c>
      <c r="I14304" s="1">
        <f t="shared" si="458"/>
        <v>-2.4182825484764545</v>
      </c>
      <c r="O14304" s="1">
        <v>-2.4182825484764545</v>
      </c>
    </row>
    <row r="14305" spans="1:15" x14ac:dyDescent="0.3">
      <c r="A14305" s="1">
        <v>14303</v>
      </c>
      <c r="B14305" s="1">
        <v>4.5570000000000004</v>
      </c>
      <c r="G14305" s="2">
        <f t="shared" si="457"/>
        <v>0</v>
      </c>
      <c r="I14305" s="1">
        <f t="shared" si="458"/>
        <v>-2.4182825484764545</v>
      </c>
      <c r="O14305" s="1">
        <v>-2.4182825484764545</v>
      </c>
    </row>
    <row r="14306" spans="1:15" x14ac:dyDescent="0.3">
      <c r="A14306" s="1">
        <v>14304</v>
      </c>
      <c r="B14306" s="1">
        <v>4.5570000000000004</v>
      </c>
      <c r="G14306" s="2">
        <f t="shared" si="457"/>
        <v>0</v>
      </c>
      <c r="I14306" s="1">
        <f t="shared" si="458"/>
        <v>-2.4182825484764545</v>
      </c>
      <c r="O14306" s="1">
        <v>-2.4182825484764545</v>
      </c>
    </row>
    <row r="14307" spans="1:15" x14ac:dyDescent="0.3">
      <c r="A14307" s="1">
        <v>14305</v>
      </c>
      <c r="B14307" s="1">
        <v>4.5570000000000004</v>
      </c>
      <c r="G14307" s="2">
        <f t="shared" si="457"/>
        <v>0</v>
      </c>
      <c r="I14307" s="1">
        <f t="shared" si="458"/>
        <v>-2.4182825484764545</v>
      </c>
      <c r="O14307" s="1">
        <v>-2.4182825484764545</v>
      </c>
    </row>
    <row r="14308" spans="1:15" x14ac:dyDescent="0.3">
      <c r="A14308" s="1">
        <v>14306</v>
      </c>
      <c r="B14308" s="1">
        <v>4.5570000000000004</v>
      </c>
      <c r="G14308" s="2">
        <f t="shared" si="457"/>
        <v>0</v>
      </c>
      <c r="I14308" s="1">
        <f t="shared" si="458"/>
        <v>-2.4182825484764545</v>
      </c>
      <c r="O14308" s="1">
        <v>-2.4182825484764545</v>
      </c>
    </row>
    <row r="14309" spans="1:15" x14ac:dyDescent="0.3">
      <c r="A14309" s="1">
        <v>14307</v>
      </c>
      <c r="B14309" s="1">
        <v>4.5570000000000004</v>
      </c>
      <c r="G14309" s="2">
        <f t="shared" si="457"/>
        <v>0</v>
      </c>
      <c r="I14309" s="1">
        <f t="shared" si="458"/>
        <v>-2.4182825484764545</v>
      </c>
      <c r="O14309" s="1">
        <v>-2.4182825484764545</v>
      </c>
    </row>
    <row r="14310" spans="1:15" x14ac:dyDescent="0.3">
      <c r="A14310" s="1">
        <v>14308</v>
      </c>
      <c r="B14310" s="1">
        <v>4.5570000000000004</v>
      </c>
      <c r="G14310" s="2">
        <f t="shared" si="457"/>
        <v>0</v>
      </c>
      <c r="I14310" s="1">
        <f t="shared" si="458"/>
        <v>-2.4182825484764545</v>
      </c>
      <c r="O14310" s="1">
        <v>-2.4182825484764545</v>
      </c>
    </row>
    <row r="14311" spans="1:15" x14ac:dyDescent="0.3">
      <c r="A14311" s="1">
        <v>14309</v>
      </c>
      <c r="B14311" s="1">
        <v>4.5570000000000004</v>
      </c>
      <c r="G14311" s="2">
        <f t="shared" si="457"/>
        <v>0</v>
      </c>
      <c r="I14311" s="1">
        <f t="shared" si="458"/>
        <v>-2.4182825484764545</v>
      </c>
      <c r="O14311" s="1">
        <v>-2.4182825484764545</v>
      </c>
    </row>
    <row r="14312" spans="1:15" x14ac:dyDescent="0.3">
      <c r="A14312" s="1">
        <v>14310</v>
      </c>
      <c r="B14312" s="1">
        <v>4.5570000000000004</v>
      </c>
      <c r="G14312" s="2">
        <f t="shared" si="457"/>
        <v>0</v>
      </c>
      <c r="I14312" s="1">
        <f t="shared" si="458"/>
        <v>-2.4182825484764545</v>
      </c>
      <c r="O14312" s="1">
        <v>-2.4182825484764545</v>
      </c>
    </row>
    <row r="14313" spans="1:15" x14ac:dyDescent="0.3">
      <c r="A14313" s="1">
        <v>14311</v>
      </c>
      <c r="B14313" s="1">
        <v>4.5570000000000004</v>
      </c>
      <c r="G14313" s="2">
        <f t="shared" si="457"/>
        <v>0</v>
      </c>
      <c r="I14313" s="1">
        <f t="shared" si="458"/>
        <v>-2.4182825484764545</v>
      </c>
      <c r="O14313" s="1">
        <v>-2.4182825484764545</v>
      </c>
    </row>
    <row r="14314" spans="1:15" x14ac:dyDescent="0.3">
      <c r="A14314" s="1">
        <v>14312</v>
      </c>
      <c r="B14314" s="1">
        <v>4.5570000000000004</v>
      </c>
      <c r="G14314" s="2">
        <f t="shared" si="457"/>
        <v>0</v>
      </c>
      <c r="I14314" s="1">
        <f t="shared" si="458"/>
        <v>-2.4182825484764545</v>
      </c>
      <c r="O14314" s="1">
        <v>-2.4182825484764545</v>
      </c>
    </row>
    <row r="14315" spans="1:15" x14ac:dyDescent="0.3">
      <c r="A14315" s="1">
        <v>14313</v>
      </c>
      <c r="B14315" s="1">
        <v>4.5570000000000004</v>
      </c>
      <c r="G14315" s="2">
        <f t="shared" si="457"/>
        <v>0</v>
      </c>
      <c r="I14315" s="1">
        <f t="shared" si="458"/>
        <v>-2.4182825484764545</v>
      </c>
      <c r="O14315" s="1">
        <v>-2.4182825484764545</v>
      </c>
    </row>
    <row r="14316" spans="1:15" x14ac:dyDescent="0.3">
      <c r="A14316" s="1">
        <v>14314</v>
      </c>
      <c r="B14316" s="1">
        <v>4.5570000000000004</v>
      </c>
      <c r="G14316" s="2">
        <f t="shared" si="457"/>
        <v>0</v>
      </c>
      <c r="I14316" s="1">
        <f t="shared" si="458"/>
        <v>-2.4182825484764545</v>
      </c>
      <c r="O14316" s="1">
        <v>-2.4182825484764545</v>
      </c>
    </row>
    <row r="14317" spans="1:15" x14ac:dyDescent="0.3">
      <c r="A14317" s="1">
        <v>14315</v>
      </c>
      <c r="B14317" s="1">
        <v>4.5570000000000004</v>
      </c>
      <c r="G14317" s="2">
        <f t="shared" si="457"/>
        <v>0</v>
      </c>
      <c r="I14317" s="1">
        <f t="shared" si="458"/>
        <v>-2.4182825484764545</v>
      </c>
      <c r="O14317" s="1">
        <v>-2.4182825484764545</v>
      </c>
    </row>
    <row r="14318" spans="1:15" x14ac:dyDescent="0.3">
      <c r="A14318" s="1">
        <v>14316</v>
      </c>
      <c r="B14318" s="1">
        <v>4.5570000000000004</v>
      </c>
      <c r="G14318" s="2">
        <f t="shared" si="457"/>
        <v>0</v>
      </c>
      <c r="I14318" s="1">
        <f t="shared" si="458"/>
        <v>-2.4182825484764545</v>
      </c>
      <c r="O14318" s="1">
        <v>-2.4182825484764545</v>
      </c>
    </row>
    <row r="14319" spans="1:15" x14ac:dyDescent="0.3">
      <c r="A14319" s="1">
        <v>14317</v>
      </c>
      <c r="B14319" s="1">
        <v>4.5570000000000004</v>
      </c>
      <c r="G14319" s="2">
        <f t="shared" si="457"/>
        <v>0</v>
      </c>
      <c r="I14319" s="1">
        <f t="shared" si="458"/>
        <v>-2.4182825484764545</v>
      </c>
      <c r="O14319" s="1">
        <v>-2.4182825484764545</v>
      </c>
    </row>
    <row r="14320" spans="1:15" x14ac:dyDescent="0.3">
      <c r="A14320" s="1">
        <v>14318</v>
      </c>
      <c r="B14320" s="1">
        <v>4.5571000000000002</v>
      </c>
      <c r="G14320" s="2">
        <f t="shared" si="457"/>
        <v>0</v>
      </c>
      <c r="I14320" s="1">
        <f t="shared" si="458"/>
        <v>-2.4182825484764545</v>
      </c>
      <c r="O14320" s="1">
        <v>-2.4182825484764545</v>
      </c>
    </row>
    <row r="14321" spans="1:15" x14ac:dyDescent="0.3">
      <c r="A14321" s="1">
        <v>14319</v>
      </c>
      <c r="B14321" s="1">
        <v>4.5571000000000002</v>
      </c>
      <c r="G14321" s="2">
        <f t="shared" si="457"/>
        <v>0</v>
      </c>
      <c r="I14321" s="1">
        <f t="shared" si="458"/>
        <v>-2.4182825484764545</v>
      </c>
      <c r="O14321" s="1">
        <v>-2.4182825484764545</v>
      </c>
    </row>
    <row r="14322" spans="1:15" x14ac:dyDescent="0.3">
      <c r="A14322" s="1">
        <v>14320</v>
      </c>
      <c r="B14322" s="1">
        <v>4.5570000000000004</v>
      </c>
      <c r="G14322" s="2">
        <f t="shared" si="457"/>
        <v>0</v>
      </c>
      <c r="I14322" s="1">
        <f t="shared" si="458"/>
        <v>-2.4182825484764545</v>
      </c>
      <c r="O14322" s="1">
        <v>-2.4182825484764545</v>
      </c>
    </row>
    <row r="14323" spans="1:15" x14ac:dyDescent="0.3">
      <c r="A14323" s="1">
        <v>14321</v>
      </c>
      <c r="B14323" s="1">
        <v>4.5570000000000004</v>
      </c>
      <c r="G14323" s="2">
        <f t="shared" si="457"/>
        <v>0</v>
      </c>
      <c r="I14323" s="1">
        <f t="shared" si="458"/>
        <v>-2.4182825484764545</v>
      </c>
      <c r="O14323" s="1">
        <v>-2.4182825484764545</v>
      </c>
    </row>
    <row r="14324" spans="1:15" x14ac:dyDescent="0.3">
      <c r="A14324" s="1">
        <v>14322</v>
      </c>
      <c r="B14324" s="1">
        <v>4.5570000000000004</v>
      </c>
      <c r="G14324" s="2">
        <f t="shared" si="457"/>
        <v>0</v>
      </c>
      <c r="I14324" s="1">
        <f t="shared" si="458"/>
        <v>-2.4182825484764545</v>
      </c>
      <c r="O14324" s="1">
        <v>-2.4182825484764545</v>
      </c>
    </row>
    <row r="14325" spans="1:15" x14ac:dyDescent="0.3">
      <c r="A14325" s="1">
        <v>14323</v>
      </c>
      <c r="B14325" s="1">
        <v>4.5570000000000004</v>
      </c>
      <c r="G14325" s="2">
        <f t="shared" si="457"/>
        <v>0</v>
      </c>
      <c r="I14325" s="1">
        <f t="shared" si="458"/>
        <v>-2.4182825484764545</v>
      </c>
      <c r="O14325" s="1">
        <v>-2.4182825484764545</v>
      </c>
    </row>
    <row r="14326" spans="1:15" x14ac:dyDescent="0.3">
      <c r="A14326" s="1">
        <v>14324</v>
      </c>
      <c r="B14326" s="1">
        <v>4.5570000000000004</v>
      </c>
      <c r="G14326" s="2">
        <f t="shared" si="457"/>
        <v>0</v>
      </c>
      <c r="I14326" s="1">
        <f t="shared" si="458"/>
        <v>-2.4182825484764545</v>
      </c>
      <c r="O14326" s="1">
        <v>-2.4182825484764545</v>
      </c>
    </row>
    <row r="14327" spans="1:15" x14ac:dyDescent="0.3">
      <c r="A14327" s="1">
        <v>14325</v>
      </c>
      <c r="B14327" s="1">
        <v>4.5570000000000004</v>
      </c>
      <c r="G14327" s="2">
        <f t="shared" si="457"/>
        <v>0</v>
      </c>
      <c r="I14327" s="1">
        <f t="shared" si="458"/>
        <v>-2.4182825484764545</v>
      </c>
      <c r="O14327" s="1">
        <v>-2.4182825484764545</v>
      </c>
    </row>
    <row r="14328" spans="1:15" x14ac:dyDescent="0.3">
      <c r="A14328" s="1">
        <v>14326</v>
      </c>
      <c r="B14328" s="1">
        <v>4.5571000000000002</v>
      </c>
      <c r="G14328" s="2">
        <f t="shared" si="457"/>
        <v>0</v>
      </c>
      <c r="I14328" s="1">
        <f t="shared" si="458"/>
        <v>-2.4182825484764545</v>
      </c>
      <c r="O14328" s="1">
        <v>-2.4182825484764545</v>
      </c>
    </row>
    <row r="14329" spans="1:15" x14ac:dyDescent="0.3">
      <c r="A14329" s="1">
        <v>14327</v>
      </c>
      <c r="B14329" s="1">
        <v>4.5571000000000002</v>
      </c>
      <c r="G14329" s="2">
        <f t="shared" si="457"/>
        <v>0</v>
      </c>
      <c r="I14329" s="1">
        <f t="shared" si="458"/>
        <v>-2.4182825484764545</v>
      </c>
      <c r="O14329" s="1">
        <v>-2.4182825484764545</v>
      </c>
    </row>
    <row r="14330" spans="1:15" x14ac:dyDescent="0.3">
      <c r="A14330" s="1">
        <v>14328</v>
      </c>
      <c r="B14330" s="1">
        <v>4.5571000000000002</v>
      </c>
      <c r="G14330" s="2">
        <f t="shared" si="457"/>
        <v>0</v>
      </c>
      <c r="I14330" s="1">
        <f t="shared" si="458"/>
        <v>-2.4182825484764545</v>
      </c>
      <c r="O14330" s="1">
        <v>-2.4182825484764545</v>
      </c>
    </row>
    <row r="14331" spans="1:15" x14ac:dyDescent="0.3">
      <c r="A14331" s="1">
        <v>14329</v>
      </c>
      <c r="B14331" s="1">
        <v>4.5571000000000002</v>
      </c>
      <c r="G14331" s="2">
        <f t="shared" si="457"/>
        <v>0</v>
      </c>
      <c r="I14331" s="1">
        <f t="shared" si="458"/>
        <v>-2.4182825484764545</v>
      </c>
      <c r="O14331" s="1">
        <v>-2.4182825484764545</v>
      </c>
    </row>
    <row r="14332" spans="1:15" x14ac:dyDescent="0.3">
      <c r="A14332" s="1">
        <v>14330</v>
      </c>
      <c r="B14332" s="1">
        <v>4.5571000000000002</v>
      </c>
      <c r="G14332" s="2">
        <f t="shared" si="457"/>
        <v>0</v>
      </c>
      <c r="I14332" s="1">
        <f t="shared" si="458"/>
        <v>-2.4182825484764545</v>
      </c>
      <c r="O14332" s="1">
        <v>-2.4182825484764545</v>
      </c>
    </row>
    <row r="14333" spans="1:15" x14ac:dyDescent="0.3">
      <c r="A14333" s="1">
        <v>14331</v>
      </c>
      <c r="B14333" s="1">
        <v>4.5571000000000002</v>
      </c>
      <c r="G14333" s="2">
        <f t="shared" si="457"/>
        <v>0</v>
      </c>
      <c r="I14333" s="1">
        <f t="shared" si="458"/>
        <v>-2.4182825484764545</v>
      </c>
      <c r="O14333" s="1">
        <v>-2.4182825484764545</v>
      </c>
    </row>
    <row r="14334" spans="1:15" x14ac:dyDescent="0.3">
      <c r="A14334" s="1">
        <v>14332</v>
      </c>
      <c r="B14334" s="1">
        <v>4.5571000000000002</v>
      </c>
      <c r="G14334" s="2">
        <f t="shared" si="457"/>
        <v>0</v>
      </c>
      <c r="I14334" s="1">
        <f t="shared" si="458"/>
        <v>-2.4182825484764545</v>
      </c>
      <c r="O14334" s="1">
        <v>-2.4182825484764545</v>
      </c>
    </row>
    <row r="14335" spans="1:15" x14ac:dyDescent="0.3">
      <c r="A14335" s="1">
        <v>14333</v>
      </c>
      <c r="B14335" s="1">
        <v>4.5571000000000002</v>
      </c>
      <c r="G14335" s="2">
        <f t="shared" si="457"/>
        <v>0</v>
      </c>
      <c r="I14335" s="1">
        <f t="shared" si="458"/>
        <v>-2.4182825484764545</v>
      </c>
      <c r="O14335" s="1">
        <v>-2.4182825484764545</v>
      </c>
    </row>
    <row r="14336" spans="1:15" x14ac:dyDescent="0.3">
      <c r="A14336" s="1">
        <v>14334</v>
      </c>
      <c r="B14336" s="1">
        <v>4.5571000000000002</v>
      </c>
      <c r="G14336" s="2">
        <f t="shared" si="457"/>
        <v>0</v>
      </c>
      <c r="I14336" s="1">
        <f t="shared" si="458"/>
        <v>-2.4182825484764545</v>
      </c>
      <c r="O14336" s="1">
        <v>-2.4182825484764545</v>
      </c>
    </row>
    <row r="14337" spans="1:15" x14ac:dyDescent="0.3">
      <c r="A14337" s="1">
        <v>14335</v>
      </c>
      <c r="B14337" s="1">
        <v>4.5571000000000002</v>
      </c>
      <c r="G14337" s="2">
        <f t="shared" si="457"/>
        <v>0</v>
      </c>
      <c r="I14337" s="1">
        <f t="shared" si="458"/>
        <v>-2.4182825484764545</v>
      </c>
      <c r="O14337" s="1">
        <v>-2.4182825484764545</v>
      </c>
    </row>
    <row r="14338" spans="1:15" x14ac:dyDescent="0.3">
      <c r="A14338" s="1">
        <v>14336</v>
      </c>
      <c r="B14338" s="1">
        <v>4.5571000000000002</v>
      </c>
      <c r="G14338" s="2">
        <f t="shared" si="457"/>
        <v>0</v>
      </c>
      <c r="I14338" s="1">
        <f t="shared" si="458"/>
        <v>-2.4182825484764545</v>
      </c>
      <c r="O14338" s="1">
        <v>-2.4182825484764545</v>
      </c>
    </row>
    <row r="14339" spans="1:15" x14ac:dyDescent="0.3">
      <c r="A14339" s="1">
        <v>14337</v>
      </c>
      <c r="B14339" s="1">
        <v>4.5571000000000002</v>
      </c>
      <c r="G14339" s="2">
        <f t="shared" ref="G14339:G14402" si="459">ROUND(D14339, 0)</f>
        <v>0</v>
      </c>
      <c r="I14339" s="1">
        <f t="shared" ref="I14339:I14402" si="460">(H14339-2.56-1.805)/1.805</f>
        <v>-2.4182825484764545</v>
      </c>
      <c r="O14339" s="1">
        <v>-2.4182825484764545</v>
      </c>
    </row>
    <row r="14340" spans="1:15" x14ac:dyDescent="0.3">
      <c r="A14340" s="1">
        <v>14338</v>
      </c>
      <c r="B14340" s="1">
        <v>4.5571000000000002</v>
      </c>
      <c r="G14340" s="2">
        <f t="shared" si="459"/>
        <v>0</v>
      </c>
      <c r="I14340" s="1">
        <f t="shared" si="460"/>
        <v>-2.4182825484764545</v>
      </c>
      <c r="O14340" s="1">
        <v>-2.4182825484764545</v>
      </c>
    </row>
    <row r="14341" spans="1:15" x14ac:dyDescent="0.3">
      <c r="A14341" s="1">
        <v>14339</v>
      </c>
      <c r="B14341" s="1">
        <v>4.5571000000000002</v>
      </c>
      <c r="G14341" s="2">
        <f t="shared" si="459"/>
        <v>0</v>
      </c>
      <c r="I14341" s="1">
        <f t="shared" si="460"/>
        <v>-2.4182825484764545</v>
      </c>
      <c r="O14341" s="1">
        <v>-2.4182825484764545</v>
      </c>
    </row>
    <row r="14342" spans="1:15" x14ac:dyDescent="0.3">
      <c r="A14342" s="1">
        <v>14340</v>
      </c>
      <c r="B14342" s="1">
        <v>4.5571000000000002</v>
      </c>
      <c r="G14342" s="2">
        <f t="shared" si="459"/>
        <v>0</v>
      </c>
      <c r="I14342" s="1">
        <f t="shared" si="460"/>
        <v>-2.4182825484764545</v>
      </c>
      <c r="O14342" s="1">
        <v>-2.4182825484764545</v>
      </c>
    </row>
    <row r="14343" spans="1:15" x14ac:dyDescent="0.3">
      <c r="A14343" s="1">
        <v>14341</v>
      </c>
      <c r="B14343" s="1">
        <v>4.5571000000000002</v>
      </c>
      <c r="G14343" s="2">
        <f t="shared" si="459"/>
        <v>0</v>
      </c>
      <c r="I14343" s="1">
        <f t="shared" si="460"/>
        <v>-2.4182825484764545</v>
      </c>
      <c r="O14343" s="1">
        <v>-2.4182825484764545</v>
      </c>
    </row>
    <row r="14344" spans="1:15" x14ac:dyDescent="0.3">
      <c r="A14344" s="1">
        <v>14342</v>
      </c>
      <c r="B14344" s="1">
        <v>4.5571000000000002</v>
      </c>
      <c r="G14344" s="2">
        <f t="shared" si="459"/>
        <v>0</v>
      </c>
      <c r="I14344" s="1">
        <f t="shared" si="460"/>
        <v>-2.4182825484764545</v>
      </c>
      <c r="O14344" s="1">
        <v>-2.4182825484764545</v>
      </c>
    </row>
    <row r="14345" spans="1:15" x14ac:dyDescent="0.3">
      <c r="A14345" s="1">
        <v>14343</v>
      </c>
      <c r="B14345" s="1">
        <v>4.5571000000000002</v>
      </c>
      <c r="G14345" s="2">
        <f t="shared" si="459"/>
        <v>0</v>
      </c>
      <c r="I14345" s="1">
        <f t="shared" si="460"/>
        <v>-2.4182825484764545</v>
      </c>
      <c r="O14345" s="1">
        <v>-2.4182825484764545</v>
      </c>
    </row>
    <row r="14346" spans="1:15" x14ac:dyDescent="0.3">
      <c r="A14346" s="1">
        <v>14344</v>
      </c>
      <c r="B14346" s="1">
        <v>4.5571000000000002</v>
      </c>
      <c r="G14346" s="2">
        <f t="shared" si="459"/>
        <v>0</v>
      </c>
      <c r="I14346" s="1">
        <f t="shared" si="460"/>
        <v>-2.4182825484764545</v>
      </c>
      <c r="O14346" s="1">
        <v>-2.4182825484764545</v>
      </c>
    </row>
    <row r="14347" spans="1:15" x14ac:dyDescent="0.3">
      <c r="A14347" s="1">
        <v>14345</v>
      </c>
      <c r="B14347" s="1">
        <v>4.5571000000000002</v>
      </c>
      <c r="G14347" s="2">
        <f t="shared" si="459"/>
        <v>0</v>
      </c>
      <c r="I14347" s="1">
        <f t="shared" si="460"/>
        <v>-2.4182825484764545</v>
      </c>
      <c r="O14347" s="1">
        <v>-2.4182825484764545</v>
      </c>
    </row>
    <row r="14348" spans="1:15" x14ac:dyDescent="0.3">
      <c r="A14348" s="1">
        <v>14346</v>
      </c>
      <c r="B14348" s="1">
        <v>4.5571000000000002</v>
      </c>
      <c r="G14348" s="2">
        <f t="shared" si="459"/>
        <v>0</v>
      </c>
      <c r="I14348" s="1">
        <f t="shared" si="460"/>
        <v>-2.4182825484764545</v>
      </c>
      <c r="O14348" s="1">
        <v>-2.4182825484764545</v>
      </c>
    </row>
    <row r="14349" spans="1:15" x14ac:dyDescent="0.3">
      <c r="A14349" s="1">
        <v>14347</v>
      </c>
      <c r="B14349" s="1">
        <v>4.5571000000000002</v>
      </c>
      <c r="G14349" s="2">
        <f t="shared" si="459"/>
        <v>0</v>
      </c>
      <c r="I14349" s="1">
        <f t="shared" si="460"/>
        <v>-2.4182825484764545</v>
      </c>
      <c r="O14349" s="1">
        <v>-2.4182825484764545</v>
      </c>
    </row>
    <row r="14350" spans="1:15" x14ac:dyDescent="0.3">
      <c r="A14350" s="1">
        <v>14348</v>
      </c>
      <c r="B14350" s="1">
        <v>4.5571000000000002</v>
      </c>
      <c r="G14350" s="2">
        <f t="shared" si="459"/>
        <v>0</v>
      </c>
      <c r="I14350" s="1">
        <f t="shared" si="460"/>
        <v>-2.4182825484764545</v>
      </c>
      <c r="O14350" s="1">
        <v>-2.4182825484764545</v>
      </c>
    </row>
    <row r="14351" spans="1:15" x14ac:dyDescent="0.3">
      <c r="A14351" s="1">
        <v>14349</v>
      </c>
      <c r="B14351" s="1">
        <v>4.5571000000000002</v>
      </c>
      <c r="G14351" s="2">
        <f t="shared" si="459"/>
        <v>0</v>
      </c>
      <c r="I14351" s="1">
        <f t="shared" si="460"/>
        <v>-2.4182825484764545</v>
      </c>
      <c r="O14351" s="1">
        <v>-2.4182825484764545</v>
      </c>
    </row>
    <row r="14352" spans="1:15" x14ac:dyDescent="0.3">
      <c r="A14352" s="1">
        <v>14350</v>
      </c>
      <c r="B14352" s="1">
        <v>4.5571000000000002</v>
      </c>
      <c r="G14352" s="2">
        <f t="shared" si="459"/>
        <v>0</v>
      </c>
      <c r="I14352" s="1">
        <f t="shared" si="460"/>
        <v>-2.4182825484764545</v>
      </c>
      <c r="O14352" s="1">
        <v>-2.4182825484764545</v>
      </c>
    </row>
    <row r="14353" spans="1:15" x14ac:dyDescent="0.3">
      <c r="A14353" s="1">
        <v>14351</v>
      </c>
      <c r="B14353" s="1">
        <v>4.5571000000000002</v>
      </c>
      <c r="G14353" s="2">
        <f t="shared" si="459"/>
        <v>0</v>
      </c>
      <c r="I14353" s="1">
        <f t="shared" si="460"/>
        <v>-2.4182825484764545</v>
      </c>
      <c r="O14353" s="1">
        <v>-2.4182825484764545</v>
      </c>
    </row>
    <row r="14354" spans="1:15" x14ac:dyDescent="0.3">
      <c r="A14354" s="1">
        <v>14352</v>
      </c>
      <c r="B14354" s="1">
        <v>4.5571000000000002</v>
      </c>
      <c r="G14354" s="2">
        <f t="shared" si="459"/>
        <v>0</v>
      </c>
      <c r="I14354" s="1">
        <f t="shared" si="460"/>
        <v>-2.4182825484764545</v>
      </c>
      <c r="O14354" s="1">
        <v>-2.4182825484764545</v>
      </c>
    </row>
    <row r="14355" spans="1:15" x14ac:dyDescent="0.3">
      <c r="A14355" s="1">
        <v>14353</v>
      </c>
      <c r="B14355" s="1">
        <v>4.5571000000000002</v>
      </c>
      <c r="G14355" s="2">
        <f t="shared" si="459"/>
        <v>0</v>
      </c>
      <c r="I14355" s="1">
        <f t="shared" si="460"/>
        <v>-2.4182825484764545</v>
      </c>
      <c r="O14355" s="1">
        <v>-2.4182825484764545</v>
      </c>
    </row>
    <row r="14356" spans="1:15" x14ac:dyDescent="0.3">
      <c r="A14356" s="1">
        <v>14354</v>
      </c>
      <c r="B14356" s="1">
        <v>4.5571000000000002</v>
      </c>
      <c r="G14356" s="2">
        <f t="shared" si="459"/>
        <v>0</v>
      </c>
      <c r="I14356" s="1">
        <f t="shared" si="460"/>
        <v>-2.4182825484764545</v>
      </c>
      <c r="O14356" s="1">
        <v>-2.4182825484764545</v>
      </c>
    </row>
    <row r="14357" spans="1:15" x14ac:dyDescent="0.3">
      <c r="A14357" s="1">
        <v>14355</v>
      </c>
      <c r="B14357" s="1">
        <v>4.5571000000000002</v>
      </c>
      <c r="G14357" s="2">
        <f t="shared" si="459"/>
        <v>0</v>
      </c>
      <c r="I14357" s="1">
        <f t="shared" si="460"/>
        <v>-2.4182825484764545</v>
      </c>
      <c r="O14357" s="1">
        <v>-2.4182825484764545</v>
      </c>
    </row>
    <row r="14358" spans="1:15" x14ac:dyDescent="0.3">
      <c r="A14358" s="1">
        <v>14356</v>
      </c>
      <c r="B14358" s="1">
        <v>4.5571000000000002</v>
      </c>
      <c r="G14358" s="2">
        <f t="shared" si="459"/>
        <v>0</v>
      </c>
      <c r="I14358" s="1">
        <f t="shared" si="460"/>
        <v>-2.4182825484764545</v>
      </c>
      <c r="O14358" s="1">
        <v>-2.4182825484764545</v>
      </c>
    </row>
    <row r="14359" spans="1:15" x14ac:dyDescent="0.3">
      <c r="A14359" s="1">
        <v>14357</v>
      </c>
      <c r="B14359" s="1">
        <v>4.5571000000000002</v>
      </c>
      <c r="G14359" s="2">
        <f t="shared" si="459"/>
        <v>0</v>
      </c>
      <c r="I14359" s="1">
        <f t="shared" si="460"/>
        <v>-2.4182825484764545</v>
      </c>
      <c r="O14359" s="1">
        <v>-2.4182825484764545</v>
      </c>
    </row>
    <row r="14360" spans="1:15" x14ac:dyDescent="0.3">
      <c r="A14360" s="1">
        <v>14358</v>
      </c>
      <c r="B14360" s="1">
        <v>4.5571000000000002</v>
      </c>
      <c r="G14360" s="2">
        <f t="shared" si="459"/>
        <v>0</v>
      </c>
      <c r="I14360" s="1">
        <f t="shared" si="460"/>
        <v>-2.4182825484764545</v>
      </c>
      <c r="O14360" s="1">
        <v>-2.4182825484764545</v>
      </c>
    </row>
    <row r="14361" spans="1:15" x14ac:dyDescent="0.3">
      <c r="A14361" s="1">
        <v>14359</v>
      </c>
      <c r="B14361" s="1">
        <v>4.5571000000000002</v>
      </c>
      <c r="G14361" s="2">
        <f t="shared" si="459"/>
        <v>0</v>
      </c>
      <c r="I14361" s="1">
        <f t="shared" si="460"/>
        <v>-2.4182825484764545</v>
      </c>
      <c r="O14361" s="1">
        <v>-2.4182825484764545</v>
      </c>
    </row>
    <row r="14362" spans="1:15" x14ac:dyDescent="0.3">
      <c r="A14362" s="1">
        <v>14360</v>
      </c>
      <c r="B14362" s="1">
        <v>4.5571000000000002</v>
      </c>
      <c r="G14362" s="2">
        <f t="shared" si="459"/>
        <v>0</v>
      </c>
      <c r="I14362" s="1">
        <f t="shared" si="460"/>
        <v>-2.4182825484764545</v>
      </c>
      <c r="O14362" s="1">
        <v>-2.4182825484764545</v>
      </c>
    </row>
    <row r="14363" spans="1:15" x14ac:dyDescent="0.3">
      <c r="A14363" s="1">
        <v>14361</v>
      </c>
      <c r="B14363" s="1">
        <v>4.5571000000000002</v>
      </c>
      <c r="G14363" s="2">
        <f t="shared" si="459"/>
        <v>0</v>
      </c>
      <c r="I14363" s="1">
        <f t="shared" si="460"/>
        <v>-2.4182825484764545</v>
      </c>
      <c r="O14363" s="1">
        <v>-2.4182825484764545</v>
      </c>
    </row>
    <row r="14364" spans="1:15" x14ac:dyDescent="0.3">
      <c r="A14364" s="1">
        <v>14362</v>
      </c>
      <c r="B14364" s="1">
        <v>4.5571000000000002</v>
      </c>
      <c r="G14364" s="2">
        <f t="shared" si="459"/>
        <v>0</v>
      </c>
      <c r="I14364" s="1">
        <f t="shared" si="460"/>
        <v>-2.4182825484764545</v>
      </c>
      <c r="O14364" s="1">
        <v>-2.4182825484764545</v>
      </c>
    </row>
    <row r="14365" spans="1:15" x14ac:dyDescent="0.3">
      <c r="A14365" s="1">
        <v>14363</v>
      </c>
      <c r="B14365" s="1">
        <v>4.5571000000000002</v>
      </c>
      <c r="G14365" s="2">
        <f t="shared" si="459"/>
        <v>0</v>
      </c>
      <c r="I14365" s="1">
        <f t="shared" si="460"/>
        <v>-2.4182825484764545</v>
      </c>
      <c r="O14365" s="1">
        <v>-2.4182825484764545</v>
      </c>
    </row>
    <row r="14366" spans="1:15" x14ac:dyDescent="0.3">
      <c r="A14366" s="1">
        <v>14364</v>
      </c>
      <c r="B14366" s="1">
        <v>4.5571000000000002</v>
      </c>
      <c r="G14366" s="2">
        <f t="shared" si="459"/>
        <v>0</v>
      </c>
      <c r="I14366" s="1">
        <f t="shared" si="460"/>
        <v>-2.4182825484764545</v>
      </c>
      <c r="O14366" s="1">
        <v>-2.4182825484764545</v>
      </c>
    </row>
    <row r="14367" spans="1:15" x14ac:dyDescent="0.3">
      <c r="A14367" s="1">
        <v>14365</v>
      </c>
      <c r="B14367" s="1">
        <v>4.5571999999999999</v>
      </c>
      <c r="G14367" s="2">
        <f t="shared" si="459"/>
        <v>0</v>
      </c>
      <c r="I14367" s="1">
        <f t="shared" si="460"/>
        <v>-2.4182825484764545</v>
      </c>
      <c r="O14367" s="1">
        <v>-2.4182825484764545</v>
      </c>
    </row>
    <row r="14368" spans="1:15" x14ac:dyDescent="0.3">
      <c r="A14368" s="1">
        <v>14366</v>
      </c>
      <c r="B14368" s="1">
        <v>4.5571999999999999</v>
      </c>
      <c r="G14368" s="2">
        <f t="shared" si="459"/>
        <v>0</v>
      </c>
      <c r="I14368" s="1">
        <f t="shared" si="460"/>
        <v>-2.4182825484764545</v>
      </c>
      <c r="O14368" s="1">
        <v>-2.4182825484764545</v>
      </c>
    </row>
    <row r="14369" spans="1:15" x14ac:dyDescent="0.3">
      <c r="A14369" s="1">
        <v>14367</v>
      </c>
      <c r="B14369" s="1">
        <v>4.5571999999999999</v>
      </c>
      <c r="G14369" s="2">
        <f t="shared" si="459"/>
        <v>0</v>
      </c>
      <c r="I14369" s="1">
        <f t="shared" si="460"/>
        <v>-2.4182825484764545</v>
      </c>
      <c r="O14369" s="1">
        <v>-2.4182825484764545</v>
      </c>
    </row>
    <row r="14370" spans="1:15" x14ac:dyDescent="0.3">
      <c r="A14370" s="1">
        <v>14368</v>
      </c>
      <c r="B14370" s="1">
        <v>4.5571999999999999</v>
      </c>
      <c r="G14370" s="2">
        <f t="shared" si="459"/>
        <v>0</v>
      </c>
      <c r="I14370" s="1">
        <f t="shared" si="460"/>
        <v>-2.4182825484764545</v>
      </c>
      <c r="O14370" s="1">
        <v>-2.4182825484764545</v>
      </c>
    </row>
    <row r="14371" spans="1:15" x14ac:dyDescent="0.3">
      <c r="A14371" s="1">
        <v>14369</v>
      </c>
      <c r="B14371" s="1">
        <v>4.5571999999999999</v>
      </c>
      <c r="G14371" s="2">
        <f t="shared" si="459"/>
        <v>0</v>
      </c>
      <c r="I14371" s="1">
        <f t="shared" si="460"/>
        <v>-2.4182825484764545</v>
      </c>
      <c r="O14371" s="1">
        <v>-2.4182825484764545</v>
      </c>
    </row>
    <row r="14372" spans="1:15" x14ac:dyDescent="0.3">
      <c r="A14372" s="1">
        <v>14370</v>
      </c>
      <c r="B14372" s="1">
        <v>4.5571999999999999</v>
      </c>
      <c r="G14372" s="2">
        <f t="shared" si="459"/>
        <v>0</v>
      </c>
      <c r="I14372" s="1">
        <f t="shared" si="460"/>
        <v>-2.4182825484764545</v>
      </c>
      <c r="O14372" s="1">
        <v>-2.4182825484764545</v>
      </c>
    </row>
    <row r="14373" spans="1:15" x14ac:dyDescent="0.3">
      <c r="A14373" s="1">
        <v>14371</v>
      </c>
      <c r="B14373" s="1">
        <v>4.5571999999999999</v>
      </c>
      <c r="G14373" s="2">
        <f t="shared" si="459"/>
        <v>0</v>
      </c>
      <c r="I14373" s="1">
        <f t="shared" si="460"/>
        <v>-2.4182825484764545</v>
      </c>
      <c r="O14373" s="1">
        <v>-2.4182825484764545</v>
      </c>
    </row>
    <row r="14374" spans="1:15" x14ac:dyDescent="0.3">
      <c r="A14374" s="1">
        <v>14372</v>
      </c>
      <c r="B14374" s="1">
        <v>4.5571999999999999</v>
      </c>
      <c r="G14374" s="2">
        <f t="shared" si="459"/>
        <v>0</v>
      </c>
      <c r="I14374" s="1">
        <f t="shared" si="460"/>
        <v>-2.4182825484764545</v>
      </c>
      <c r="O14374" s="1">
        <v>-2.4182825484764545</v>
      </c>
    </row>
    <row r="14375" spans="1:15" x14ac:dyDescent="0.3">
      <c r="A14375" s="1">
        <v>14373</v>
      </c>
      <c r="B14375" s="1">
        <v>4.5571999999999999</v>
      </c>
      <c r="G14375" s="2">
        <f t="shared" si="459"/>
        <v>0</v>
      </c>
      <c r="I14375" s="1">
        <f t="shared" si="460"/>
        <v>-2.4182825484764545</v>
      </c>
      <c r="O14375" s="1">
        <v>-2.4182825484764545</v>
      </c>
    </row>
    <row r="14376" spans="1:15" x14ac:dyDescent="0.3">
      <c r="A14376" s="1">
        <v>14374</v>
      </c>
      <c r="B14376" s="1">
        <v>4.5571999999999999</v>
      </c>
      <c r="G14376" s="2">
        <f t="shared" si="459"/>
        <v>0</v>
      </c>
      <c r="I14376" s="1">
        <f t="shared" si="460"/>
        <v>-2.4182825484764545</v>
      </c>
      <c r="O14376" s="1">
        <v>-2.4182825484764545</v>
      </c>
    </row>
    <row r="14377" spans="1:15" x14ac:dyDescent="0.3">
      <c r="A14377" s="1">
        <v>14375</v>
      </c>
      <c r="B14377" s="1">
        <v>4.5571999999999999</v>
      </c>
      <c r="G14377" s="2">
        <f t="shared" si="459"/>
        <v>0</v>
      </c>
      <c r="I14377" s="1">
        <f t="shared" si="460"/>
        <v>-2.4182825484764545</v>
      </c>
      <c r="O14377" s="1">
        <v>-2.4182825484764545</v>
      </c>
    </row>
    <row r="14378" spans="1:15" x14ac:dyDescent="0.3">
      <c r="A14378" s="1">
        <v>14376</v>
      </c>
      <c r="B14378" s="1">
        <v>4.5571999999999999</v>
      </c>
      <c r="G14378" s="2">
        <f t="shared" si="459"/>
        <v>0</v>
      </c>
      <c r="I14378" s="1">
        <f t="shared" si="460"/>
        <v>-2.4182825484764545</v>
      </c>
      <c r="O14378" s="1">
        <v>-2.4182825484764545</v>
      </c>
    </row>
    <row r="14379" spans="1:15" x14ac:dyDescent="0.3">
      <c r="A14379" s="1">
        <v>14377</v>
      </c>
      <c r="B14379" s="1">
        <v>4.5571999999999999</v>
      </c>
      <c r="G14379" s="2">
        <f t="shared" si="459"/>
        <v>0</v>
      </c>
      <c r="I14379" s="1">
        <f t="shared" si="460"/>
        <v>-2.4182825484764545</v>
      </c>
      <c r="O14379" s="1">
        <v>-2.4182825484764545</v>
      </c>
    </row>
    <row r="14380" spans="1:15" x14ac:dyDescent="0.3">
      <c r="A14380" s="1">
        <v>14378</v>
      </c>
      <c r="B14380" s="1">
        <v>4.5571999999999999</v>
      </c>
      <c r="G14380" s="2">
        <f t="shared" si="459"/>
        <v>0</v>
      </c>
      <c r="I14380" s="1">
        <f t="shared" si="460"/>
        <v>-2.4182825484764545</v>
      </c>
      <c r="O14380" s="1">
        <v>-2.4182825484764545</v>
      </c>
    </row>
    <row r="14381" spans="1:15" x14ac:dyDescent="0.3">
      <c r="A14381" s="1">
        <v>14379</v>
      </c>
      <c r="B14381" s="1">
        <v>4.5571999999999999</v>
      </c>
      <c r="G14381" s="2">
        <f t="shared" si="459"/>
        <v>0</v>
      </c>
      <c r="I14381" s="1">
        <f t="shared" si="460"/>
        <v>-2.4182825484764545</v>
      </c>
      <c r="O14381" s="1">
        <v>-2.4182825484764545</v>
      </c>
    </row>
    <row r="14382" spans="1:15" x14ac:dyDescent="0.3">
      <c r="A14382" s="1">
        <v>14380</v>
      </c>
      <c r="B14382" s="1">
        <v>4.5571999999999999</v>
      </c>
      <c r="G14382" s="2">
        <f t="shared" si="459"/>
        <v>0</v>
      </c>
      <c r="I14382" s="1">
        <f t="shared" si="460"/>
        <v>-2.4182825484764545</v>
      </c>
      <c r="O14382" s="1">
        <v>-2.4182825484764545</v>
      </c>
    </row>
    <row r="14383" spans="1:15" x14ac:dyDescent="0.3">
      <c r="A14383" s="1">
        <v>14381</v>
      </c>
      <c r="B14383" s="1">
        <v>4.5571999999999999</v>
      </c>
      <c r="G14383" s="2">
        <f t="shared" si="459"/>
        <v>0</v>
      </c>
      <c r="I14383" s="1">
        <f t="shared" si="460"/>
        <v>-2.4182825484764545</v>
      </c>
      <c r="O14383" s="1">
        <v>-2.4182825484764545</v>
      </c>
    </row>
    <row r="14384" spans="1:15" x14ac:dyDescent="0.3">
      <c r="A14384" s="1">
        <v>14382</v>
      </c>
      <c r="B14384" s="1">
        <v>4.5571999999999999</v>
      </c>
      <c r="G14384" s="2">
        <f t="shared" si="459"/>
        <v>0</v>
      </c>
      <c r="I14384" s="1">
        <f t="shared" si="460"/>
        <v>-2.4182825484764545</v>
      </c>
      <c r="O14384" s="1">
        <v>-2.4182825484764545</v>
      </c>
    </row>
    <row r="14385" spans="1:15" x14ac:dyDescent="0.3">
      <c r="A14385" s="1">
        <v>14383</v>
      </c>
      <c r="B14385" s="1">
        <v>4.5571999999999999</v>
      </c>
      <c r="G14385" s="2">
        <f t="shared" si="459"/>
        <v>0</v>
      </c>
      <c r="I14385" s="1">
        <f t="shared" si="460"/>
        <v>-2.4182825484764545</v>
      </c>
      <c r="O14385" s="1">
        <v>-2.4182825484764545</v>
      </c>
    </row>
    <row r="14386" spans="1:15" x14ac:dyDescent="0.3">
      <c r="A14386" s="1">
        <v>14384</v>
      </c>
      <c r="B14386" s="1">
        <v>4.5571999999999999</v>
      </c>
      <c r="G14386" s="2">
        <f t="shared" si="459"/>
        <v>0</v>
      </c>
      <c r="I14386" s="1">
        <f t="shared" si="460"/>
        <v>-2.4182825484764545</v>
      </c>
      <c r="O14386" s="1">
        <v>-2.4182825484764545</v>
      </c>
    </row>
    <row r="14387" spans="1:15" x14ac:dyDescent="0.3">
      <c r="A14387" s="1">
        <v>14385</v>
      </c>
      <c r="B14387" s="1">
        <v>4.5571999999999999</v>
      </c>
      <c r="G14387" s="2">
        <f t="shared" si="459"/>
        <v>0</v>
      </c>
      <c r="I14387" s="1">
        <f t="shared" si="460"/>
        <v>-2.4182825484764545</v>
      </c>
      <c r="O14387" s="1">
        <v>-2.4182825484764545</v>
      </c>
    </row>
    <row r="14388" spans="1:15" x14ac:dyDescent="0.3">
      <c r="A14388" s="1">
        <v>14386</v>
      </c>
      <c r="B14388" s="1">
        <v>4.5571999999999999</v>
      </c>
      <c r="G14388" s="2">
        <f t="shared" si="459"/>
        <v>0</v>
      </c>
      <c r="I14388" s="1">
        <f t="shared" si="460"/>
        <v>-2.4182825484764545</v>
      </c>
      <c r="O14388" s="1">
        <v>-2.4182825484764545</v>
      </c>
    </row>
    <row r="14389" spans="1:15" x14ac:dyDescent="0.3">
      <c r="A14389" s="1">
        <v>14387</v>
      </c>
      <c r="B14389" s="1">
        <v>4.5571999999999999</v>
      </c>
      <c r="G14389" s="2">
        <f t="shared" si="459"/>
        <v>0</v>
      </c>
      <c r="I14389" s="1">
        <f t="shared" si="460"/>
        <v>-2.4182825484764545</v>
      </c>
      <c r="O14389" s="1">
        <v>-2.4182825484764545</v>
      </c>
    </row>
    <row r="14390" spans="1:15" x14ac:dyDescent="0.3">
      <c r="A14390" s="1">
        <v>14388</v>
      </c>
      <c r="B14390" s="1">
        <v>4.5571999999999999</v>
      </c>
      <c r="G14390" s="2">
        <f t="shared" si="459"/>
        <v>0</v>
      </c>
      <c r="I14390" s="1">
        <f t="shared" si="460"/>
        <v>-2.4182825484764545</v>
      </c>
      <c r="O14390" s="1">
        <v>-2.4182825484764545</v>
      </c>
    </row>
    <row r="14391" spans="1:15" x14ac:dyDescent="0.3">
      <c r="A14391" s="1">
        <v>14389</v>
      </c>
      <c r="B14391" s="1">
        <v>4.5571999999999999</v>
      </c>
      <c r="G14391" s="2">
        <f t="shared" si="459"/>
        <v>0</v>
      </c>
      <c r="I14391" s="1">
        <f t="shared" si="460"/>
        <v>-2.4182825484764545</v>
      </c>
      <c r="O14391" s="1">
        <v>-2.4182825484764545</v>
      </c>
    </row>
    <row r="14392" spans="1:15" x14ac:dyDescent="0.3">
      <c r="A14392" s="1">
        <v>14390</v>
      </c>
      <c r="B14392" s="1">
        <v>4.5571999999999999</v>
      </c>
      <c r="G14392" s="2">
        <f t="shared" si="459"/>
        <v>0</v>
      </c>
      <c r="I14392" s="1">
        <f t="shared" si="460"/>
        <v>-2.4182825484764545</v>
      </c>
      <c r="O14392" s="1">
        <v>-2.4182825484764545</v>
      </c>
    </row>
    <row r="14393" spans="1:15" x14ac:dyDescent="0.3">
      <c r="A14393" s="1">
        <v>14391</v>
      </c>
      <c r="B14393" s="1">
        <v>4.5571999999999999</v>
      </c>
      <c r="G14393" s="2">
        <f t="shared" si="459"/>
        <v>0</v>
      </c>
      <c r="I14393" s="1">
        <f t="shared" si="460"/>
        <v>-2.4182825484764545</v>
      </c>
      <c r="O14393" s="1">
        <v>-2.4182825484764545</v>
      </c>
    </row>
    <row r="14394" spans="1:15" x14ac:dyDescent="0.3">
      <c r="A14394" s="1">
        <v>14392</v>
      </c>
      <c r="B14394" s="1">
        <v>4.5572999999999997</v>
      </c>
      <c r="G14394" s="2">
        <f t="shared" si="459"/>
        <v>0</v>
      </c>
      <c r="I14394" s="1">
        <f t="shared" si="460"/>
        <v>-2.4182825484764545</v>
      </c>
      <c r="O14394" s="1">
        <v>-2.4182825484764545</v>
      </c>
    </row>
    <row r="14395" spans="1:15" x14ac:dyDescent="0.3">
      <c r="A14395" s="1">
        <v>14393</v>
      </c>
      <c r="B14395" s="1">
        <v>4.5572999999999997</v>
      </c>
      <c r="G14395" s="2">
        <f t="shared" si="459"/>
        <v>0</v>
      </c>
      <c r="I14395" s="1">
        <f t="shared" si="460"/>
        <v>-2.4182825484764545</v>
      </c>
      <c r="O14395" s="1">
        <v>-2.4182825484764545</v>
      </c>
    </row>
    <row r="14396" spans="1:15" x14ac:dyDescent="0.3">
      <c r="A14396" s="1">
        <v>14394</v>
      </c>
      <c r="B14396" s="1">
        <v>4.5572999999999997</v>
      </c>
      <c r="G14396" s="2">
        <f t="shared" si="459"/>
        <v>0</v>
      </c>
      <c r="I14396" s="1">
        <f t="shared" si="460"/>
        <v>-2.4182825484764545</v>
      </c>
      <c r="O14396" s="1">
        <v>-2.4182825484764545</v>
      </c>
    </row>
    <row r="14397" spans="1:15" x14ac:dyDescent="0.3">
      <c r="A14397" s="1">
        <v>14395</v>
      </c>
      <c r="B14397" s="1">
        <v>4.5572999999999997</v>
      </c>
      <c r="G14397" s="2">
        <f t="shared" si="459"/>
        <v>0</v>
      </c>
      <c r="I14397" s="1">
        <f t="shared" si="460"/>
        <v>-2.4182825484764545</v>
      </c>
      <c r="O14397" s="1">
        <v>-2.4182825484764545</v>
      </c>
    </row>
    <row r="14398" spans="1:15" x14ac:dyDescent="0.3">
      <c r="A14398" s="1">
        <v>14396</v>
      </c>
      <c r="B14398" s="1">
        <v>4.5572999999999997</v>
      </c>
      <c r="G14398" s="2">
        <f t="shared" si="459"/>
        <v>0</v>
      </c>
      <c r="I14398" s="1">
        <f t="shared" si="460"/>
        <v>-2.4182825484764545</v>
      </c>
      <c r="O14398" s="1">
        <v>-2.4182825484764545</v>
      </c>
    </row>
    <row r="14399" spans="1:15" x14ac:dyDescent="0.3">
      <c r="A14399" s="1">
        <v>14397</v>
      </c>
      <c r="B14399" s="1">
        <v>4.5572999999999997</v>
      </c>
      <c r="G14399" s="2">
        <f t="shared" si="459"/>
        <v>0</v>
      </c>
      <c r="I14399" s="1">
        <f t="shared" si="460"/>
        <v>-2.4182825484764545</v>
      </c>
      <c r="O14399" s="1">
        <v>-2.4182825484764545</v>
      </c>
    </row>
    <row r="14400" spans="1:15" x14ac:dyDescent="0.3">
      <c r="A14400" s="1">
        <v>14398</v>
      </c>
      <c r="B14400" s="1">
        <v>4.5572999999999997</v>
      </c>
      <c r="G14400" s="2">
        <f t="shared" si="459"/>
        <v>0</v>
      </c>
      <c r="I14400" s="1">
        <f t="shared" si="460"/>
        <v>-2.4182825484764545</v>
      </c>
      <c r="O14400" s="1">
        <v>-2.4182825484764545</v>
      </c>
    </row>
    <row r="14401" spans="1:15" x14ac:dyDescent="0.3">
      <c r="A14401" s="1">
        <v>14399</v>
      </c>
      <c r="B14401" s="1">
        <v>4.5572999999999997</v>
      </c>
      <c r="G14401" s="2">
        <f t="shared" si="459"/>
        <v>0</v>
      </c>
      <c r="I14401" s="1">
        <f t="shared" si="460"/>
        <v>-2.4182825484764545</v>
      </c>
      <c r="O14401" s="1">
        <v>-2.4182825484764545</v>
      </c>
    </row>
    <row r="14402" spans="1:15" x14ac:dyDescent="0.3">
      <c r="A14402" s="1">
        <v>14400</v>
      </c>
      <c r="B14402" s="1">
        <v>4.5572999999999997</v>
      </c>
      <c r="G14402" s="2">
        <f t="shared" si="459"/>
        <v>0</v>
      </c>
      <c r="I14402" s="1">
        <f t="shared" si="460"/>
        <v>-2.4182825484764545</v>
      </c>
      <c r="O14402" s="1">
        <v>-2.4182825484764545</v>
      </c>
    </row>
    <row r="14403" spans="1:15" x14ac:dyDescent="0.3">
      <c r="A14403" s="1">
        <v>14401</v>
      </c>
      <c r="B14403" s="1">
        <v>4.5571999999999999</v>
      </c>
      <c r="G14403" s="2">
        <f t="shared" ref="G14403:G14466" si="461">ROUND(D14403, 0)</f>
        <v>0</v>
      </c>
      <c r="I14403" s="1">
        <f t="shared" ref="I14403:I14466" si="462">(H14403-2.56-1.805)/1.805</f>
        <v>-2.4182825484764545</v>
      </c>
      <c r="O14403" s="1">
        <v>-2.4182825484764545</v>
      </c>
    </row>
    <row r="14404" spans="1:15" x14ac:dyDescent="0.3">
      <c r="A14404" s="1">
        <v>14402</v>
      </c>
      <c r="B14404" s="1">
        <v>4.5571999999999999</v>
      </c>
      <c r="G14404" s="2">
        <f t="shared" si="461"/>
        <v>0</v>
      </c>
      <c r="I14404" s="1">
        <f t="shared" si="462"/>
        <v>-2.4182825484764545</v>
      </c>
      <c r="O14404" s="1">
        <v>-2.4182825484764545</v>
      </c>
    </row>
    <row r="14405" spans="1:15" x14ac:dyDescent="0.3">
      <c r="A14405" s="1">
        <v>14403</v>
      </c>
      <c r="B14405" s="1">
        <v>4.5571999999999999</v>
      </c>
      <c r="G14405" s="2">
        <f t="shared" si="461"/>
        <v>0</v>
      </c>
      <c r="I14405" s="1">
        <f t="shared" si="462"/>
        <v>-2.4182825484764545</v>
      </c>
      <c r="O14405" s="1">
        <v>-2.4182825484764545</v>
      </c>
    </row>
    <row r="14406" spans="1:15" x14ac:dyDescent="0.3">
      <c r="A14406" s="1">
        <v>14404</v>
      </c>
      <c r="B14406" s="1">
        <v>4.5571999999999999</v>
      </c>
      <c r="G14406" s="2">
        <f t="shared" si="461"/>
        <v>0</v>
      </c>
      <c r="I14406" s="1">
        <f t="shared" si="462"/>
        <v>-2.4182825484764545</v>
      </c>
      <c r="O14406" s="1">
        <v>-2.4182825484764545</v>
      </c>
    </row>
    <row r="14407" spans="1:15" x14ac:dyDescent="0.3">
      <c r="A14407" s="1">
        <v>14405</v>
      </c>
      <c r="B14407" s="1">
        <v>4.5571999999999999</v>
      </c>
      <c r="G14407" s="2">
        <f t="shared" si="461"/>
        <v>0</v>
      </c>
      <c r="I14407" s="1">
        <f t="shared" si="462"/>
        <v>-2.4182825484764545</v>
      </c>
      <c r="O14407" s="1">
        <v>-2.4182825484764545</v>
      </c>
    </row>
    <row r="14408" spans="1:15" x14ac:dyDescent="0.3">
      <c r="A14408" s="1">
        <v>14406</v>
      </c>
      <c r="B14408" s="1">
        <v>4.5571999999999999</v>
      </c>
      <c r="G14408" s="2">
        <f t="shared" si="461"/>
        <v>0</v>
      </c>
      <c r="I14408" s="1">
        <f t="shared" si="462"/>
        <v>-2.4182825484764545</v>
      </c>
      <c r="O14408" s="1">
        <v>-2.4182825484764545</v>
      </c>
    </row>
    <row r="14409" spans="1:15" x14ac:dyDescent="0.3">
      <c r="A14409" s="1">
        <v>14407</v>
      </c>
      <c r="B14409" s="1">
        <v>4.5571999999999999</v>
      </c>
      <c r="G14409" s="2">
        <f t="shared" si="461"/>
        <v>0</v>
      </c>
      <c r="I14409" s="1">
        <f t="shared" si="462"/>
        <v>-2.4182825484764545</v>
      </c>
      <c r="O14409" s="1">
        <v>-2.4182825484764545</v>
      </c>
    </row>
    <row r="14410" spans="1:15" x14ac:dyDescent="0.3">
      <c r="A14410" s="1">
        <v>14408</v>
      </c>
      <c r="B14410" s="1">
        <v>4.5571999999999999</v>
      </c>
      <c r="G14410" s="2">
        <f t="shared" si="461"/>
        <v>0</v>
      </c>
      <c r="I14410" s="1">
        <f t="shared" si="462"/>
        <v>-2.4182825484764545</v>
      </c>
      <c r="O14410" s="1">
        <v>-2.4182825484764545</v>
      </c>
    </row>
    <row r="14411" spans="1:15" x14ac:dyDescent="0.3">
      <c r="A14411" s="1">
        <v>14409</v>
      </c>
      <c r="B14411" s="1">
        <v>4.5571999999999999</v>
      </c>
      <c r="G14411" s="2">
        <f t="shared" si="461"/>
        <v>0</v>
      </c>
      <c r="I14411" s="1">
        <f t="shared" si="462"/>
        <v>-2.4182825484764545</v>
      </c>
      <c r="O14411" s="1">
        <v>-2.4182825484764545</v>
      </c>
    </row>
    <row r="14412" spans="1:15" x14ac:dyDescent="0.3">
      <c r="A14412" s="1">
        <v>14410</v>
      </c>
      <c r="B14412" s="1">
        <v>4.5571999999999999</v>
      </c>
      <c r="G14412" s="2">
        <f t="shared" si="461"/>
        <v>0</v>
      </c>
      <c r="I14412" s="1">
        <f t="shared" si="462"/>
        <v>-2.4182825484764545</v>
      </c>
      <c r="O14412" s="1">
        <v>-2.4182825484764545</v>
      </c>
    </row>
    <row r="14413" spans="1:15" x14ac:dyDescent="0.3">
      <c r="A14413" s="1">
        <v>14411</v>
      </c>
      <c r="B14413" s="1">
        <v>4.5572999999999997</v>
      </c>
      <c r="G14413" s="2">
        <f t="shared" si="461"/>
        <v>0</v>
      </c>
      <c r="I14413" s="1">
        <f t="shared" si="462"/>
        <v>-2.4182825484764545</v>
      </c>
      <c r="O14413" s="1">
        <v>-2.4182825484764545</v>
      </c>
    </row>
    <row r="14414" spans="1:15" x14ac:dyDescent="0.3">
      <c r="A14414" s="1">
        <v>14412</v>
      </c>
      <c r="B14414" s="1">
        <v>4.5572999999999997</v>
      </c>
      <c r="G14414" s="2">
        <f t="shared" si="461"/>
        <v>0</v>
      </c>
      <c r="I14414" s="1">
        <f t="shared" si="462"/>
        <v>-2.4182825484764545</v>
      </c>
      <c r="O14414" s="1">
        <v>-2.4182825484764545</v>
      </c>
    </row>
    <row r="14415" spans="1:15" x14ac:dyDescent="0.3">
      <c r="A14415" s="1">
        <v>14413</v>
      </c>
      <c r="B14415" s="1">
        <v>4.5572999999999997</v>
      </c>
      <c r="G14415" s="2">
        <f t="shared" si="461"/>
        <v>0</v>
      </c>
      <c r="I14415" s="1">
        <f t="shared" si="462"/>
        <v>-2.4182825484764545</v>
      </c>
      <c r="O14415" s="1">
        <v>-2.4182825484764545</v>
      </c>
    </row>
    <row r="14416" spans="1:15" x14ac:dyDescent="0.3">
      <c r="A14416" s="1">
        <v>14414</v>
      </c>
      <c r="B14416" s="1">
        <v>4.5571999999999999</v>
      </c>
      <c r="G14416" s="2">
        <f t="shared" si="461"/>
        <v>0</v>
      </c>
      <c r="I14416" s="1">
        <f t="shared" si="462"/>
        <v>-2.4182825484764545</v>
      </c>
      <c r="O14416" s="1">
        <v>-2.4182825484764545</v>
      </c>
    </row>
    <row r="14417" spans="1:15" x14ac:dyDescent="0.3">
      <c r="A14417" s="1">
        <v>14415</v>
      </c>
      <c r="B14417" s="1">
        <v>4.5572999999999997</v>
      </c>
      <c r="G14417" s="2">
        <f t="shared" si="461"/>
        <v>0</v>
      </c>
      <c r="I14417" s="1">
        <f t="shared" si="462"/>
        <v>-2.4182825484764545</v>
      </c>
      <c r="O14417" s="1">
        <v>-2.4182825484764545</v>
      </c>
    </row>
    <row r="14418" spans="1:15" x14ac:dyDescent="0.3">
      <c r="A14418" s="1">
        <v>14416</v>
      </c>
      <c r="B14418" s="1">
        <v>4.5572999999999997</v>
      </c>
      <c r="G14418" s="2">
        <f t="shared" si="461"/>
        <v>0</v>
      </c>
      <c r="I14418" s="1">
        <f t="shared" si="462"/>
        <v>-2.4182825484764545</v>
      </c>
      <c r="O14418" s="1">
        <v>-2.4182825484764545</v>
      </c>
    </row>
    <row r="14419" spans="1:15" x14ac:dyDescent="0.3">
      <c r="A14419" s="1">
        <v>14417</v>
      </c>
      <c r="B14419" s="1">
        <v>4.5572999999999997</v>
      </c>
      <c r="G14419" s="2">
        <f t="shared" si="461"/>
        <v>0</v>
      </c>
      <c r="I14419" s="1">
        <f t="shared" si="462"/>
        <v>-2.4182825484764545</v>
      </c>
      <c r="O14419" s="1">
        <v>-2.4182825484764545</v>
      </c>
    </row>
    <row r="14420" spans="1:15" x14ac:dyDescent="0.3">
      <c r="A14420" s="1">
        <v>14418</v>
      </c>
      <c r="B14420" s="1">
        <v>4.5572999999999997</v>
      </c>
      <c r="G14420" s="2">
        <f t="shared" si="461"/>
        <v>0</v>
      </c>
      <c r="I14420" s="1">
        <f t="shared" si="462"/>
        <v>-2.4182825484764545</v>
      </c>
      <c r="O14420" s="1">
        <v>-2.4182825484764545</v>
      </c>
    </row>
    <row r="14421" spans="1:15" x14ac:dyDescent="0.3">
      <c r="A14421" s="1">
        <v>14419</v>
      </c>
      <c r="B14421" s="1">
        <v>4.5572999999999997</v>
      </c>
      <c r="G14421" s="2">
        <f t="shared" si="461"/>
        <v>0</v>
      </c>
      <c r="I14421" s="1">
        <f t="shared" si="462"/>
        <v>-2.4182825484764545</v>
      </c>
      <c r="O14421" s="1">
        <v>-2.4182825484764545</v>
      </c>
    </row>
    <row r="14422" spans="1:15" x14ac:dyDescent="0.3">
      <c r="A14422" s="1">
        <v>14420</v>
      </c>
      <c r="B14422" s="1">
        <v>4.5572999999999997</v>
      </c>
      <c r="G14422" s="2">
        <f t="shared" si="461"/>
        <v>0</v>
      </c>
      <c r="I14422" s="1">
        <f t="shared" si="462"/>
        <v>-2.4182825484764545</v>
      </c>
      <c r="O14422" s="1">
        <v>-2.4182825484764545</v>
      </c>
    </row>
    <row r="14423" spans="1:15" x14ac:dyDescent="0.3">
      <c r="A14423" s="1">
        <v>14421</v>
      </c>
      <c r="B14423" s="1">
        <v>4.5572999999999997</v>
      </c>
      <c r="G14423" s="2">
        <f t="shared" si="461"/>
        <v>0</v>
      </c>
      <c r="I14423" s="1">
        <f t="shared" si="462"/>
        <v>-2.4182825484764545</v>
      </c>
      <c r="O14423" s="1">
        <v>-2.4182825484764545</v>
      </c>
    </row>
    <row r="14424" spans="1:15" x14ac:dyDescent="0.3">
      <c r="A14424" s="1">
        <v>14422</v>
      </c>
      <c r="B14424" s="1">
        <v>4.5572999999999997</v>
      </c>
      <c r="G14424" s="2">
        <f t="shared" si="461"/>
        <v>0</v>
      </c>
      <c r="I14424" s="1">
        <f t="shared" si="462"/>
        <v>-2.4182825484764545</v>
      </c>
      <c r="O14424" s="1">
        <v>-2.4182825484764545</v>
      </c>
    </row>
    <row r="14425" spans="1:15" x14ac:dyDescent="0.3">
      <c r="A14425" s="1">
        <v>14423</v>
      </c>
      <c r="B14425" s="1">
        <v>4.5572999999999997</v>
      </c>
      <c r="G14425" s="2">
        <f t="shared" si="461"/>
        <v>0</v>
      </c>
      <c r="I14425" s="1">
        <f t="shared" si="462"/>
        <v>-2.4182825484764545</v>
      </c>
      <c r="O14425" s="1">
        <v>-2.4182825484764545</v>
      </c>
    </row>
    <row r="14426" spans="1:15" x14ac:dyDescent="0.3">
      <c r="A14426" s="1">
        <v>14424</v>
      </c>
      <c r="B14426" s="1">
        <v>4.5572999999999997</v>
      </c>
      <c r="G14426" s="2">
        <f t="shared" si="461"/>
        <v>0</v>
      </c>
      <c r="I14426" s="1">
        <f t="shared" si="462"/>
        <v>-2.4182825484764545</v>
      </c>
      <c r="O14426" s="1">
        <v>-2.4182825484764545</v>
      </c>
    </row>
    <row r="14427" spans="1:15" x14ac:dyDescent="0.3">
      <c r="A14427" s="1">
        <v>14425</v>
      </c>
      <c r="B14427" s="1">
        <v>4.5572999999999997</v>
      </c>
      <c r="G14427" s="2">
        <f t="shared" si="461"/>
        <v>0</v>
      </c>
      <c r="I14427" s="1">
        <f t="shared" si="462"/>
        <v>-2.4182825484764545</v>
      </c>
      <c r="O14427" s="1">
        <v>-2.4182825484764545</v>
      </c>
    </row>
    <row r="14428" spans="1:15" x14ac:dyDescent="0.3">
      <c r="A14428" s="1">
        <v>14426</v>
      </c>
      <c r="B14428" s="1">
        <v>4.5572999999999997</v>
      </c>
      <c r="G14428" s="2">
        <f t="shared" si="461"/>
        <v>0</v>
      </c>
      <c r="I14428" s="1">
        <f t="shared" si="462"/>
        <v>-2.4182825484764545</v>
      </c>
      <c r="O14428" s="1">
        <v>-2.4182825484764545</v>
      </c>
    </row>
    <row r="14429" spans="1:15" x14ac:dyDescent="0.3">
      <c r="A14429" s="1">
        <v>14427</v>
      </c>
      <c r="B14429" s="1">
        <v>4.5572999999999997</v>
      </c>
      <c r="G14429" s="2">
        <f t="shared" si="461"/>
        <v>0</v>
      </c>
      <c r="I14429" s="1">
        <f t="shared" si="462"/>
        <v>-2.4182825484764545</v>
      </c>
      <c r="O14429" s="1">
        <v>-2.4182825484764545</v>
      </c>
    </row>
    <row r="14430" spans="1:15" x14ac:dyDescent="0.3">
      <c r="A14430" s="1">
        <v>14428</v>
      </c>
      <c r="B14430" s="1">
        <v>4.5572999999999997</v>
      </c>
      <c r="G14430" s="2">
        <f t="shared" si="461"/>
        <v>0</v>
      </c>
      <c r="I14430" s="1">
        <f t="shared" si="462"/>
        <v>-2.4182825484764545</v>
      </c>
      <c r="O14430" s="1">
        <v>-2.4182825484764545</v>
      </c>
    </row>
    <row r="14431" spans="1:15" x14ac:dyDescent="0.3">
      <c r="A14431" s="1">
        <v>14429</v>
      </c>
      <c r="B14431" s="1">
        <v>4.5572999999999997</v>
      </c>
      <c r="G14431" s="2">
        <f t="shared" si="461"/>
        <v>0</v>
      </c>
      <c r="I14431" s="1">
        <f t="shared" si="462"/>
        <v>-2.4182825484764545</v>
      </c>
      <c r="O14431" s="1">
        <v>-2.4182825484764545</v>
      </c>
    </row>
    <row r="14432" spans="1:15" x14ac:dyDescent="0.3">
      <c r="A14432" s="1">
        <v>14430</v>
      </c>
      <c r="B14432" s="1">
        <v>4.5572999999999997</v>
      </c>
      <c r="G14432" s="2">
        <f t="shared" si="461"/>
        <v>0</v>
      </c>
      <c r="I14432" s="1">
        <f t="shared" si="462"/>
        <v>-2.4182825484764545</v>
      </c>
      <c r="O14432" s="1">
        <v>-2.4182825484764545</v>
      </c>
    </row>
    <row r="14433" spans="1:15" x14ac:dyDescent="0.3">
      <c r="A14433" s="1">
        <v>14431</v>
      </c>
      <c r="B14433" s="1">
        <v>4.5572999999999997</v>
      </c>
      <c r="G14433" s="2">
        <f t="shared" si="461"/>
        <v>0</v>
      </c>
      <c r="I14433" s="1">
        <f t="shared" si="462"/>
        <v>-2.4182825484764545</v>
      </c>
      <c r="O14433" s="1">
        <v>-2.4182825484764545</v>
      </c>
    </row>
    <row r="14434" spans="1:15" x14ac:dyDescent="0.3">
      <c r="A14434" s="1">
        <v>14432</v>
      </c>
      <c r="B14434" s="1">
        <v>4.5572999999999997</v>
      </c>
      <c r="G14434" s="2">
        <f t="shared" si="461"/>
        <v>0</v>
      </c>
      <c r="I14434" s="1">
        <f t="shared" si="462"/>
        <v>-2.4182825484764545</v>
      </c>
      <c r="O14434" s="1">
        <v>-2.4182825484764545</v>
      </c>
    </row>
    <row r="14435" spans="1:15" x14ac:dyDescent="0.3">
      <c r="A14435" s="1">
        <v>14433</v>
      </c>
      <c r="B14435" s="1">
        <v>4.5572999999999997</v>
      </c>
      <c r="G14435" s="2">
        <f t="shared" si="461"/>
        <v>0</v>
      </c>
      <c r="I14435" s="1">
        <f t="shared" si="462"/>
        <v>-2.4182825484764545</v>
      </c>
      <c r="O14435" s="1">
        <v>-2.4182825484764545</v>
      </c>
    </row>
    <row r="14436" spans="1:15" x14ac:dyDescent="0.3">
      <c r="A14436" s="1">
        <v>14434</v>
      </c>
      <c r="B14436" s="1">
        <v>4.5572999999999997</v>
      </c>
      <c r="G14436" s="2">
        <f t="shared" si="461"/>
        <v>0</v>
      </c>
      <c r="I14436" s="1">
        <f t="shared" si="462"/>
        <v>-2.4182825484764545</v>
      </c>
      <c r="O14436" s="1">
        <v>-2.4182825484764545</v>
      </c>
    </row>
    <row r="14437" spans="1:15" x14ac:dyDescent="0.3">
      <c r="A14437" s="1">
        <v>14435</v>
      </c>
      <c r="B14437" s="1">
        <v>4.5572999999999997</v>
      </c>
      <c r="G14437" s="2">
        <f t="shared" si="461"/>
        <v>0</v>
      </c>
      <c r="I14437" s="1">
        <f t="shared" si="462"/>
        <v>-2.4182825484764545</v>
      </c>
      <c r="O14437" s="1">
        <v>-2.4182825484764545</v>
      </c>
    </row>
    <row r="14438" spans="1:15" x14ac:dyDescent="0.3">
      <c r="A14438" s="1">
        <v>14436</v>
      </c>
      <c r="B14438" s="1">
        <v>4.5572999999999997</v>
      </c>
      <c r="G14438" s="2">
        <f t="shared" si="461"/>
        <v>0</v>
      </c>
      <c r="I14438" s="1">
        <f t="shared" si="462"/>
        <v>-2.4182825484764545</v>
      </c>
      <c r="O14438" s="1">
        <v>-2.4182825484764545</v>
      </c>
    </row>
    <row r="14439" spans="1:15" x14ac:dyDescent="0.3">
      <c r="A14439" s="1">
        <v>14437</v>
      </c>
      <c r="B14439" s="1">
        <v>4.5572999999999997</v>
      </c>
      <c r="G14439" s="2">
        <f t="shared" si="461"/>
        <v>0</v>
      </c>
      <c r="I14439" s="1">
        <f t="shared" si="462"/>
        <v>-2.4182825484764545</v>
      </c>
      <c r="O14439" s="1">
        <v>-2.4182825484764545</v>
      </c>
    </row>
    <row r="14440" spans="1:15" x14ac:dyDescent="0.3">
      <c r="A14440" s="1">
        <v>14438</v>
      </c>
      <c r="B14440" s="1">
        <v>4.5572999999999997</v>
      </c>
      <c r="G14440" s="2">
        <f t="shared" si="461"/>
        <v>0</v>
      </c>
      <c r="I14440" s="1">
        <f t="shared" si="462"/>
        <v>-2.4182825484764545</v>
      </c>
      <c r="O14440" s="1">
        <v>-2.4182825484764545</v>
      </c>
    </row>
    <row r="14441" spans="1:15" x14ac:dyDescent="0.3">
      <c r="A14441" s="1">
        <v>14439</v>
      </c>
      <c r="B14441" s="1">
        <v>4.5572999999999997</v>
      </c>
      <c r="G14441" s="2">
        <f t="shared" si="461"/>
        <v>0</v>
      </c>
      <c r="I14441" s="1">
        <f t="shared" si="462"/>
        <v>-2.4182825484764545</v>
      </c>
      <c r="O14441" s="1">
        <v>-2.4182825484764545</v>
      </c>
    </row>
    <row r="14442" spans="1:15" x14ac:dyDescent="0.3">
      <c r="A14442" s="1">
        <v>14440</v>
      </c>
      <c r="B14442" s="1">
        <v>4.5572999999999997</v>
      </c>
      <c r="G14442" s="2">
        <f t="shared" si="461"/>
        <v>0</v>
      </c>
      <c r="I14442" s="1">
        <f t="shared" si="462"/>
        <v>-2.4182825484764545</v>
      </c>
      <c r="O14442" s="1">
        <v>-2.4182825484764545</v>
      </c>
    </row>
    <row r="14443" spans="1:15" x14ac:dyDescent="0.3">
      <c r="A14443" s="1">
        <v>14441</v>
      </c>
      <c r="B14443" s="1">
        <v>4.5572999999999997</v>
      </c>
      <c r="G14443" s="2">
        <f t="shared" si="461"/>
        <v>0</v>
      </c>
      <c r="I14443" s="1">
        <f t="shared" si="462"/>
        <v>-2.4182825484764545</v>
      </c>
      <c r="O14443" s="1">
        <v>-2.4182825484764545</v>
      </c>
    </row>
    <row r="14444" spans="1:15" x14ac:dyDescent="0.3">
      <c r="A14444" s="1">
        <v>14442</v>
      </c>
      <c r="B14444" s="1">
        <v>4.5572999999999997</v>
      </c>
      <c r="G14444" s="2">
        <f t="shared" si="461"/>
        <v>0</v>
      </c>
      <c r="I14444" s="1">
        <f t="shared" si="462"/>
        <v>-2.4182825484764545</v>
      </c>
      <c r="O14444" s="1">
        <v>-2.4182825484764545</v>
      </c>
    </row>
    <row r="14445" spans="1:15" x14ac:dyDescent="0.3">
      <c r="A14445" s="1">
        <v>14443</v>
      </c>
      <c r="B14445" s="1">
        <v>4.5572999999999997</v>
      </c>
      <c r="G14445" s="2">
        <f t="shared" si="461"/>
        <v>0</v>
      </c>
      <c r="I14445" s="1">
        <f t="shared" si="462"/>
        <v>-2.4182825484764545</v>
      </c>
      <c r="O14445" s="1">
        <v>-2.4182825484764545</v>
      </c>
    </row>
    <row r="14446" spans="1:15" x14ac:dyDescent="0.3">
      <c r="A14446" s="1">
        <v>14444</v>
      </c>
      <c r="B14446" s="1">
        <v>4.5572999999999997</v>
      </c>
      <c r="G14446" s="2">
        <f t="shared" si="461"/>
        <v>0</v>
      </c>
      <c r="I14446" s="1">
        <f t="shared" si="462"/>
        <v>-2.4182825484764545</v>
      </c>
      <c r="O14446" s="1">
        <v>-2.4182825484764545</v>
      </c>
    </row>
    <row r="14447" spans="1:15" x14ac:dyDescent="0.3">
      <c r="A14447" s="1">
        <v>14445</v>
      </c>
      <c r="B14447" s="1">
        <v>4.5572999999999997</v>
      </c>
      <c r="G14447" s="2">
        <f t="shared" si="461"/>
        <v>0</v>
      </c>
      <c r="I14447" s="1">
        <f t="shared" si="462"/>
        <v>-2.4182825484764545</v>
      </c>
      <c r="O14447" s="1">
        <v>-2.4182825484764545</v>
      </c>
    </row>
    <row r="14448" spans="1:15" x14ac:dyDescent="0.3">
      <c r="A14448" s="1">
        <v>14446</v>
      </c>
      <c r="B14448" s="1">
        <v>4.5572999999999997</v>
      </c>
      <c r="G14448" s="2">
        <f t="shared" si="461"/>
        <v>0</v>
      </c>
      <c r="I14448" s="1">
        <f t="shared" si="462"/>
        <v>-2.4182825484764545</v>
      </c>
      <c r="O14448" s="1">
        <v>-2.4182825484764545</v>
      </c>
    </row>
    <row r="14449" spans="1:15" x14ac:dyDescent="0.3">
      <c r="A14449" s="1">
        <v>14447</v>
      </c>
      <c r="B14449" s="1">
        <v>4.5572999999999997</v>
      </c>
      <c r="G14449" s="2">
        <f t="shared" si="461"/>
        <v>0</v>
      </c>
      <c r="I14449" s="1">
        <f t="shared" si="462"/>
        <v>-2.4182825484764545</v>
      </c>
      <c r="O14449" s="1">
        <v>-2.4182825484764545</v>
      </c>
    </row>
    <row r="14450" spans="1:15" x14ac:dyDescent="0.3">
      <c r="A14450" s="1">
        <v>14448</v>
      </c>
      <c r="B14450" s="1">
        <v>4.5572999999999997</v>
      </c>
      <c r="G14450" s="2">
        <f t="shared" si="461"/>
        <v>0</v>
      </c>
      <c r="I14450" s="1">
        <f t="shared" si="462"/>
        <v>-2.4182825484764545</v>
      </c>
      <c r="O14450" s="1">
        <v>-2.4182825484764545</v>
      </c>
    </row>
    <row r="14451" spans="1:15" x14ac:dyDescent="0.3">
      <c r="A14451" s="1">
        <v>14449</v>
      </c>
      <c r="B14451" s="1">
        <v>4.5572999999999997</v>
      </c>
      <c r="G14451" s="2">
        <f t="shared" si="461"/>
        <v>0</v>
      </c>
      <c r="I14451" s="1">
        <f t="shared" si="462"/>
        <v>-2.4182825484764545</v>
      </c>
      <c r="O14451" s="1">
        <v>-2.4182825484764545</v>
      </c>
    </row>
    <row r="14452" spans="1:15" x14ac:dyDescent="0.3">
      <c r="A14452" s="1">
        <v>14450</v>
      </c>
      <c r="B14452" s="1">
        <v>4.5572999999999997</v>
      </c>
      <c r="G14452" s="2">
        <f t="shared" si="461"/>
        <v>0</v>
      </c>
      <c r="I14452" s="1">
        <f t="shared" si="462"/>
        <v>-2.4182825484764545</v>
      </c>
      <c r="O14452" s="1">
        <v>-2.4182825484764545</v>
      </c>
    </row>
    <row r="14453" spans="1:15" x14ac:dyDescent="0.3">
      <c r="A14453" s="1">
        <v>14451</v>
      </c>
      <c r="B14453" s="1">
        <v>4.5574000000000003</v>
      </c>
      <c r="G14453" s="2">
        <f t="shared" si="461"/>
        <v>0</v>
      </c>
      <c r="I14453" s="1">
        <f t="shared" si="462"/>
        <v>-2.4182825484764545</v>
      </c>
      <c r="O14453" s="1">
        <v>-2.4182825484764545</v>
      </c>
    </row>
    <row r="14454" spans="1:15" x14ac:dyDescent="0.3">
      <c r="A14454" s="1">
        <v>14452</v>
      </c>
      <c r="B14454" s="1">
        <v>4.5574000000000003</v>
      </c>
      <c r="G14454" s="2">
        <f t="shared" si="461"/>
        <v>0</v>
      </c>
      <c r="I14454" s="1">
        <f t="shared" si="462"/>
        <v>-2.4182825484764545</v>
      </c>
      <c r="O14454" s="1">
        <v>-2.4182825484764545</v>
      </c>
    </row>
    <row r="14455" spans="1:15" x14ac:dyDescent="0.3">
      <c r="A14455" s="1">
        <v>14453</v>
      </c>
      <c r="B14455" s="1">
        <v>4.5574000000000003</v>
      </c>
      <c r="G14455" s="2">
        <f t="shared" si="461"/>
        <v>0</v>
      </c>
      <c r="I14455" s="1">
        <f t="shared" si="462"/>
        <v>-2.4182825484764545</v>
      </c>
      <c r="O14455" s="1">
        <v>-2.4182825484764545</v>
      </c>
    </row>
    <row r="14456" spans="1:15" x14ac:dyDescent="0.3">
      <c r="A14456" s="1">
        <v>14454</v>
      </c>
      <c r="B14456" s="1">
        <v>4.5574000000000003</v>
      </c>
      <c r="G14456" s="2">
        <f t="shared" si="461"/>
        <v>0</v>
      </c>
      <c r="I14456" s="1">
        <f t="shared" si="462"/>
        <v>-2.4182825484764545</v>
      </c>
      <c r="O14456" s="1">
        <v>-2.4182825484764545</v>
      </c>
    </row>
    <row r="14457" spans="1:15" x14ac:dyDescent="0.3">
      <c r="A14457" s="1">
        <v>14455</v>
      </c>
      <c r="B14457" s="1">
        <v>4.5574000000000003</v>
      </c>
      <c r="G14457" s="2">
        <f t="shared" si="461"/>
        <v>0</v>
      </c>
      <c r="I14457" s="1">
        <f t="shared" si="462"/>
        <v>-2.4182825484764545</v>
      </c>
      <c r="O14457" s="1">
        <v>-2.4182825484764545</v>
      </c>
    </row>
    <row r="14458" spans="1:15" x14ac:dyDescent="0.3">
      <c r="A14458" s="1">
        <v>14456</v>
      </c>
      <c r="B14458" s="1">
        <v>4.5574000000000003</v>
      </c>
      <c r="G14458" s="2">
        <f t="shared" si="461"/>
        <v>0</v>
      </c>
      <c r="I14458" s="1">
        <f t="shared" si="462"/>
        <v>-2.4182825484764545</v>
      </c>
      <c r="O14458" s="1">
        <v>-2.4182825484764545</v>
      </c>
    </row>
    <row r="14459" spans="1:15" x14ac:dyDescent="0.3">
      <c r="A14459" s="1">
        <v>14457</v>
      </c>
      <c r="B14459" s="1">
        <v>4.5574000000000003</v>
      </c>
      <c r="G14459" s="2">
        <f t="shared" si="461"/>
        <v>0</v>
      </c>
      <c r="I14459" s="1">
        <f t="shared" si="462"/>
        <v>-2.4182825484764545</v>
      </c>
      <c r="O14459" s="1">
        <v>-2.4182825484764545</v>
      </c>
    </row>
    <row r="14460" spans="1:15" x14ac:dyDescent="0.3">
      <c r="A14460" s="1">
        <v>14458</v>
      </c>
      <c r="B14460" s="1">
        <v>4.5574000000000003</v>
      </c>
      <c r="G14460" s="2">
        <f t="shared" si="461"/>
        <v>0</v>
      </c>
      <c r="I14460" s="1">
        <f t="shared" si="462"/>
        <v>-2.4182825484764545</v>
      </c>
      <c r="O14460" s="1">
        <v>-2.4182825484764545</v>
      </c>
    </row>
    <row r="14461" spans="1:15" x14ac:dyDescent="0.3">
      <c r="A14461" s="1">
        <v>14459</v>
      </c>
      <c r="B14461" s="1">
        <v>4.5574000000000003</v>
      </c>
      <c r="G14461" s="2">
        <f t="shared" si="461"/>
        <v>0</v>
      </c>
      <c r="I14461" s="1">
        <f t="shared" si="462"/>
        <v>-2.4182825484764545</v>
      </c>
      <c r="O14461" s="1">
        <v>-2.4182825484764545</v>
      </c>
    </row>
    <row r="14462" spans="1:15" x14ac:dyDescent="0.3">
      <c r="A14462" s="1">
        <v>14460</v>
      </c>
      <c r="B14462" s="1">
        <v>4.5574000000000003</v>
      </c>
      <c r="G14462" s="2">
        <f t="shared" si="461"/>
        <v>0</v>
      </c>
      <c r="I14462" s="1">
        <f t="shared" si="462"/>
        <v>-2.4182825484764545</v>
      </c>
      <c r="O14462" s="1">
        <v>-2.4182825484764545</v>
      </c>
    </row>
    <row r="14463" spans="1:15" x14ac:dyDescent="0.3">
      <c r="A14463" s="1">
        <v>14461</v>
      </c>
      <c r="B14463" s="1">
        <v>4.5574000000000003</v>
      </c>
      <c r="G14463" s="2">
        <f t="shared" si="461"/>
        <v>0</v>
      </c>
      <c r="I14463" s="1">
        <f t="shared" si="462"/>
        <v>-2.4182825484764545</v>
      </c>
      <c r="O14463" s="1">
        <v>-2.4182825484764545</v>
      </c>
    </row>
    <row r="14464" spans="1:15" x14ac:dyDescent="0.3">
      <c r="A14464" s="1">
        <v>14462</v>
      </c>
      <c r="B14464" s="1">
        <v>4.5574000000000003</v>
      </c>
      <c r="G14464" s="2">
        <f t="shared" si="461"/>
        <v>0</v>
      </c>
      <c r="I14464" s="1">
        <f t="shared" si="462"/>
        <v>-2.4182825484764545</v>
      </c>
      <c r="O14464" s="1">
        <v>-2.4182825484764545</v>
      </c>
    </row>
    <row r="14465" spans="1:15" x14ac:dyDescent="0.3">
      <c r="A14465" s="1">
        <v>14463</v>
      </c>
      <c r="B14465" s="1">
        <v>4.5574000000000003</v>
      </c>
      <c r="G14465" s="2">
        <f t="shared" si="461"/>
        <v>0</v>
      </c>
      <c r="I14465" s="1">
        <f t="shared" si="462"/>
        <v>-2.4182825484764545</v>
      </c>
      <c r="O14465" s="1">
        <v>-2.4182825484764545</v>
      </c>
    </row>
    <row r="14466" spans="1:15" x14ac:dyDescent="0.3">
      <c r="A14466" s="1">
        <v>14464</v>
      </c>
      <c r="B14466" s="1">
        <v>4.5574000000000003</v>
      </c>
      <c r="G14466" s="2">
        <f t="shared" si="461"/>
        <v>0</v>
      </c>
      <c r="I14466" s="1">
        <f t="shared" si="462"/>
        <v>-2.4182825484764545</v>
      </c>
      <c r="O14466" s="1">
        <v>-2.4182825484764545</v>
      </c>
    </row>
    <row r="14467" spans="1:15" x14ac:dyDescent="0.3">
      <c r="A14467" s="1">
        <v>14465</v>
      </c>
      <c r="B14467" s="1">
        <v>4.5574000000000003</v>
      </c>
      <c r="G14467" s="2">
        <f t="shared" ref="G14467:G14530" si="463">ROUND(D14467, 0)</f>
        <v>0</v>
      </c>
      <c r="I14467" s="1">
        <f t="shared" ref="I14467:I14530" si="464">(H14467-2.56-1.805)/1.805</f>
        <v>-2.4182825484764545</v>
      </c>
      <c r="O14467" s="1">
        <v>-2.4182825484764545</v>
      </c>
    </row>
    <row r="14468" spans="1:15" x14ac:dyDescent="0.3">
      <c r="A14468" s="1">
        <v>14466</v>
      </c>
      <c r="B14468" s="1">
        <v>4.5574000000000003</v>
      </c>
      <c r="G14468" s="2">
        <f t="shared" si="463"/>
        <v>0</v>
      </c>
      <c r="I14468" s="1">
        <f t="shared" si="464"/>
        <v>-2.4182825484764545</v>
      </c>
      <c r="O14468" s="1">
        <v>-2.4182825484764545</v>
      </c>
    </row>
    <row r="14469" spans="1:15" x14ac:dyDescent="0.3">
      <c r="A14469" s="1">
        <v>14467</v>
      </c>
      <c r="B14469" s="1">
        <v>4.5574000000000003</v>
      </c>
      <c r="G14469" s="2">
        <f t="shared" si="463"/>
        <v>0</v>
      </c>
      <c r="I14469" s="1">
        <f t="shared" si="464"/>
        <v>-2.4182825484764545</v>
      </c>
      <c r="O14469" s="1">
        <v>-2.4182825484764545</v>
      </c>
    </row>
    <row r="14470" spans="1:15" x14ac:dyDescent="0.3">
      <c r="A14470" s="1">
        <v>14468</v>
      </c>
      <c r="B14470" s="1">
        <v>4.5574000000000003</v>
      </c>
      <c r="G14470" s="2">
        <f t="shared" si="463"/>
        <v>0</v>
      </c>
      <c r="I14470" s="1">
        <f t="shared" si="464"/>
        <v>-2.4182825484764545</v>
      </c>
      <c r="O14470" s="1">
        <v>-2.4182825484764545</v>
      </c>
    </row>
    <row r="14471" spans="1:15" x14ac:dyDescent="0.3">
      <c r="A14471" s="1">
        <v>14469</v>
      </c>
      <c r="B14471" s="1">
        <v>4.5574000000000003</v>
      </c>
      <c r="G14471" s="2">
        <f t="shared" si="463"/>
        <v>0</v>
      </c>
      <c r="I14471" s="1">
        <f t="shared" si="464"/>
        <v>-2.4182825484764545</v>
      </c>
      <c r="O14471" s="1">
        <v>-2.4182825484764545</v>
      </c>
    </row>
    <row r="14472" spans="1:15" x14ac:dyDescent="0.3">
      <c r="A14472" s="1">
        <v>14470</v>
      </c>
      <c r="B14472" s="1">
        <v>4.5574000000000003</v>
      </c>
      <c r="G14472" s="2">
        <f t="shared" si="463"/>
        <v>0</v>
      </c>
      <c r="I14472" s="1">
        <f t="shared" si="464"/>
        <v>-2.4182825484764545</v>
      </c>
      <c r="O14472" s="1">
        <v>-2.4182825484764545</v>
      </c>
    </row>
    <row r="14473" spans="1:15" x14ac:dyDescent="0.3">
      <c r="A14473" s="1">
        <v>14471</v>
      </c>
      <c r="B14473" s="1">
        <v>4.5574000000000003</v>
      </c>
      <c r="G14473" s="2">
        <f t="shared" si="463"/>
        <v>0</v>
      </c>
      <c r="I14473" s="1">
        <f t="shared" si="464"/>
        <v>-2.4182825484764545</v>
      </c>
      <c r="O14473" s="1">
        <v>-2.4182825484764545</v>
      </c>
    </row>
    <row r="14474" spans="1:15" x14ac:dyDescent="0.3">
      <c r="A14474" s="1">
        <v>14472</v>
      </c>
      <c r="B14474" s="1">
        <v>4.5574000000000003</v>
      </c>
      <c r="G14474" s="2">
        <f t="shared" si="463"/>
        <v>0</v>
      </c>
      <c r="I14474" s="1">
        <f t="shared" si="464"/>
        <v>-2.4182825484764545</v>
      </c>
      <c r="O14474" s="1">
        <v>-2.4182825484764545</v>
      </c>
    </row>
    <row r="14475" spans="1:15" x14ac:dyDescent="0.3">
      <c r="A14475" s="1">
        <v>14473</v>
      </c>
      <c r="B14475" s="1">
        <v>4.5574000000000003</v>
      </c>
      <c r="G14475" s="2">
        <f t="shared" si="463"/>
        <v>0</v>
      </c>
      <c r="I14475" s="1">
        <f t="shared" si="464"/>
        <v>-2.4182825484764545</v>
      </c>
      <c r="O14475" s="1">
        <v>-2.4182825484764545</v>
      </c>
    </row>
    <row r="14476" spans="1:15" x14ac:dyDescent="0.3">
      <c r="A14476" s="1">
        <v>14474</v>
      </c>
      <c r="B14476" s="1">
        <v>4.5574000000000003</v>
      </c>
      <c r="G14476" s="2">
        <f t="shared" si="463"/>
        <v>0</v>
      </c>
      <c r="I14476" s="1">
        <f t="shared" si="464"/>
        <v>-2.4182825484764545</v>
      </c>
      <c r="O14476" s="1">
        <v>-2.4182825484764545</v>
      </c>
    </row>
    <row r="14477" spans="1:15" x14ac:dyDescent="0.3">
      <c r="A14477" s="1">
        <v>14475</v>
      </c>
      <c r="B14477" s="1">
        <v>4.5574000000000003</v>
      </c>
      <c r="G14477" s="2">
        <f t="shared" si="463"/>
        <v>0</v>
      </c>
      <c r="I14477" s="1">
        <f t="shared" si="464"/>
        <v>-2.4182825484764545</v>
      </c>
      <c r="O14477" s="1">
        <v>-2.4182825484764545</v>
      </c>
    </row>
    <row r="14478" spans="1:15" x14ac:dyDescent="0.3">
      <c r="A14478" s="1">
        <v>14476</v>
      </c>
      <c r="B14478" s="1">
        <v>4.5574000000000003</v>
      </c>
      <c r="G14478" s="2">
        <f t="shared" si="463"/>
        <v>0</v>
      </c>
      <c r="I14478" s="1">
        <f t="shared" si="464"/>
        <v>-2.4182825484764545</v>
      </c>
      <c r="O14478" s="1">
        <v>-2.4182825484764545</v>
      </c>
    </row>
    <row r="14479" spans="1:15" x14ac:dyDescent="0.3">
      <c r="A14479" s="1">
        <v>14477</v>
      </c>
      <c r="B14479" s="1">
        <v>4.5574000000000003</v>
      </c>
      <c r="G14479" s="2">
        <f t="shared" si="463"/>
        <v>0</v>
      </c>
      <c r="I14479" s="1">
        <f t="shared" si="464"/>
        <v>-2.4182825484764545</v>
      </c>
      <c r="O14479" s="1">
        <v>-2.4182825484764545</v>
      </c>
    </row>
    <row r="14480" spans="1:15" x14ac:dyDescent="0.3">
      <c r="A14480" s="1">
        <v>14478</v>
      </c>
      <c r="B14480" s="1">
        <v>4.5574000000000003</v>
      </c>
      <c r="G14480" s="2">
        <f t="shared" si="463"/>
        <v>0</v>
      </c>
      <c r="I14480" s="1">
        <f t="shared" si="464"/>
        <v>-2.4182825484764545</v>
      </c>
      <c r="O14480" s="1">
        <v>-2.4182825484764545</v>
      </c>
    </row>
    <row r="14481" spans="1:15" x14ac:dyDescent="0.3">
      <c r="A14481" s="1">
        <v>14479</v>
      </c>
      <c r="B14481" s="1">
        <v>4.5574000000000003</v>
      </c>
      <c r="G14481" s="2">
        <f t="shared" si="463"/>
        <v>0</v>
      </c>
      <c r="I14481" s="1">
        <f t="shared" si="464"/>
        <v>-2.4182825484764545</v>
      </c>
      <c r="O14481" s="1">
        <v>-2.4182825484764545</v>
      </c>
    </row>
    <row r="14482" spans="1:15" x14ac:dyDescent="0.3">
      <c r="A14482" s="1">
        <v>14480</v>
      </c>
      <c r="B14482" s="1">
        <v>4.5574000000000003</v>
      </c>
      <c r="G14482" s="2">
        <f t="shared" si="463"/>
        <v>0</v>
      </c>
      <c r="I14482" s="1">
        <f t="shared" si="464"/>
        <v>-2.4182825484764545</v>
      </c>
      <c r="O14482" s="1">
        <v>-2.4182825484764545</v>
      </c>
    </row>
    <row r="14483" spans="1:15" x14ac:dyDescent="0.3">
      <c r="A14483" s="1">
        <v>14481</v>
      </c>
      <c r="B14483" s="1">
        <v>4.5574000000000003</v>
      </c>
      <c r="G14483" s="2">
        <f t="shared" si="463"/>
        <v>0</v>
      </c>
      <c r="I14483" s="1">
        <f t="shared" si="464"/>
        <v>-2.4182825484764545</v>
      </c>
      <c r="O14483" s="1">
        <v>-2.4182825484764545</v>
      </c>
    </row>
    <row r="14484" spans="1:15" x14ac:dyDescent="0.3">
      <c r="A14484" s="1">
        <v>14482</v>
      </c>
      <c r="B14484" s="1">
        <v>4.5574000000000003</v>
      </c>
      <c r="G14484" s="2">
        <f t="shared" si="463"/>
        <v>0</v>
      </c>
      <c r="I14484" s="1">
        <f t="shared" si="464"/>
        <v>-2.4182825484764545</v>
      </c>
      <c r="O14484" s="1">
        <v>-2.4182825484764545</v>
      </c>
    </row>
    <row r="14485" spans="1:15" x14ac:dyDescent="0.3">
      <c r="A14485" s="1">
        <v>14483</v>
      </c>
      <c r="B14485" s="1">
        <v>4.5574000000000003</v>
      </c>
      <c r="G14485" s="2">
        <f t="shared" si="463"/>
        <v>0</v>
      </c>
      <c r="I14485" s="1">
        <f t="shared" si="464"/>
        <v>-2.4182825484764545</v>
      </c>
      <c r="O14485" s="1">
        <v>-2.4182825484764545</v>
      </c>
    </row>
    <row r="14486" spans="1:15" x14ac:dyDescent="0.3">
      <c r="A14486" s="1">
        <v>14484</v>
      </c>
      <c r="B14486" s="1">
        <v>4.5574000000000003</v>
      </c>
      <c r="G14486" s="2">
        <f t="shared" si="463"/>
        <v>0</v>
      </c>
      <c r="I14486" s="1">
        <f t="shared" si="464"/>
        <v>-2.4182825484764545</v>
      </c>
      <c r="O14486" s="1">
        <v>-2.4182825484764545</v>
      </c>
    </row>
    <row r="14487" spans="1:15" x14ac:dyDescent="0.3">
      <c r="A14487" s="1">
        <v>14485</v>
      </c>
      <c r="B14487" s="1">
        <v>4.5574000000000003</v>
      </c>
      <c r="G14487" s="2">
        <f t="shared" si="463"/>
        <v>0</v>
      </c>
      <c r="I14487" s="1">
        <f t="shared" si="464"/>
        <v>-2.4182825484764545</v>
      </c>
      <c r="O14487" s="1">
        <v>-2.4182825484764545</v>
      </c>
    </row>
    <row r="14488" spans="1:15" x14ac:dyDescent="0.3">
      <c r="A14488" s="1">
        <v>14486</v>
      </c>
      <c r="B14488" s="1">
        <v>4.5574000000000003</v>
      </c>
      <c r="G14488" s="2">
        <f t="shared" si="463"/>
        <v>0</v>
      </c>
      <c r="I14488" s="1">
        <f t="shared" si="464"/>
        <v>-2.4182825484764545</v>
      </c>
      <c r="O14488" s="1">
        <v>-2.4182825484764545</v>
      </c>
    </row>
    <row r="14489" spans="1:15" x14ac:dyDescent="0.3">
      <c r="A14489" s="1">
        <v>14487</v>
      </c>
      <c r="B14489" s="1">
        <v>4.5574000000000003</v>
      </c>
      <c r="G14489" s="2">
        <f t="shared" si="463"/>
        <v>0</v>
      </c>
      <c r="I14489" s="1">
        <f t="shared" si="464"/>
        <v>-2.4182825484764545</v>
      </c>
      <c r="O14489" s="1">
        <v>-2.4182825484764545</v>
      </c>
    </row>
    <row r="14490" spans="1:15" x14ac:dyDescent="0.3">
      <c r="A14490" s="1">
        <v>14488</v>
      </c>
      <c r="B14490" s="1">
        <v>4.5574000000000003</v>
      </c>
      <c r="G14490" s="2">
        <f t="shared" si="463"/>
        <v>0</v>
      </c>
      <c r="I14490" s="1">
        <f t="shared" si="464"/>
        <v>-2.4182825484764545</v>
      </c>
      <c r="O14490" s="1">
        <v>-2.4182825484764545</v>
      </c>
    </row>
    <row r="14491" spans="1:15" x14ac:dyDescent="0.3">
      <c r="A14491" s="1">
        <v>14489</v>
      </c>
      <c r="B14491" s="1">
        <v>4.5574000000000003</v>
      </c>
      <c r="G14491" s="2">
        <f t="shared" si="463"/>
        <v>0</v>
      </c>
      <c r="I14491" s="1">
        <f t="shared" si="464"/>
        <v>-2.4182825484764545</v>
      </c>
      <c r="O14491" s="1">
        <v>-2.4182825484764545</v>
      </c>
    </row>
    <row r="14492" spans="1:15" x14ac:dyDescent="0.3">
      <c r="A14492" s="1">
        <v>14490</v>
      </c>
      <c r="B14492" s="1">
        <v>4.5574000000000003</v>
      </c>
      <c r="G14492" s="2">
        <f t="shared" si="463"/>
        <v>0</v>
      </c>
      <c r="I14492" s="1">
        <f t="shared" si="464"/>
        <v>-2.4182825484764545</v>
      </c>
      <c r="O14492" s="1">
        <v>-2.4182825484764545</v>
      </c>
    </row>
    <row r="14493" spans="1:15" x14ac:dyDescent="0.3">
      <c r="A14493" s="1">
        <v>14491</v>
      </c>
      <c r="B14493" s="1">
        <v>4.5574000000000003</v>
      </c>
      <c r="G14493" s="2">
        <f t="shared" si="463"/>
        <v>0</v>
      </c>
      <c r="I14493" s="1">
        <f t="shared" si="464"/>
        <v>-2.4182825484764545</v>
      </c>
      <c r="O14493" s="1">
        <v>-2.4182825484764545</v>
      </c>
    </row>
    <row r="14494" spans="1:15" x14ac:dyDescent="0.3">
      <c r="A14494" s="1">
        <v>14492</v>
      </c>
      <c r="B14494" s="1">
        <v>4.5574000000000003</v>
      </c>
      <c r="G14494" s="2">
        <f t="shared" si="463"/>
        <v>0</v>
      </c>
      <c r="I14494" s="1">
        <f t="shared" si="464"/>
        <v>-2.4182825484764545</v>
      </c>
      <c r="O14494" s="1">
        <v>-2.4182825484764545</v>
      </c>
    </row>
    <row r="14495" spans="1:15" x14ac:dyDescent="0.3">
      <c r="A14495" s="1">
        <v>14493</v>
      </c>
      <c r="B14495" s="1">
        <v>4.5574000000000003</v>
      </c>
      <c r="G14495" s="2">
        <f t="shared" si="463"/>
        <v>0</v>
      </c>
      <c r="I14495" s="1">
        <f t="shared" si="464"/>
        <v>-2.4182825484764545</v>
      </c>
      <c r="O14495" s="1">
        <v>-2.4182825484764545</v>
      </c>
    </row>
    <row r="14496" spans="1:15" x14ac:dyDescent="0.3">
      <c r="A14496" s="1">
        <v>14494</v>
      </c>
      <c r="B14496" s="1">
        <v>4.5574000000000003</v>
      </c>
      <c r="G14496" s="2">
        <f t="shared" si="463"/>
        <v>0</v>
      </c>
      <c r="I14496" s="1">
        <f t="shared" si="464"/>
        <v>-2.4182825484764545</v>
      </c>
      <c r="O14496" s="1">
        <v>-2.4182825484764545</v>
      </c>
    </row>
    <row r="14497" spans="1:15" x14ac:dyDescent="0.3">
      <c r="A14497" s="1">
        <v>14495</v>
      </c>
      <c r="B14497" s="1">
        <v>4.5574000000000003</v>
      </c>
      <c r="G14497" s="2">
        <f t="shared" si="463"/>
        <v>0</v>
      </c>
      <c r="I14497" s="1">
        <f t="shared" si="464"/>
        <v>-2.4182825484764545</v>
      </c>
      <c r="O14497" s="1">
        <v>-2.4182825484764545</v>
      </c>
    </row>
    <row r="14498" spans="1:15" x14ac:dyDescent="0.3">
      <c r="A14498" s="1">
        <v>14496</v>
      </c>
      <c r="B14498" s="1">
        <v>4.5574000000000003</v>
      </c>
      <c r="G14498" s="2">
        <f t="shared" si="463"/>
        <v>0</v>
      </c>
      <c r="I14498" s="1">
        <f t="shared" si="464"/>
        <v>-2.4182825484764545</v>
      </c>
      <c r="O14498" s="1">
        <v>-2.4182825484764545</v>
      </c>
    </row>
    <row r="14499" spans="1:15" x14ac:dyDescent="0.3">
      <c r="A14499" s="1">
        <v>14497</v>
      </c>
      <c r="B14499" s="1">
        <v>4.5574000000000003</v>
      </c>
      <c r="G14499" s="2">
        <f t="shared" si="463"/>
        <v>0</v>
      </c>
      <c r="I14499" s="1">
        <f t="shared" si="464"/>
        <v>-2.4182825484764545</v>
      </c>
      <c r="O14499" s="1">
        <v>-2.4182825484764545</v>
      </c>
    </row>
    <row r="14500" spans="1:15" x14ac:dyDescent="0.3">
      <c r="A14500" s="1">
        <v>14498</v>
      </c>
      <c r="B14500" s="1">
        <v>4.5574000000000003</v>
      </c>
      <c r="G14500" s="2">
        <f t="shared" si="463"/>
        <v>0</v>
      </c>
      <c r="I14500" s="1">
        <f t="shared" si="464"/>
        <v>-2.4182825484764545</v>
      </c>
      <c r="O14500" s="1">
        <v>-2.4182825484764545</v>
      </c>
    </row>
    <row r="14501" spans="1:15" x14ac:dyDescent="0.3">
      <c r="A14501" s="1">
        <v>14499</v>
      </c>
      <c r="B14501" s="1">
        <v>4.5575000000000001</v>
      </c>
      <c r="G14501" s="2">
        <f t="shared" si="463"/>
        <v>0</v>
      </c>
      <c r="I14501" s="1">
        <f t="shared" si="464"/>
        <v>-2.4182825484764545</v>
      </c>
      <c r="O14501" s="1">
        <v>-2.4182825484764545</v>
      </c>
    </row>
    <row r="14502" spans="1:15" x14ac:dyDescent="0.3">
      <c r="A14502" s="1">
        <v>14500</v>
      </c>
      <c r="B14502" s="1">
        <v>4.5575000000000001</v>
      </c>
      <c r="G14502" s="2">
        <f t="shared" si="463"/>
        <v>0</v>
      </c>
      <c r="I14502" s="1">
        <f t="shared" si="464"/>
        <v>-2.4182825484764545</v>
      </c>
      <c r="O14502" s="1">
        <v>-2.4182825484764545</v>
      </c>
    </row>
    <row r="14503" spans="1:15" x14ac:dyDescent="0.3">
      <c r="A14503" s="1">
        <v>14501</v>
      </c>
      <c r="B14503" s="1">
        <v>4.5575000000000001</v>
      </c>
      <c r="G14503" s="2">
        <f t="shared" si="463"/>
        <v>0</v>
      </c>
      <c r="I14503" s="1">
        <f t="shared" si="464"/>
        <v>-2.4182825484764545</v>
      </c>
      <c r="O14503" s="1">
        <v>-2.4182825484764545</v>
      </c>
    </row>
    <row r="14504" spans="1:15" x14ac:dyDescent="0.3">
      <c r="A14504" s="1">
        <v>14502</v>
      </c>
      <c r="B14504" s="1">
        <v>4.5575000000000001</v>
      </c>
      <c r="G14504" s="2">
        <f t="shared" si="463"/>
        <v>0</v>
      </c>
      <c r="I14504" s="1">
        <f t="shared" si="464"/>
        <v>-2.4182825484764545</v>
      </c>
      <c r="O14504" s="1">
        <v>-2.4182825484764545</v>
      </c>
    </row>
    <row r="14505" spans="1:15" x14ac:dyDescent="0.3">
      <c r="A14505" s="1">
        <v>14503</v>
      </c>
      <c r="B14505" s="1">
        <v>4.5575000000000001</v>
      </c>
      <c r="G14505" s="2">
        <f t="shared" si="463"/>
        <v>0</v>
      </c>
      <c r="I14505" s="1">
        <f t="shared" si="464"/>
        <v>-2.4182825484764545</v>
      </c>
      <c r="O14505" s="1">
        <v>-2.4182825484764545</v>
      </c>
    </row>
    <row r="14506" spans="1:15" x14ac:dyDescent="0.3">
      <c r="A14506" s="1">
        <v>14504</v>
      </c>
      <c r="B14506" s="1">
        <v>4.5575000000000001</v>
      </c>
      <c r="G14506" s="2">
        <f t="shared" si="463"/>
        <v>0</v>
      </c>
      <c r="I14506" s="1">
        <f t="shared" si="464"/>
        <v>-2.4182825484764545</v>
      </c>
      <c r="O14506" s="1">
        <v>-2.4182825484764545</v>
      </c>
    </row>
    <row r="14507" spans="1:15" x14ac:dyDescent="0.3">
      <c r="A14507" s="1">
        <v>14505</v>
      </c>
      <c r="B14507" s="1">
        <v>4.5575000000000001</v>
      </c>
      <c r="G14507" s="2">
        <f t="shared" si="463"/>
        <v>0</v>
      </c>
      <c r="I14507" s="1">
        <f t="shared" si="464"/>
        <v>-2.4182825484764545</v>
      </c>
      <c r="O14507" s="1">
        <v>-2.4182825484764545</v>
      </c>
    </row>
    <row r="14508" spans="1:15" x14ac:dyDescent="0.3">
      <c r="A14508" s="1">
        <v>14506</v>
      </c>
      <c r="B14508" s="1">
        <v>4.5575000000000001</v>
      </c>
      <c r="G14508" s="2">
        <f t="shared" si="463"/>
        <v>0</v>
      </c>
      <c r="I14508" s="1">
        <f t="shared" si="464"/>
        <v>-2.4182825484764545</v>
      </c>
      <c r="O14508" s="1">
        <v>-2.4182825484764545</v>
      </c>
    </row>
    <row r="14509" spans="1:15" x14ac:dyDescent="0.3">
      <c r="A14509" s="1">
        <v>14507</v>
      </c>
      <c r="B14509" s="1">
        <v>4.5575000000000001</v>
      </c>
      <c r="G14509" s="2">
        <f t="shared" si="463"/>
        <v>0</v>
      </c>
      <c r="I14509" s="1">
        <f t="shared" si="464"/>
        <v>-2.4182825484764545</v>
      </c>
      <c r="O14509" s="1">
        <v>-2.4182825484764545</v>
      </c>
    </row>
    <row r="14510" spans="1:15" x14ac:dyDescent="0.3">
      <c r="A14510" s="1">
        <v>14508</v>
      </c>
      <c r="B14510" s="1">
        <v>4.5575000000000001</v>
      </c>
      <c r="G14510" s="2">
        <f t="shared" si="463"/>
        <v>0</v>
      </c>
      <c r="I14510" s="1">
        <f t="shared" si="464"/>
        <v>-2.4182825484764545</v>
      </c>
      <c r="O14510" s="1">
        <v>-2.4182825484764545</v>
      </c>
    </row>
    <row r="14511" spans="1:15" x14ac:dyDescent="0.3">
      <c r="A14511" s="1">
        <v>14509</v>
      </c>
      <c r="B14511" s="1">
        <v>4.5575000000000001</v>
      </c>
      <c r="G14511" s="2">
        <f t="shared" si="463"/>
        <v>0</v>
      </c>
      <c r="I14511" s="1">
        <f t="shared" si="464"/>
        <v>-2.4182825484764545</v>
      </c>
      <c r="O14511" s="1">
        <v>-2.4182825484764545</v>
      </c>
    </row>
    <row r="14512" spans="1:15" x14ac:dyDescent="0.3">
      <c r="A14512" s="1">
        <v>14510</v>
      </c>
      <c r="B14512" s="1">
        <v>4.5575000000000001</v>
      </c>
      <c r="G14512" s="2">
        <f t="shared" si="463"/>
        <v>0</v>
      </c>
      <c r="I14512" s="1">
        <f t="shared" si="464"/>
        <v>-2.4182825484764545</v>
      </c>
      <c r="O14512" s="1">
        <v>-2.4182825484764545</v>
      </c>
    </row>
    <row r="14513" spans="1:15" x14ac:dyDescent="0.3">
      <c r="A14513" s="1">
        <v>14511</v>
      </c>
      <c r="B14513" s="1">
        <v>4.5575000000000001</v>
      </c>
      <c r="G14513" s="2">
        <f t="shared" si="463"/>
        <v>0</v>
      </c>
      <c r="I14513" s="1">
        <f t="shared" si="464"/>
        <v>-2.4182825484764545</v>
      </c>
      <c r="O14513" s="1">
        <v>-2.4182825484764545</v>
      </c>
    </row>
    <row r="14514" spans="1:15" x14ac:dyDescent="0.3">
      <c r="A14514" s="1">
        <v>14512</v>
      </c>
      <c r="B14514" s="1">
        <v>4.5575000000000001</v>
      </c>
      <c r="G14514" s="2">
        <f t="shared" si="463"/>
        <v>0</v>
      </c>
      <c r="I14514" s="1">
        <f t="shared" si="464"/>
        <v>-2.4182825484764545</v>
      </c>
      <c r="O14514" s="1">
        <v>-2.4182825484764545</v>
      </c>
    </row>
    <row r="14515" spans="1:15" x14ac:dyDescent="0.3">
      <c r="A14515" s="1">
        <v>14513</v>
      </c>
      <c r="B14515" s="1">
        <v>4.5575000000000001</v>
      </c>
      <c r="G14515" s="2">
        <f t="shared" si="463"/>
        <v>0</v>
      </c>
      <c r="I14515" s="1">
        <f t="shared" si="464"/>
        <v>-2.4182825484764545</v>
      </c>
      <c r="O14515" s="1">
        <v>-2.4182825484764545</v>
      </c>
    </row>
    <row r="14516" spans="1:15" x14ac:dyDescent="0.3">
      <c r="A14516" s="1">
        <v>14514</v>
      </c>
      <c r="B14516" s="1">
        <v>4.5575000000000001</v>
      </c>
      <c r="G14516" s="2">
        <f t="shared" si="463"/>
        <v>0</v>
      </c>
      <c r="I14516" s="1">
        <f t="shared" si="464"/>
        <v>-2.4182825484764545</v>
      </c>
      <c r="O14516" s="1">
        <v>-2.4182825484764545</v>
      </c>
    </row>
    <row r="14517" spans="1:15" x14ac:dyDescent="0.3">
      <c r="A14517" s="1">
        <v>14515</v>
      </c>
      <c r="B14517" s="1">
        <v>4.5575000000000001</v>
      </c>
      <c r="G14517" s="2">
        <f t="shared" si="463"/>
        <v>0</v>
      </c>
      <c r="I14517" s="1">
        <f t="shared" si="464"/>
        <v>-2.4182825484764545</v>
      </c>
      <c r="O14517" s="1">
        <v>-2.4182825484764545</v>
      </c>
    </row>
    <row r="14518" spans="1:15" x14ac:dyDescent="0.3">
      <c r="A14518" s="1">
        <v>14516</v>
      </c>
      <c r="B14518" s="1">
        <v>4.5575000000000001</v>
      </c>
      <c r="G14518" s="2">
        <f t="shared" si="463"/>
        <v>0</v>
      </c>
      <c r="I14518" s="1">
        <f t="shared" si="464"/>
        <v>-2.4182825484764545</v>
      </c>
      <c r="O14518" s="1">
        <v>-2.4182825484764545</v>
      </c>
    </row>
    <row r="14519" spans="1:15" x14ac:dyDescent="0.3">
      <c r="A14519" s="1">
        <v>14517</v>
      </c>
      <c r="B14519" s="1">
        <v>4.5575000000000001</v>
      </c>
      <c r="G14519" s="2">
        <f t="shared" si="463"/>
        <v>0</v>
      </c>
      <c r="I14519" s="1">
        <f t="shared" si="464"/>
        <v>-2.4182825484764545</v>
      </c>
      <c r="O14519" s="1">
        <v>-2.4182825484764545</v>
      </c>
    </row>
    <row r="14520" spans="1:15" x14ac:dyDescent="0.3">
      <c r="A14520" s="1">
        <v>14518</v>
      </c>
      <c r="B14520" s="1">
        <v>4.5575000000000001</v>
      </c>
      <c r="G14520" s="2">
        <f t="shared" si="463"/>
        <v>0</v>
      </c>
      <c r="I14520" s="1">
        <f t="shared" si="464"/>
        <v>-2.4182825484764545</v>
      </c>
      <c r="O14520" s="1">
        <v>-2.4182825484764545</v>
      </c>
    </row>
    <row r="14521" spans="1:15" x14ac:dyDescent="0.3">
      <c r="A14521" s="1">
        <v>14519</v>
      </c>
      <c r="B14521" s="1">
        <v>4.5575000000000001</v>
      </c>
      <c r="G14521" s="2">
        <f t="shared" si="463"/>
        <v>0</v>
      </c>
      <c r="I14521" s="1">
        <f t="shared" si="464"/>
        <v>-2.4182825484764545</v>
      </c>
      <c r="O14521" s="1">
        <v>-2.4182825484764545</v>
      </c>
    </row>
    <row r="14522" spans="1:15" x14ac:dyDescent="0.3">
      <c r="A14522" s="1">
        <v>14520</v>
      </c>
      <c r="B14522" s="1">
        <v>4.5575999999999999</v>
      </c>
      <c r="G14522" s="2">
        <f t="shared" si="463"/>
        <v>0</v>
      </c>
      <c r="I14522" s="1">
        <f t="shared" si="464"/>
        <v>-2.4182825484764545</v>
      </c>
      <c r="O14522" s="1">
        <v>-2.4182825484764545</v>
      </c>
    </row>
    <row r="14523" spans="1:15" x14ac:dyDescent="0.3">
      <c r="A14523" s="1">
        <v>14521</v>
      </c>
      <c r="B14523" s="1">
        <v>4.5575999999999999</v>
      </c>
      <c r="G14523" s="2">
        <f t="shared" si="463"/>
        <v>0</v>
      </c>
      <c r="I14523" s="1">
        <f t="shared" si="464"/>
        <v>-2.4182825484764545</v>
      </c>
      <c r="O14523" s="1">
        <v>-2.4182825484764545</v>
      </c>
    </row>
    <row r="14524" spans="1:15" x14ac:dyDescent="0.3">
      <c r="A14524" s="1">
        <v>14522</v>
      </c>
      <c r="B14524" s="1">
        <v>4.5575999999999999</v>
      </c>
      <c r="G14524" s="2">
        <f t="shared" si="463"/>
        <v>0</v>
      </c>
      <c r="I14524" s="1">
        <f t="shared" si="464"/>
        <v>-2.4182825484764545</v>
      </c>
      <c r="O14524" s="1">
        <v>-2.4182825484764545</v>
      </c>
    </row>
    <row r="14525" spans="1:15" x14ac:dyDescent="0.3">
      <c r="A14525" s="1">
        <v>14523</v>
      </c>
      <c r="B14525" s="1">
        <v>4.5575999999999999</v>
      </c>
      <c r="G14525" s="2">
        <f t="shared" si="463"/>
        <v>0</v>
      </c>
      <c r="I14525" s="1">
        <f t="shared" si="464"/>
        <v>-2.4182825484764545</v>
      </c>
      <c r="O14525" s="1">
        <v>-2.4182825484764545</v>
      </c>
    </row>
    <row r="14526" spans="1:15" x14ac:dyDescent="0.3">
      <c r="A14526" s="1">
        <v>14524</v>
      </c>
      <c r="B14526" s="1">
        <v>4.5575999999999999</v>
      </c>
      <c r="G14526" s="2">
        <f t="shared" si="463"/>
        <v>0</v>
      </c>
      <c r="I14526" s="1">
        <f t="shared" si="464"/>
        <v>-2.4182825484764545</v>
      </c>
      <c r="O14526" s="1">
        <v>-2.4182825484764545</v>
      </c>
    </row>
    <row r="14527" spans="1:15" x14ac:dyDescent="0.3">
      <c r="A14527" s="1">
        <v>14525</v>
      </c>
      <c r="B14527" s="1">
        <v>4.5575999999999999</v>
      </c>
      <c r="G14527" s="2">
        <f t="shared" si="463"/>
        <v>0</v>
      </c>
      <c r="I14527" s="1">
        <f t="shared" si="464"/>
        <v>-2.4182825484764545</v>
      </c>
      <c r="O14527" s="1">
        <v>-2.4182825484764545</v>
      </c>
    </row>
    <row r="14528" spans="1:15" x14ac:dyDescent="0.3">
      <c r="A14528" s="1">
        <v>14526</v>
      </c>
      <c r="B14528" s="1">
        <v>4.5575999999999999</v>
      </c>
      <c r="G14528" s="2">
        <f t="shared" si="463"/>
        <v>0</v>
      </c>
      <c r="I14528" s="1">
        <f t="shared" si="464"/>
        <v>-2.4182825484764545</v>
      </c>
      <c r="O14528" s="1">
        <v>-2.4182825484764545</v>
      </c>
    </row>
    <row r="14529" spans="1:15" x14ac:dyDescent="0.3">
      <c r="A14529" s="1">
        <v>14527</v>
      </c>
      <c r="B14529" s="1">
        <v>4.5575999999999999</v>
      </c>
      <c r="G14529" s="2">
        <f t="shared" si="463"/>
        <v>0</v>
      </c>
      <c r="I14529" s="1">
        <f t="shared" si="464"/>
        <v>-2.4182825484764545</v>
      </c>
      <c r="O14529" s="1">
        <v>-2.4182825484764545</v>
      </c>
    </row>
    <row r="14530" spans="1:15" x14ac:dyDescent="0.3">
      <c r="A14530" s="1">
        <v>14528</v>
      </c>
      <c r="B14530" s="1">
        <v>4.5575999999999999</v>
      </c>
      <c r="G14530" s="2">
        <f t="shared" si="463"/>
        <v>0</v>
      </c>
      <c r="I14530" s="1">
        <f t="shared" si="464"/>
        <v>-2.4182825484764545</v>
      </c>
      <c r="O14530" s="1">
        <v>-2.4182825484764545</v>
      </c>
    </row>
    <row r="14531" spans="1:15" x14ac:dyDescent="0.3">
      <c r="A14531" s="1">
        <v>14529</v>
      </c>
      <c r="B14531" s="1">
        <v>4.5575999999999999</v>
      </c>
      <c r="G14531" s="2">
        <f t="shared" ref="G14531:G14594" si="465">ROUND(D14531, 0)</f>
        <v>0</v>
      </c>
      <c r="I14531" s="1">
        <f t="shared" ref="I14531:I14594" si="466">(H14531-2.56-1.805)/1.805</f>
        <v>-2.4182825484764545</v>
      </c>
      <c r="O14531" s="1">
        <v>-2.4182825484764545</v>
      </c>
    </row>
    <row r="14532" spans="1:15" x14ac:dyDescent="0.3">
      <c r="A14532" s="1">
        <v>14530</v>
      </c>
      <c r="B14532" s="1">
        <v>4.5575999999999999</v>
      </c>
      <c r="G14532" s="2">
        <f t="shared" si="465"/>
        <v>0</v>
      </c>
      <c r="I14532" s="1">
        <f t="shared" si="466"/>
        <v>-2.4182825484764545</v>
      </c>
      <c r="O14532" s="1">
        <v>-2.4182825484764545</v>
      </c>
    </row>
    <row r="14533" spans="1:15" x14ac:dyDescent="0.3">
      <c r="A14533" s="1">
        <v>14531</v>
      </c>
      <c r="B14533" s="1">
        <v>4.5575999999999999</v>
      </c>
      <c r="G14533" s="2">
        <f t="shared" si="465"/>
        <v>0</v>
      </c>
      <c r="I14533" s="1">
        <f t="shared" si="466"/>
        <v>-2.4182825484764545</v>
      </c>
      <c r="O14533" s="1">
        <v>-2.4182825484764545</v>
      </c>
    </row>
    <row r="14534" spans="1:15" x14ac:dyDescent="0.3">
      <c r="A14534" s="1">
        <v>14532</v>
      </c>
      <c r="B14534" s="1">
        <v>4.5575999999999999</v>
      </c>
      <c r="G14534" s="2">
        <f t="shared" si="465"/>
        <v>0</v>
      </c>
      <c r="I14534" s="1">
        <f t="shared" si="466"/>
        <v>-2.4182825484764545</v>
      </c>
      <c r="O14534" s="1">
        <v>-2.4182825484764545</v>
      </c>
    </row>
    <row r="14535" spans="1:15" x14ac:dyDescent="0.3">
      <c r="A14535" s="1">
        <v>14533</v>
      </c>
      <c r="B14535" s="1">
        <v>4.5575999999999999</v>
      </c>
      <c r="G14535" s="2">
        <f t="shared" si="465"/>
        <v>0</v>
      </c>
      <c r="I14535" s="1">
        <f t="shared" si="466"/>
        <v>-2.4182825484764545</v>
      </c>
      <c r="O14535" s="1">
        <v>-2.4182825484764545</v>
      </c>
    </row>
    <row r="14536" spans="1:15" x14ac:dyDescent="0.3">
      <c r="A14536" s="1">
        <v>14534</v>
      </c>
      <c r="B14536" s="1">
        <v>4.5575999999999999</v>
      </c>
      <c r="G14536" s="2">
        <f t="shared" si="465"/>
        <v>0</v>
      </c>
      <c r="I14536" s="1">
        <f t="shared" si="466"/>
        <v>-2.4182825484764545</v>
      </c>
      <c r="O14536" s="1">
        <v>-2.4182825484764545</v>
      </c>
    </row>
    <row r="14537" spans="1:15" x14ac:dyDescent="0.3">
      <c r="A14537" s="1">
        <v>14535</v>
      </c>
      <c r="B14537" s="1">
        <v>4.5575999999999999</v>
      </c>
      <c r="G14537" s="2">
        <f t="shared" si="465"/>
        <v>0</v>
      </c>
      <c r="I14537" s="1">
        <f t="shared" si="466"/>
        <v>-2.4182825484764545</v>
      </c>
      <c r="O14537" s="1">
        <v>-2.4182825484764545</v>
      </c>
    </row>
    <row r="14538" spans="1:15" x14ac:dyDescent="0.3">
      <c r="A14538" s="1">
        <v>14536</v>
      </c>
      <c r="B14538" s="1">
        <v>4.5575999999999999</v>
      </c>
      <c r="G14538" s="2">
        <f t="shared" si="465"/>
        <v>0</v>
      </c>
      <c r="I14538" s="1">
        <f t="shared" si="466"/>
        <v>-2.4182825484764545</v>
      </c>
      <c r="O14538" s="1">
        <v>-2.4182825484764545</v>
      </c>
    </row>
    <row r="14539" spans="1:15" x14ac:dyDescent="0.3">
      <c r="A14539" s="1">
        <v>14537</v>
      </c>
      <c r="B14539" s="1">
        <v>4.5575999999999999</v>
      </c>
      <c r="G14539" s="2">
        <f t="shared" si="465"/>
        <v>0</v>
      </c>
      <c r="I14539" s="1">
        <f t="shared" si="466"/>
        <v>-2.4182825484764545</v>
      </c>
      <c r="O14539" s="1">
        <v>-2.4182825484764545</v>
      </c>
    </row>
    <row r="14540" spans="1:15" x14ac:dyDescent="0.3">
      <c r="A14540" s="1">
        <v>14538</v>
      </c>
      <c r="B14540" s="1">
        <v>4.5575999999999999</v>
      </c>
      <c r="G14540" s="2">
        <f t="shared" si="465"/>
        <v>0</v>
      </c>
      <c r="I14540" s="1">
        <f t="shared" si="466"/>
        <v>-2.4182825484764545</v>
      </c>
      <c r="O14540" s="1">
        <v>-2.4182825484764545</v>
      </c>
    </row>
    <row r="14541" spans="1:15" x14ac:dyDescent="0.3">
      <c r="A14541" s="1">
        <v>14539</v>
      </c>
      <c r="B14541" s="1">
        <v>4.5575999999999999</v>
      </c>
      <c r="G14541" s="2">
        <f t="shared" si="465"/>
        <v>0</v>
      </c>
      <c r="I14541" s="1">
        <f t="shared" si="466"/>
        <v>-2.4182825484764545</v>
      </c>
      <c r="O14541" s="1">
        <v>-2.4182825484764545</v>
      </c>
    </row>
    <row r="14542" spans="1:15" x14ac:dyDescent="0.3">
      <c r="A14542" s="1">
        <v>14540</v>
      </c>
      <c r="B14542" s="1">
        <v>4.5575999999999999</v>
      </c>
      <c r="G14542" s="2">
        <f t="shared" si="465"/>
        <v>0</v>
      </c>
      <c r="I14542" s="1">
        <f t="shared" si="466"/>
        <v>-2.4182825484764545</v>
      </c>
      <c r="O14542" s="1">
        <v>-2.4182825484764545</v>
      </c>
    </row>
    <row r="14543" spans="1:15" x14ac:dyDescent="0.3">
      <c r="A14543" s="1">
        <v>14541</v>
      </c>
      <c r="B14543" s="1">
        <v>4.5575999999999999</v>
      </c>
      <c r="G14543" s="2">
        <f t="shared" si="465"/>
        <v>0</v>
      </c>
      <c r="I14543" s="1">
        <f t="shared" si="466"/>
        <v>-2.4182825484764545</v>
      </c>
      <c r="O14543" s="1">
        <v>-2.4182825484764545</v>
      </c>
    </row>
    <row r="14544" spans="1:15" x14ac:dyDescent="0.3">
      <c r="A14544" s="1">
        <v>14542</v>
      </c>
      <c r="B14544" s="1">
        <v>4.5575999999999999</v>
      </c>
      <c r="G14544" s="2">
        <f t="shared" si="465"/>
        <v>0</v>
      </c>
      <c r="I14544" s="1">
        <f t="shared" si="466"/>
        <v>-2.4182825484764545</v>
      </c>
      <c r="O14544" s="1">
        <v>-2.4182825484764545</v>
      </c>
    </row>
    <row r="14545" spans="1:15" x14ac:dyDescent="0.3">
      <c r="A14545" s="1">
        <v>14543</v>
      </c>
      <c r="B14545" s="1">
        <v>4.5575999999999999</v>
      </c>
      <c r="G14545" s="2">
        <f t="shared" si="465"/>
        <v>0</v>
      </c>
      <c r="I14545" s="1">
        <f t="shared" si="466"/>
        <v>-2.4182825484764545</v>
      </c>
      <c r="O14545" s="1">
        <v>-2.4182825484764545</v>
      </c>
    </row>
    <row r="14546" spans="1:15" x14ac:dyDescent="0.3">
      <c r="A14546" s="1">
        <v>14544</v>
      </c>
      <c r="B14546" s="1">
        <v>4.5575999999999999</v>
      </c>
      <c r="G14546" s="2">
        <f t="shared" si="465"/>
        <v>0</v>
      </c>
      <c r="I14546" s="1">
        <f t="shared" si="466"/>
        <v>-2.4182825484764545</v>
      </c>
      <c r="O14546" s="1">
        <v>-2.4182825484764545</v>
      </c>
    </row>
    <row r="14547" spans="1:15" x14ac:dyDescent="0.3">
      <c r="A14547" s="1">
        <v>14545</v>
      </c>
      <c r="B14547" s="1">
        <v>4.5575999999999999</v>
      </c>
      <c r="G14547" s="2">
        <f t="shared" si="465"/>
        <v>0</v>
      </c>
      <c r="I14547" s="1">
        <f t="shared" si="466"/>
        <v>-2.4182825484764545</v>
      </c>
      <c r="O14547" s="1">
        <v>-2.4182825484764545</v>
      </c>
    </row>
    <row r="14548" spans="1:15" x14ac:dyDescent="0.3">
      <c r="A14548" s="1">
        <v>14546</v>
      </c>
      <c r="B14548" s="1">
        <v>4.5575999999999999</v>
      </c>
      <c r="G14548" s="2">
        <f t="shared" si="465"/>
        <v>0</v>
      </c>
      <c r="I14548" s="1">
        <f t="shared" si="466"/>
        <v>-2.4182825484764545</v>
      </c>
      <c r="O14548" s="1">
        <v>-2.4182825484764545</v>
      </c>
    </row>
    <row r="14549" spans="1:15" x14ac:dyDescent="0.3">
      <c r="A14549" s="1">
        <v>14547</v>
      </c>
      <c r="B14549" s="1">
        <v>4.5575999999999999</v>
      </c>
      <c r="G14549" s="2">
        <f t="shared" si="465"/>
        <v>0</v>
      </c>
      <c r="I14549" s="1">
        <f t="shared" si="466"/>
        <v>-2.4182825484764545</v>
      </c>
      <c r="O14549" s="1">
        <v>-2.4182825484764545</v>
      </c>
    </row>
    <row r="14550" spans="1:15" x14ac:dyDescent="0.3">
      <c r="A14550" s="1">
        <v>14548</v>
      </c>
      <c r="B14550" s="1">
        <v>4.5575999999999999</v>
      </c>
      <c r="G14550" s="2">
        <f t="shared" si="465"/>
        <v>0</v>
      </c>
      <c r="I14550" s="1">
        <f t="shared" si="466"/>
        <v>-2.4182825484764545</v>
      </c>
      <c r="O14550" s="1">
        <v>-2.4182825484764545</v>
      </c>
    </row>
    <row r="14551" spans="1:15" x14ac:dyDescent="0.3">
      <c r="A14551" s="1">
        <v>14549</v>
      </c>
      <c r="B14551" s="1">
        <v>4.5575999999999999</v>
      </c>
      <c r="G14551" s="2">
        <f t="shared" si="465"/>
        <v>0</v>
      </c>
      <c r="I14551" s="1">
        <f t="shared" si="466"/>
        <v>-2.4182825484764545</v>
      </c>
      <c r="O14551" s="1">
        <v>-2.4182825484764545</v>
      </c>
    </row>
    <row r="14552" spans="1:15" x14ac:dyDescent="0.3">
      <c r="A14552" s="1">
        <v>14550</v>
      </c>
      <c r="B14552" s="1">
        <v>4.5575999999999999</v>
      </c>
      <c r="G14552" s="2">
        <f t="shared" si="465"/>
        <v>0</v>
      </c>
      <c r="I14552" s="1">
        <f t="shared" si="466"/>
        <v>-2.4182825484764545</v>
      </c>
      <c r="O14552" s="1">
        <v>-2.4182825484764545</v>
      </c>
    </row>
    <row r="14553" spans="1:15" x14ac:dyDescent="0.3">
      <c r="A14553" s="1">
        <v>14551</v>
      </c>
      <c r="B14553" s="1">
        <v>4.5575999999999999</v>
      </c>
      <c r="G14553" s="2">
        <f t="shared" si="465"/>
        <v>0</v>
      </c>
      <c r="I14553" s="1">
        <f t="shared" si="466"/>
        <v>-2.4182825484764545</v>
      </c>
      <c r="O14553" s="1">
        <v>-2.4182825484764545</v>
      </c>
    </row>
    <row r="14554" spans="1:15" x14ac:dyDescent="0.3">
      <c r="A14554" s="1">
        <v>14552</v>
      </c>
      <c r="B14554" s="1">
        <v>4.5575999999999999</v>
      </c>
      <c r="G14554" s="2">
        <f t="shared" si="465"/>
        <v>0</v>
      </c>
      <c r="I14554" s="1">
        <f t="shared" si="466"/>
        <v>-2.4182825484764545</v>
      </c>
      <c r="O14554" s="1">
        <v>-2.4182825484764545</v>
      </c>
    </row>
    <row r="14555" spans="1:15" x14ac:dyDescent="0.3">
      <c r="A14555" s="1">
        <v>14553</v>
      </c>
      <c r="B14555" s="1">
        <v>4.5575999999999999</v>
      </c>
      <c r="G14555" s="2">
        <f t="shared" si="465"/>
        <v>0</v>
      </c>
      <c r="I14555" s="1">
        <f t="shared" si="466"/>
        <v>-2.4182825484764545</v>
      </c>
      <c r="O14555" s="1">
        <v>-2.4182825484764545</v>
      </c>
    </row>
    <row r="14556" spans="1:15" x14ac:dyDescent="0.3">
      <c r="A14556" s="1">
        <v>14554</v>
      </c>
      <c r="B14556" s="1">
        <v>4.5576999999999996</v>
      </c>
      <c r="G14556" s="2">
        <f t="shared" si="465"/>
        <v>0</v>
      </c>
      <c r="I14556" s="1">
        <f t="shared" si="466"/>
        <v>-2.4182825484764545</v>
      </c>
      <c r="O14556" s="1">
        <v>-2.4182825484764545</v>
      </c>
    </row>
    <row r="14557" spans="1:15" x14ac:dyDescent="0.3">
      <c r="A14557" s="1">
        <v>14555</v>
      </c>
      <c r="B14557" s="1">
        <v>4.5576999999999996</v>
      </c>
      <c r="G14557" s="2">
        <f t="shared" si="465"/>
        <v>0</v>
      </c>
      <c r="I14557" s="1">
        <f t="shared" si="466"/>
        <v>-2.4182825484764545</v>
      </c>
      <c r="O14557" s="1">
        <v>-2.4182825484764545</v>
      </c>
    </row>
    <row r="14558" spans="1:15" x14ac:dyDescent="0.3">
      <c r="A14558" s="1">
        <v>14556</v>
      </c>
      <c r="B14558" s="1">
        <v>4.5576999999999996</v>
      </c>
      <c r="G14558" s="2">
        <f t="shared" si="465"/>
        <v>0</v>
      </c>
      <c r="I14558" s="1">
        <f t="shared" si="466"/>
        <v>-2.4182825484764545</v>
      </c>
      <c r="O14558" s="1">
        <v>-2.4182825484764545</v>
      </c>
    </row>
    <row r="14559" spans="1:15" x14ac:dyDescent="0.3">
      <c r="A14559" s="1">
        <v>14557</v>
      </c>
      <c r="B14559" s="1">
        <v>4.5576999999999996</v>
      </c>
      <c r="G14559" s="2">
        <f t="shared" si="465"/>
        <v>0</v>
      </c>
      <c r="I14559" s="1">
        <f t="shared" si="466"/>
        <v>-2.4182825484764545</v>
      </c>
      <c r="O14559" s="1">
        <v>-2.4182825484764545</v>
      </c>
    </row>
    <row r="14560" spans="1:15" x14ac:dyDescent="0.3">
      <c r="A14560" s="1">
        <v>14558</v>
      </c>
      <c r="B14560" s="1">
        <v>4.5576999999999996</v>
      </c>
      <c r="G14560" s="2">
        <f t="shared" si="465"/>
        <v>0</v>
      </c>
      <c r="I14560" s="1">
        <f t="shared" si="466"/>
        <v>-2.4182825484764545</v>
      </c>
      <c r="O14560" s="1">
        <v>-2.4182825484764545</v>
      </c>
    </row>
    <row r="14561" spans="1:15" x14ac:dyDescent="0.3">
      <c r="A14561" s="1">
        <v>14559</v>
      </c>
      <c r="B14561" s="1">
        <v>4.5576999999999996</v>
      </c>
      <c r="G14561" s="2">
        <f t="shared" si="465"/>
        <v>0</v>
      </c>
      <c r="I14561" s="1">
        <f t="shared" si="466"/>
        <v>-2.4182825484764545</v>
      </c>
      <c r="O14561" s="1">
        <v>-2.4182825484764545</v>
      </c>
    </row>
    <row r="14562" spans="1:15" x14ac:dyDescent="0.3">
      <c r="A14562" s="1">
        <v>14560</v>
      </c>
      <c r="B14562" s="1">
        <v>4.5576999999999996</v>
      </c>
      <c r="G14562" s="2">
        <f t="shared" si="465"/>
        <v>0</v>
      </c>
      <c r="I14562" s="1">
        <f t="shared" si="466"/>
        <v>-2.4182825484764545</v>
      </c>
      <c r="O14562" s="1">
        <v>-2.4182825484764545</v>
      </c>
    </row>
    <row r="14563" spans="1:15" x14ac:dyDescent="0.3">
      <c r="A14563" s="1">
        <v>14561</v>
      </c>
      <c r="B14563" s="1">
        <v>4.5576999999999996</v>
      </c>
      <c r="G14563" s="2">
        <f t="shared" si="465"/>
        <v>0</v>
      </c>
      <c r="I14563" s="1">
        <f t="shared" si="466"/>
        <v>-2.4182825484764545</v>
      </c>
      <c r="O14563" s="1">
        <v>-2.4182825484764545</v>
      </c>
    </row>
    <row r="14564" spans="1:15" x14ac:dyDescent="0.3">
      <c r="A14564" s="1">
        <v>14562</v>
      </c>
      <c r="B14564" s="1">
        <v>4.5576999999999996</v>
      </c>
      <c r="G14564" s="2">
        <f t="shared" si="465"/>
        <v>0</v>
      </c>
      <c r="I14564" s="1">
        <f t="shared" si="466"/>
        <v>-2.4182825484764545</v>
      </c>
      <c r="O14564" s="1">
        <v>-2.4182825484764545</v>
      </c>
    </row>
    <row r="14565" spans="1:15" x14ac:dyDescent="0.3">
      <c r="A14565" s="1">
        <v>14563</v>
      </c>
      <c r="B14565" s="1">
        <v>4.5576999999999996</v>
      </c>
      <c r="G14565" s="2">
        <f t="shared" si="465"/>
        <v>0</v>
      </c>
      <c r="I14565" s="1">
        <f t="shared" si="466"/>
        <v>-2.4182825484764545</v>
      </c>
      <c r="O14565" s="1">
        <v>-2.4182825484764545</v>
      </c>
    </row>
    <row r="14566" spans="1:15" x14ac:dyDescent="0.3">
      <c r="A14566" s="1">
        <v>14564</v>
      </c>
      <c r="B14566" s="1">
        <v>4.5576999999999996</v>
      </c>
      <c r="G14566" s="2">
        <f t="shared" si="465"/>
        <v>0</v>
      </c>
      <c r="I14566" s="1">
        <f t="shared" si="466"/>
        <v>-2.4182825484764545</v>
      </c>
      <c r="O14566" s="1">
        <v>-2.4182825484764545</v>
      </c>
    </row>
    <row r="14567" spans="1:15" x14ac:dyDescent="0.3">
      <c r="A14567" s="1">
        <v>14565</v>
      </c>
      <c r="B14567" s="1">
        <v>4.5576999999999996</v>
      </c>
      <c r="G14567" s="2">
        <f t="shared" si="465"/>
        <v>0</v>
      </c>
      <c r="I14567" s="1">
        <f t="shared" si="466"/>
        <v>-2.4182825484764545</v>
      </c>
      <c r="O14567" s="1">
        <v>-2.4182825484764545</v>
      </c>
    </row>
    <row r="14568" spans="1:15" x14ac:dyDescent="0.3">
      <c r="A14568" s="1">
        <v>14566</v>
      </c>
      <c r="B14568" s="1">
        <v>4.5576999999999996</v>
      </c>
      <c r="G14568" s="2">
        <f t="shared" si="465"/>
        <v>0</v>
      </c>
      <c r="I14568" s="1">
        <f t="shared" si="466"/>
        <v>-2.4182825484764545</v>
      </c>
      <c r="O14568" s="1">
        <v>-2.4182825484764545</v>
      </c>
    </row>
    <row r="14569" spans="1:15" x14ac:dyDescent="0.3">
      <c r="A14569" s="1">
        <v>14567</v>
      </c>
      <c r="B14569" s="1">
        <v>4.5576999999999996</v>
      </c>
      <c r="G14569" s="2">
        <f t="shared" si="465"/>
        <v>0</v>
      </c>
      <c r="I14569" s="1">
        <f t="shared" si="466"/>
        <v>-2.4182825484764545</v>
      </c>
      <c r="O14569" s="1">
        <v>-2.4182825484764545</v>
      </c>
    </row>
    <row r="14570" spans="1:15" x14ac:dyDescent="0.3">
      <c r="A14570" s="1">
        <v>14568</v>
      </c>
      <c r="B14570" s="1">
        <v>4.5576999999999996</v>
      </c>
      <c r="G14570" s="2">
        <f t="shared" si="465"/>
        <v>0</v>
      </c>
      <c r="I14570" s="1">
        <f t="shared" si="466"/>
        <v>-2.4182825484764545</v>
      </c>
      <c r="O14570" s="1">
        <v>-2.4182825484764545</v>
      </c>
    </row>
    <row r="14571" spans="1:15" x14ac:dyDescent="0.3">
      <c r="A14571" s="1">
        <v>14569</v>
      </c>
      <c r="B14571" s="1">
        <v>4.5576999999999996</v>
      </c>
      <c r="G14571" s="2">
        <f t="shared" si="465"/>
        <v>0</v>
      </c>
      <c r="I14571" s="1">
        <f t="shared" si="466"/>
        <v>-2.4182825484764545</v>
      </c>
      <c r="O14571" s="1">
        <v>-2.4182825484764545</v>
      </c>
    </row>
    <row r="14572" spans="1:15" x14ac:dyDescent="0.3">
      <c r="A14572" s="1">
        <v>14570</v>
      </c>
      <c r="B14572" s="1">
        <v>4.5576999999999996</v>
      </c>
      <c r="G14572" s="2">
        <f t="shared" si="465"/>
        <v>0</v>
      </c>
      <c r="I14572" s="1">
        <f t="shared" si="466"/>
        <v>-2.4182825484764545</v>
      </c>
      <c r="O14572" s="1">
        <v>-2.4182825484764545</v>
      </c>
    </row>
    <row r="14573" spans="1:15" x14ac:dyDescent="0.3">
      <c r="A14573" s="1">
        <v>14571</v>
      </c>
      <c r="B14573" s="1">
        <v>4.5576999999999996</v>
      </c>
      <c r="G14573" s="2">
        <f t="shared" si="465"/>
        <v>0</v>
      </c>
      <c r="I14573" s="1">
        <f t="shared" si="466"/>
        <v>-2.4182825484764545</v>
      </c>
      <c r="O14573" s="1">
        <v>-2.4182825484764545</v>
      </c>
    </row>
    <row r="14574" spans="1:15" x14ac:dyDescent="0.3">
      <c r="A14574" s="1">
        <v>14572</v>
      </c>
      <c r="B14574" s="1">
        <v>4.5576999999999996</v>
      </c>
      <c r="G14574" s="2">
        <f t="shared" si="465"/>
        <v>0</v>
      </c>
      <c r="I14574" s="1">
        <f t="shared" si="466"/>
        <v>-2.4182825484764545</v>
      </c>
      <c r="O14574" s="1">
        <v>-2.4182825484764545</v>
      </c>
    </row>
    <row r="14575" spans="1:15" x14ac:dyDescent="0.3">
      <c r="A14575" s="1">
        <v>14573</v>
      </c>
      <c r="B14575" s="1">
        <v>4.5576999999999996</v>
      </c>
      <c r="G14575" s="2">
        <f t="shared" si="465"/>
        <v>0</v>
      </c>
      <c r="I14575" s="1">
        <f t="shared" si="466"/>
        <v>-2.4182825484764545</v>
      </c>
      <c r="O14575" s="1">
        <v>-2.4182825484764545</v>
      </c>
    </row>
    <row r="14576" spans="1:15" x14ac:dyDescent="0.3">
      <c r="A14576" s="1">
        <v>14574</v>
      </c>
      <c r="B14576" s="1">
        <v>4.5576999999999996</v>
      </c>
      <c r="G14576" s="2">
        <f t="shared" si="465"/>
        <v>0</v>
      </c>
      <c r="I14576" s="1">
        <f t="shared" si="466"/>
        <v>-2.4182825484764545</v>
      </c>
      <c r="O14576" s="1">
        <v>-2.4182825484764545</v>
      </c>
    </row>
    <row r="14577" spans="1:15" x14ac:dyDescent="0.3">
      <c r="A14577" s="1">
        <v>14575</v>
      </c>
      <c r="B14577" s="1">
        <v>4.5576999999999996</v>
      </c>
      <c r="G14577" s="2">
        <f t="shared" si="465"/>
        <v>0</v>
      </c>
      <c r="I14577" s="1">
        <f t="shared" si="466"/>
        <v>-2.4182825484764545</v>
      </c>
      <c r="O14577" s="1">
        <v>-2.4182825484764545</v>
      </c>
    </row>
    <row r="14578" spans="1:15" x14ac:dyDescent="0.3">
      <c r="A14578" s="1">
        <v>14576</v>
      </c>
      <c r="B14578" s="1">
        <v>4.5576999999999996</v>
      </c>
      <c r="G14578" s="2">
        <f t="shared" si="465"/>
        <v>0</v>
      </c>
      <c r="I14578" s="1">
        <f t="shared" si="466"/>
        <v>-2.4182825484764545</v>
      </c>
      <c r="O14578" s="1">
        <v>-2.4182825484764545</v>
      </c>
    </row>
    <row r="14579" spans="1:15" x14ac:dyDescent="0.3">
      <c r="A14579" s="1">
        <v>14577</v>
      </c>
      <c r="B14579" s="1">
        <v>4.5576999999999996</v>
      </c>
      <c r="G14579" s="2">
        <f t="shared" si="465"/>
        <v>0</v>
      </c>
      <c r="I14579" s="1">
        <f t="shared" si="466"/>
        <v>-2.4182825484764545</v>
      </c>
      <c r="O14579" s="1">
        <v>-2.4182825484764545</v>
      </c>
    </row>
    <row r="14580" spans="1:15" x14ac:dyDescent="0.3">
      <c r="A14580" s="1">
        <v>14578</v>
      </c>
      <c r="B14580" s="1">
        <v>4.5576999999999996</v>
      </c>
      <c r="G14580" s="2">
        <f t="shared" si="465"/>
        <v>0</v>
      </c>
      <c r="I14580" s="1">
        <f t="shared" si="466"/>
        <v>-2.4182825484764545</v>
      </c>
      <c r="O14580" s="1">
        <v>-2.4182825484764545</v>
      </c>
    </row>
    <row r="14581" spans="1:15" x14ac:dyDescent="0.3">
      <c r="A14581" s="1">
        <v>14579</v>
      </c>
      <c r="B14581" s="1">
        <v>4.5576999999999996</v>
      </c>
      <c r="G14581" s="2">
        <f t="shared" si="465"/>
        <v>0</v>
      </c>
      <c r="I14581" s="1">
        <f t="shared" si="466"/>
        <v>-2.4182825484764545</v>
      </c>
      <c r="O14581" s="1">
        <v>-2.4182825484764545</v>
      </c>
    </row>
    <row r="14582" spans="1:15" x14ac:dyDescent="0.3">
      <c r="A14582" s="1">
        <v>14580</v>
      </c>
      <c r="B14582" s="1">
        <v>4.5576999999999996</v>
      </c>
      <c r="G14582" s="2">
        <f t="shared" si="465"/>
        <v>0</v>
      </c>
      <c r="I14582" s="1">
        <f t="shared" si="466"/>
        <v>-2.4182825484764545</v>
      </c>
      <c r="O14582" s="1">
        <v>-2.4182825484764545</v>
      </c>
    </row>
    <row r="14583" spans="1:15" x14ac:dyDescent="0.3">
      <c r="A14583" s="1">
        <v>14581</v>
      </c>
      <c r="B14583" s="1">
        <v>4.5576999999999996</v>
      </c>
      <c r="G14583" s="2">
        <f t="shared" si="465"/>
        <v>0</v>
      </c>
      <c r="I14583" s="1">
        <f t="shared" si="466"/>
        <v>-2.4182825484764545</v>
      </c>
      <c r="O14583" s="1">
        <v>-2.4182825484764545</v>
      </c>
    </row>
    <row r="14584" spans="1:15" x14ac:dyDescent="0.3">
      <c r="A14584" s="1">
        <v>14582</v>
      </c>
      <c r="B14584" s="1">
        <v>4.5576999999999996</v>
      </c>
      <c r="G14584" s="2">
        <f t="shared" si="465"/>
        <v>0</v>
      </c>
      <c r="I14584" s="1">
        <f t="shared" si="466"/>
        <v>-2.4182825484764545</v>
      </c>
      <c r="O14584" s="1">
        <v>-2.4182825484764545</v>
      </c>
    </row>
    <row r="14585" spans="1:15" x14ac:dyDescent="0.3">
      <c r="A14585" s="1">
        <v>14583</v>
      </c>
      <c r="B14585" s="1">
        <v>4.5576999999999996</v>
      </c>
      <c r="G14585" s="2">
        <f t="shared" si="465"/>
        <v>0</v>
      </c>
      <c r="I14585" s="1">
        <f t="shared" si="466"/>
        <v>-2.4182825484764545</v>
      </c>
      <c r="O14585" s="1">
        <v>-2.4182825484764545</v>
      </c>
    </row>
    <row r="14586" spans="1:15" x14ac:dyDescent="0.3">
      <c r="A14586" s="1">
        <v>14584</v>
      </c>
      <c r="B14586" s="1">
        <v>4.5576999999999996</v>
      </c>
      <c r="G14586" s="2">
        <f t="shared" si="465"/>
        <v>0</v>
      </c>
      <c r="I14586" s="1">
        <f t="shared" si="466"/>
        <v>-2.4182825484764545</v>
      </c>
      <c r="O14586" s="1">
        <v>-2.4182825484764545</v>
      </c>
    </row>
    <row r="14587" spans="1:15" x14ac:dyDescent="0.3">
      <c r="A14587" s="1">
        <v>14585</v>
      </c>
      <c r="B14587" s="1">
        <v>4.5576999999999996</v>
      </c>
      <c r="G14587" s="2">
        <f t="shared" si="465"/>
        <v>0</v>
      </c>
      <c r="I14587" s="1">
        <f t="shared" si="466"/>
        <v>-2.4182825484764545</v>
      </c>
      <c r="O14587" s="1">
        <v>-2.4182825484764545</v>
      </c>
    </row>
    <row r="14588" spans="1:15" x14ac:dyDescent="0.3">
      <c r="A14588" s="1">
        <v>14586</v>
      </c>
      <c r="B14588" s="1">
        <v>4.5576999999999996</v>
      </c>
      <c r="G14588" s="2">
        <f t="shared" si="465"/>
        <v>0</v>
      </c>
      <c r="I14588" s="1">
        <f t="shared" si="466"/>
        <v>-2.4182825484764545</v>
      </c>
      <c r="O14588" s="1">
        <v>-2.4182825484764545</v>
      </c>
    </row>
    <row r="14589" spans="1:15" x14ac:dyDescent="0.3">
      <c r="A14589" s="1">
        <v>14587</v>
      </c>
      <c r="B14589" s="1">
        <v>4.5576999999999996</v>
      </c>
      <c r="G14589" s="2">
        <f t="shared" si="465"/>
        <v>0</v>
      </c>
      <c r="I14589" s="1">
        <f t="shared" si="466"/>
        <v>-2.4182825484764545</v>
      </c>
      <c r="O14589" s="1">
        <v>-2.4182825484764545</v>
      </c>
    </row>
    <row r="14590" spans="1:15" x14ac:dyDescent="0.3">
      <c r="A14590" s="1">
        <v>14588</v>
      </c>
      <c r="B14590" s="1">
        <v>4.5576999999999996</v>
      </c>
      <c r="G14590" s="2">
        <f t="shared" si="465"/>
        <v>0</v>
      </c>
      <c r="I14590" s="1">
        <f t="shared" si="466"/>
        <v>-2.4182825484764545</v>
      </c>
      <c r="O14590" s="1">
        <v>-2.4182825484764545</v>
      </c>
    </row>
    <row r="14591" spans="1:15" x14ac:dyDescent="0.3">
      <c r="A14591" s="1">
        <v>14589</v>
      </c>
      <c r="B14591" s="1">
        <v>4.5576999999999996</v>
      </c>
      <c r="G14591" s="2">
        <f t="shared" si="465"/>
        <v>0</v>
      </c>
      <c r="I14591" s="1">
        <f t="shared" si="466"/>
        <v>-2.4182825484764545</v>
      </c>
      <c r="O14591" s="1">
        <v>-2.4182825484764545</v>
      </c>
    </row>
    <row r="14592" spans="1:15" x14ac:dyDescent="0.3">
      <c r="A14592" s="1">
        <v>14590</v>
      </c>
      <c r="B14592" s="1">
        <v>4.5576999999999996</v>
      </c>
      <c r="G14592" s="2">
        <f t="shared" si="465"/>
        <v>0</v>
      </c>
      <c r="I14592" s="1">
        <f t="shared" si="466"/>
        <v>-2.4182825484764545</v>
      </c>
      <c r="O14592" s="1">
        <v>-2.4182825484764545</v>
      </c>
    </row>
    <row r="14593" spans="1:15" x14ac:dyDescent="0.3">
      <c r="A14593" s="1">
        <v>14591</v>
      </c>
      <c r="B14593" s="1">
        <v>4.5576999999999996</v>
      </c>
      <c r="G14593" s="2">
        <f t="shared" si="465"/>
        <v>0</v>
      </c>
      <c r="I14593" s="1">
        <f t="shared" si="466"/>
        <v>-2.4182825484764545</v>
      </c>
      <c r="O14593" s="1">
        <v>-2.4182825484764545</v>
      </c>
    </row>
    <row r="14594" spans="1:15" x14ac:dyDescent="0.3">
      <c r="A14594" s="1">
        <v>14592</v>
      </c>
      <c r="B14594" s="1">
        <v>4.5576999999999996</v>
      </c>
      <c r="G14594" s="2">
        <f t="shared" si="465"/>
        <v>0</v>
      </c>
      <c r="I14594" s="1">
        <f t="shared" si="466"/>
        <v>-2.4182825484764545</v>
      </c>
      <c r="O14594" s="1">
        <v>-2.4182825484764545</v>
      </c>
    </row>
    <row r="14595" spans="1:15" x14ac:dyDescent="0.3">
      <c r="A14595" s="1">
        <v>14593</v>
      </c>
      <c r="B14595" s="1">
        <v>4.5576999999999996</v>
      </c>
      <c r="G14595" s="2">
        <f t="shared" ref="G14595:G14658" si="467">ROUND(D14595, 0)</f>
        <v>0</v>
      </c>
      <c r="I14595" s="1">
        <f t="shared" ref="I14595:I14658" si="468">(H14595-2.56-1.805)/1.805</f>
        <v>-2.4182825484764545</v>
      </c>
      <c r="O14595" s="1">
        <v>-2.4182825484764545</v>
      </c>
    </row>
    <row r="14596" spans="1:15" x14ac:dyDescent="0.3">
      <c r="A14596" s="1">
        <v>14594</v>
      </c>
      <c r="B14596" s="1">
        <v>4.5576999999999996</v>
      </c>
      <c r="G14596" s="2">
        <f t="shared" si="467"/>
        <v>0</v>
      </c>
      <c r="I14596" s="1">
        <f t="shared" si="468"/>
        <v>-2.4182825484764545</v>
      </c>
      <c r="O14596" s="1">
        <v>-2.4182825484764545</v>
      </c>
    </row>
    <row r="14597" spans="1:15" x14ac:dyDescent="0.3">
      <c r="A14597" s="1">
        <v>14595</v>
      </c>
      <c r="B14597" s="1">
        <v>4.5576999999999996</v>
      </c>
      <c r="G14597" s="2">
        <f t="shared" si="467"/>
        <v>0</v>
      </c>
      <c r="I14597" s="1">
        <f t="shared" si="468"/>
        <v>-2.4182825484764545</v>
      </c>
      <c r="O14597" s="1">
        <v>-2.4182825484764545</v>
      </c>
    </row>
    <row r="14598" spans="1:15" x14ac:dyDescent="0.3">
      <c r="A14598" s="1">
        <v>14596</v>
      </c>
      <c r="B14598" s="1">
        <v>4.5578000000000003</v>
      </c>
      <c r="G14598" s="2">
        <f t="shared" si="467"/>
        <v>0</v>
      </c>
      <c r="I14598" s="1">
        <f t="shared" si="468"/>
        <v>-2.4182825484764545</v>
      </c>
      <c r="O14598" s="1">
        <v>-2.4182825484764545</v>
      </c>
    </row>
    <row r="14599" spans="1:15" x14ac:dyDescent="0.3">
      <c r="A14599" s="1">
        <v>14597</v>
      </c>
      <c r="B14599" s="1">
        <v>4.5578000000000003</v>
      </c>
      <c r="G14599" s="2">
        <f t="shared" si="467"/>
        <v>0</v>
      </c>
      <c r="I14599" s="1">
        <f t="shared" si="468"/>
        <v>-2.4182825484764545</v>
      </c>
      <c r="O14599" s="1">
        <v>-2.4182825484764545</v>
      </c>
    </row>
    <row r="14600" spans="1:15" x14ac:dyDescent="0.3">
      <c r="A14600" s="1">
        <v>14598</v>
      </c>
      <c r="B14600" s="1">
        <v>4.5578000000000003</v>
      </c>
      <c r="G14600" s="2">
        <f t="shared" si="467"/>
        <v>0</v>
      </c>
      <c r="I14600" s="1">
        <f t="shared" si="468"/>
        <v>-2.4182825484764545</v>
      </c>
      <c r="O14600" s="1">
        <v>-2.4182825484764545</v>
      </c>
    </row>
    <row r="14601" spans="1:15" x14ac:dyDescent="0.3">
      <c r="A14601" s="1">
        <v>14599</v>
      </c>
      <c r="B14601" s="1">
        <v>4.5578000000000003</v>
      </c>
      <c r="G14601" s="2">
        <f t="shared" si="467"/>
        <v>0</v>
      </c>
      <c r="I14601" s="1">
        <f t="shared" si="468"/>
        <v>-2.4182825484764545</v>
      </c>
      <c r="O14601" s="1">
        <v>-2.4182825484764545</v>
      </c>
    </row>
    <row r="14602" spans="1:15" x14ac:dyDescent="0.3">
      <c r="A14602" s="1">
        <v>14600</v>
      </c>
      <c r="B14602" s="1">
        <v>4.5578000000000003</v>
      </c>
      <c r="G14602" s="2">
        <f t="shared" si="467"/>
        <v>0</v>
      </c>
      <c r="I14602" s="1">
        <f t="shared" si="468"/>
        <v>-2.4182825484764545</v>
      </c>
      <c r="O14602" s="1">
        <v>-2.4182825484764545</v>
      </c>
    </row>
    <row r="14603" spans="1:15" x14ac:dyDescent="0.3">
      <c r="A14603" s="1">
        <v>14601</v>
      </c>
      <c r="B14603" s="1">
        <v>4.5578000000000003</v>
      </c>
      <c r="G14603" s="2">
        <f t="shared" si="467"/>
        <v>0</v>
      </c>
      <c r="I14603" s="1">
        <f t="shared" si="468"/>
        <v>-2.4182825484764545</v>
      </c>
      <c r="O14603" s="1">
        <v>-2.4182825484764545</v>
      </c>
    </row>
    <row r="14604" spans="1:15" x14ac:dyDescent="0.3">
      <c r="A14604" s="1">
        <v>14602</v>
      </c>
      <c r="B14604" s="1">
        <v>4.5578000000000003</v>
      </c>
      <c r="G14604" s="2">
        <f t="shared" si="467"/>
        <v>0</v>
      </c>
      <c r="I14604" s="1">
        <f t="shared" si="468"/>
        <v>-2.4182825484764545</v>
      </c>
      <c r="O14604" s="1">
        <v>-2.4182825484764545</v>
      </c>
    </row>
    <row r="14605" spans="1:15" x14ac:dyDescent="0.3">
      <c r="A14605" s="1">
        <v>14603</v>
      </c>
      <c r="B14605" s="1">
        <v>4.5578000000000003</v>
      </c>
      <c r="G14605" s="2">
        <f t="shared" si="467"/>
        <v>0</v>
      </c>
      <c r="I14605" s="1">
        <f t="shared" si="468"/>
        <v>-2.4182825484764545</v>
      </c>
      <c r="O14605" s="1">
        <v>-2.4182825484764545</v>
      </c>
    </row>
    <row r="14606" spans="1:15" x14ac:dyDescent="0.3">
      <c r="A14606" s="1">
        <v>14604</v>
      </c>
      <c r="B14606" s="1">
        <v>4.5578000000000003</v>
      </c>
      <c r="G14606" s="2">
        <f t="shared" si="467"/>
        <v>0</v>
      </c>
      <c r="I14606" s="1">
        <f t="shared" si="468"/>
        <v>-2.4182825484764545</v>
      </c>
      <c r="O14606" s="1">
        <v>-2.4182825484764545</v>
      </c>
    </row>
    <row r="14607" spans="1:15" x14ac:dyDescent="0.3">
      <c r="A14607" s="1">
        <v>14605</v>
      </c>
      <c r="B14607" s="1">
        <v>4.5578000000000003</v>
      </c>
      <c r="G14607" s="2">
        <f t="shared" si="467"/>
        <v>0</v>
      </c>
      <c r="I14607" s="1">
        <f t="shared" si="468"/>
        <v>-2.4182825484764545</v>
      </c>
      <c r="O14607" s="1">
        <v>-2.4182825484764545</v>
      </c>
    </row>
    <row r="14608" spans="1:15" x14ac:dyDescent="0.3">
      <c r="A14608" s="1">
        <v>14606</v>
      </c>
      <c r="B14608" s="1">
        <v>4.5578000000000003</v>
      </c>
      <c r="G14608" s="2">
        <f t="shared" si="467"/>
        <v>0</v>
      </c>
      <c r="I14608" s="1">
        <f t="shared" si="468"/>
        <v>-2.4182825484764545</v>
      </c>
      <c r="O14608" s="1">
        <v>-2.4182825484764545</v>
      </c>
    </row>
    <row r="14609" spans="1:15" x14ac:dyDescent="0.3">
      <c r="A14609" s="1">
        <v>14607</v>
      </c>
      <c r="B14609" s="1">
        <v>4.5578000000000003</v>
      </c>
      <c r="G14609" s="2">
        <f t="shared" si="467"/>
        <v>0</v>
      </c>
      <c r="I14609" s="1">
        <f t="shared" si="468"/>
        <v>-2.4182825484764545</v>
      </c>
      <c r="O14609" s="1">
        <v>-2.4182825484764545</v>
      </c>
    </row>
    <row r="14610" spans="1:15" x14ac:dyDescent="0.3">
      <c r="A14610" s="1">
        <v>14608</v>
      </c>
      <c r="B14610" s="1">
        <v>4.5578000000000003</v>
      </c>
      <c r="G14610" s="2">
        <f t="shared" si="467"/>
        <v>0</v>
      </c>
      <c r="I14610" s="1">
        <f t="shared" si="468"/>
        <v>-2.4182825484764545</v>
      </c>
      <c r="O14610" s="1">
        <v>-2.4182825484764545</v>
      </c>
    </row>
    <row r="14611" spans="1:15" x14ac:dyDescent="0.3">
      <c r="A14611" s="1">
        <v>14609</v>
      </c>
      <c r="B14611" s="1">
        <v>4.5578000000000003</v>
      </c>
      <c r="G14611" s="2">
        <f t="shared" si="467"/>
        <v>0</v>
      </c>
      <c r="I14611" s="1">
        <f t="shared" si="468"/>
        <v>-2.4182825484764545</v>
      </c>
      <c r="O14611" s="1">
        <v>-2.4182825484764545</v>
      </c>
    </row>
    <row r="14612" spans="1:15" x14ac:dyDescent="0.3">
      <c r="A14612" s="1">
        <v>14610</v>
      </c>
      <c r="B14612" s="1">
        <v>4.5578000000000003</v>
      </c>
      <c r="G14612" s="2">
        <f t="shared" si="467"/>
        <v>0</v>
      </c>
      <c r="I14612" s="1">
        <f t="shared" si="468"/>
        <v>-2.4182825484764545</v>
      </c>
      <c r="O14612" s="1">
        <v>-2.4182825484764545</v>
      </c>
    </row>
    <row r="14613" spans="1:15" x14ac:dyDescent="0.3">
      <c r="A14613" s="1">
        <v>14611</v>
      </c>
      <c r="B14613" s="1">
        <v>4.5578000000000003</v>
      </c>
      <c r="G14613" s="2">
        <f t="shared" si="467"/>
        <v>0</v>
      </c>
      <c r="I14613" s="1">
        <f t="shared" si="468"/>
        <v>-2.4182825484764545</v>
      </c>
      <c r="O14613" s="1">
        <v>-2.4182825484764545</v>
      </c>
    </row>
    <row r="14614" spans="1:15" x14ac:dyDescent="0.3">
      <c r="A14614" s="1">
        <v>14612</v>
      </c>
      <c r="B14614" s="1">
        <v>4.5578000000000003</v>
      </c>
      <c r="G14614" s="2">
        <f t="shared" si="467"/>
        <v>0</v>
      </c>
      <c r="I14614" s="1">
        <f t="shared" si="468"/>
        <v>-2.4182825484764545</v>
      </c>
      <c r="O14614" s="1">
        <v>-2.4182825484764545</v>
      </c>
    </row>
    <row r="14615" spans="1:15" x14ac:dyDescent="0.3">
      <c r="A14615" s="1">
        <v>14613</v>
      </c>
      <c r="B14615" s="1">
        <v>4.5578000000000003</v>
      </c>
      <c r="G14615" s="2">
        <f t="shared" si="467"/>
        <v>0</v>
      </c>
      <c r="I14615" s="1">
        <f t="shared" si="468"/>
        <v>-2.4182825484764545</v>
      </c>
      <c r="O14615" s="1">
        <v>-2.4182825484764545</v>
      </c>
    </row>
    <row r="14616" spans="1:15" x14ac:dyDescent="0.3">
      <c r="A14616" s="1">
        <v>14614</v>
      </c>
      <c r="B14616" s="1">
        <v>4.5578000000000003</v>
      </c>
      <c r="G14616" s="2">
        <f t="shared" si="467"/>
        <v>0</v>
      </c>
      <c r="I14616" s="1">
        <f t="shared" si="468"/>
        <v>-2.4182825484764545</v>
      </c>
      <c r="O14616" s="1">
        <v>-2.4182825484764545</v>
      </c>
    </row>
    <row r="14617" spans="1:15" x14ac:dyDescent="0.3">
      <c r="A14617" s="1">
        <v>14615</v>
      </c>
      <c r="B14617" s="1">
        <v>4.5578000000000003</v>
      </c>
      <c r="G14617" s="2">
        <f t="shared" si="467"/>
        <v>0</v>
      </c>
      <c r="I14617" s="1">
        <f t="shared" si="468"/>
        <v>-2.4182825484764545</v>
      </c>
      <c r="O14617" s="1">
        <v>-2.4182825484764545</v>
      </c>
    </row>
    <row r="14618" spans="1:15" x14ac:dyDescent="0.3">
      <c r="A14618" s="1">
        <v>14616</v>
      </c>
      <c r="B14618" s="1">
        <v>4.5578000000000003</v>
      </c>
      <c r="G14618" s="2">
        <f t="shared" si="467"/>
        <v>0</v>
      </c>
      <c r="I14618" s="1">
        <f t="shared" si="468"/>
        <v>-2.4182825484764545</v>
      </c>
      <c r="O14618" s="1">
        <v>-2.4182825484764545</v>
      </c>
    </row>
    <row r="14619" spans="1:15" x14ac:dyDescent="0.3">
      <c r="A14619" s="1">
        <v>14617</v>
      </c>
      <c r="B14619" s="1">
        <v>4.5578000000000003</v>
      </c>
      <c r="G14619" s="2">
        <f t="shared" si="467"/>
        <v>0</v>
      </c>
      <c r="I14619" s="1">
        <f t="shared" si="468"/>
        <v>-2.4182825484764545</v>
      </c>
      <c r="O14619" s="1">
        <v>-2.4182825484764545</v>
      </c>
    </row>
    <row r="14620" spans="1:15" x14ac:dyDescent="0.3">
      <c r="A14620" s="1">
        <v>14618</v>
      </c>
      <c r="B14620" s="1">
        <v>4.5578000000000003</v>
      </c>
      <c r="G14620" s="2">
        <f t="shared" si="467"/>
        <v>0</v>
      </c>
      <c r="I14620" s="1">
        <f t="shared" si="468"/>
        <v>-2.4182825484764545</v>
      </c>
      <c r="O14620" s="1">
        <v>-2.4182825484764545</v>
      </c>
    </row>
    <row r="14621" spans="1:15" x14ac:dyDescent="0.3">
      <c r="A14621" s="1">
        <v>14619</v>
      </c>
      <c r="B14621" s="1">
        <v>4.5578000000000003</v>
      </c>
      <c r="G14621" s="2">
        <f t="shared" si="467"/>
        <v>0</v>
      </c>
      <c r="I14621" s="1">
        <f t="shared" si="468"/>
        <v>-2.4182825484764545</v>
      </c>
      <c r="O14621" s="1">
        <v>-2.4182825484764545</v>
      </c>
    </row>
    <row r="14622" spans="1:15" x14ac:dyDescent="0.3">
      <c r="A14622" s="1">
        <v>14620</v>
      </c>
      <c r="B14622" s="1">
        <v>4.5578000000000003</v>
      </c>
      <c r="G14622" s="2">
        <f t="shared" si="467"/>
        <v>0</v>
      </c>
      <c r="I14622" s="1">
        <f t="shared" si="468"/>
        <v>-2.4182825484764545</v>
      </c>
      <c r="O14622" s="1">
        <v>-2.4182825484764545</v>
      </c>
    </row>
    <row r="14623" spans="1:15" x14ac:dyDescent="0.3">
      <c r="A14623" s="1">
        <v>14621</v>
      </c>
      <c r="B14623" s="1">
        <v>4.5578000000000003</v>
      </c>
      <c r="G14623" s="2">
        <f t="shared" si="467"/>
        <v>0</v>
      </c>
      <c r="I14623" s="1">
        <f t="shared" si="468"/>
        <v>-2.4182825484764545</v>
      </c>
      <c r="O14623" s="1">
        <v>-2.4182825484764545</v>
      </c>
    </row>
    <row r="14624" spans="1:15" x14ac:dyDescent="0.3">
      <c r="A14624" s="1">
        <v>14622</v>
      </c>
      <c r="B14624" s="1">
        <v>4.5578000000000003</v>
      </c>
      <c r="G14624" s="2">
        <f t="shared" si="467"/>
        <v>0</v>
      </c>
      <c r="I14624" s="1">
        <f t="shared" si="468"/>
        <v>-2.4182825484764545</v>
      </c>
      <c r="O14624" s="1">
        <v>-2.4182825484764545</v>
      </c>
    </row>
    <row r="14625" spans="1:15" x14ac:dyDescent="0.3">
      <c r="A14625" s="1">
        <v>14623</v>
      </c>
      <c r="B14625" s="1">
        <v>4.5578000000000003</v>
      </c>
      <c r="G14625" s="2">
        <f t="shared" si="467"/>
        <v>0</v>
      </c>
      <c r="I14625" s="1">
        <f t="shared" si="468"/>
        <v>-2.4182825484764545</v>
      </c>
      <c r="O14625" s="1">
        <v>-2.4182825484764545</v>
      </c>
    </row>
    <row r="14626" spans="1:15" x14ac:dyDescent="0.3">
      <c r="A14626" s="1">
        <v>14624</v>
      </c>
      <c r="B14626" s="1">
        <v>4.5578000000000003</v>
      </c>
      <c r="G14626" s="2">
        <f t="shared" si="467"/>
        <v>0</v>
      </c>
      <c r="I14626" s="1">
        <f t="shared" si="468"/>
        <v>-2.4182825484764545</v>
      </c>
      <c r="O14626" s="1">
        <v>-2.4182825484764545</v>
      </c>
    </row>
    <row r="14627" spans="1:15" x14ac:dyDescent="0.3">
      <c r="A14627" s="1">
        <v>14625</v>
      </c>
      <c r="B14627" s="1">
        <v>4.5576999999999996</v>
      </c>
      <c r="G14627" s="2">
        <f t="shared" si="467"/>
        <v>0</v>
      </c>
      <c r="I14627" s="1">
        <f t="shared" si="468"/>
        <v>-2.4182825484764545</v>
      </c>
      <c r="O14627" s="1">
        <v>-2.4182825484764545</v>
      </c>
    </row>
    <row r="14628" spans="1:15" x14ac:dyDescent="0.3">
      <c r="A14628" s="1">
        <v>14626</v>
      </c>
      <c r="B14628" s="1">
        <v>4.5578000000000003</v>
      </c>
      <c r="G14628" s="2">
        <f t="shared" si="467"/>
        <v>0</v>
      </c>
      <c r="I14628" s="1">
        <f t="shared" si="468"/>
        <v>-2.4182825484764545</v>
      </c>
      <c r="O14628" s="1">
        <v>-2.4182825484764545</v>
      </c>
    </row>
    <row r="14629" spans="1:15" x14ac:dyDescent="0.3">
      <c r="A14629" s="1">
        <v>14627</v>
      </c>
      <c r="B14629" s="1">
        <v>4.5579000000000001</v>
      </c>
      <c r="G14629" s="2">
        <f t="shared" si="467"/>
        <v>0</v>
      </c>
      <c r="I14629" s="1">
        <f t="shared" si="468"/>
        <v>-2.4182825484764545</v>
      </c>
      <c r="O14629" s="1">
        <v>-2.4182825484764545</v>
      </c>
    </row>
    <row r="14630" spans="1:15" x14ac:dyDescent="0.3">
      <c r="A14630" s="1">
        <v>14628</v>
      </c>
      <c r="B14630" s="1">
        <v>4.5579000000000001</v>
      </c>
      <c r="G14630" s="2">
        <f t="shared" si="467"/>
        <v>0</v>
      </c>
      <c r="I14630" s="1">
        <f t="shared" si="468"/>
        <v>-2.4182825484764545</v>
      </c>
      <c r="O14630" s="1">
        <v>-2.4182825484764545</v>
      </c>
    </row>
    <row r="14631" spans="1:15" x14ac:dyDescent="0.3">
      <c r="A14631" s="1">
        <v>14629</v>
      </c>
      <c r="B14631" s="1">
        <v>4.5578000000000003</v>
      </c>
      <c r="G14631" s="2">
        <f t="shared" si="467"/>
        <v>0</v>
      </c>
      <c r="I14631" s="1">
        <f t="shared" si="468"/>
        <v>-2.4182825484764545</v>
      </c>
      <c r="O14631" s="1">
        <v>-2.4182825484764545</v>
      </c>
    </row>
    <row r="14632" spans="1:15" x14ac:dyDescent="0.3">
      <c r="A14632" s="1">
        <v>14630</v>
      </c>
      <c r="B14632" s="1">
        <v>4.5578000000000003</v>
      </c>
      <c r="G14632" s="2">
        <f t="shared" si="467"/>
        <v>0</v>
      </c>
      <c r="I14632" s="1">
        <f t="shared" si="468"/>
        <v>-2.4182825484764545</v>
      </c>
      <c r="O14632" s="1">
        <v>-2.4182825484764545</v>
      </c>
    </row>
    <row r="14633" spans="1:15" x14ac:dyDescent="0.3">
      <c r="A14633" s="1">
        <v>14631</v>
      </c>
      <c r="B14633" s="1">
        <v>4.5578000000000003</v>
      </c>
      <c r="G14633" s="2">
        <f t="shared" si="467"/>
        <v>0</v>
      </c>
      <c r="I14633" s="1">
        <f t="shared" si="468"/>
        <v>-2.4182825484764545</v>
      </c>
      <c r="O14633" s="1">
        <v>-2.4182825484764545</v>
      </c>
    </row>
    <row r="14634" spans="1:15" x14ac:dyDescent="0.3">
      <c r="A14634" s="1">
        <v>14632</v>
      </c>
      <c r="B14634" s="1">
        <v>4.5579000000000001</v>
      </c>
      <c r="G14634" s="2">
        <f t="shared" si="467"/>
        <v>0</v>
      </c>
      <c r="I14634" s="1">
        <f t="shared" si="468"/>
        <v>-2.4182825484764545</v>
      </c>
      <c r="O14634" s="1">
        <v>-2.4182825484764545</v>
      </c>
    </row>
    <row r="14635" spans="1:15" x14ac:dyDescent="0.3">
      <c r="A14635" s="1">
        <v>14633</v>
      </c>
      <c r="B14635" s="1">
        <v>4.5579000000000001</v>
      </c>
      <c r="G14635" s="2">
        <f t="shared" si="467"/>
        <v>0</v>
      </c>
      <c r="I14635" s="1">
        <f t="shared" si="468"/>
        <v>-2.4182825484764545</v>
      </c>
      <c r="O14635" s="1">
        <v>-2.4182825484764545</v>
      </c>
    </row>
    <row r="14636" spans="1:15" x14ac:dyDescent="0.3">
      <c r="A14636" s="1">
        <v>14634</v>
      </c>
      <c r="B14636" s="1">
        <v>4.5576999999999996</v>
      </c>
      <c r="G14636" s="2">
        <f t="shared" si="467"/>
        <v>0</v>
      </c>
      <c r="I14636" s="1">
        <f t="shared" si="468"/>
        <v>-2.4182825484764545</v>
      </c>
      <c r="O14636" s="1">
        <v>-2.4182825484764545</v>
      </c>
    </row>
    <row r="14637" spans="1:15" x14ac:dyDescent="0.3">
      <c r="A14637" s="1">
        <v>14635</v>
      </c>
      <c r="B14637" s="1">
        <v>4.5586000000000002</v>
      </c>
      <c r="G14637" s="2">
        <f t="shared" si="467"/>
        <v>0</v>
      </c>
      <c r="I14637" s="1">
        <f t="shared" si="468"/>
        <v>-2.4182825484764545</v>
      </c>
      <c r="O14637" s="1">
        <v>-2.4182825484764545</v>
      </c>
    </row>
    <row r="14638" spans="1:15" x14ac:dyDescent="0.3">
      <c r="A14638" s="1">
        <v>14636</v>
      </c>
      <c r="B14638" s="1">
        <v>4.5586000000000002</v>
      </c>
      <c r="G14638" s="2">
        <f t="shared" si="467"/>
        <v>0</v>
      </c>
      <c r="I14638" s="1">
        <f t="shared" si="468"/>
        <v>-2.4182825484764545</v>
      </c>
      <c r="O14638" s="1">
        <v>-2.4182825484764545</v>
      </c>
    </row>
    <row r="14639" spans="1:15" x14ac:dyDescent="0.3">
      <c r="A14639" s="1">
        <v>14637</v>
      </c>
      <c r="B14639" s="1">
        <v>4.5572999999999997</v>
      </c>
      <c r="G14639" s="2">
        <f t="shared" si="467"/>
        <v>0</v>
      </c>
      <c r="I14639" s="1">
        <f t="shared" si="468"/>
        <v>-2.4182825484764545</v>
      </c>
      <c r="O14639" s="1">
        <v>-2.4182825484764545</v>
      </c>
    </row>
    <row r="14640" spans="1:15" x14ac:dyDescent="0.3">
      <c r="A14640" s="1">
        <v>14638</v>
      </c>
      <c r="B14640" s="1">
        <v>4.5576999999999996</v>
      </c>
      <c r="G14640" s="2">
        <f t="shared" si="467"/>
        <v>0</v>
      </c>
      <c r="I14640" s="1">
        <f t="shared" si="468"/>
        <v>-2.4182825484764545</v>
      </c>
      <c r="O14640" s="1">
        <v>-2.4182825484764545</v>
      </c>
    </row>
    <row r="14641" spans="1:15" x14ac:dyDescent="0.3">
      <c r="A14641" s="1">
        <v>14639</v>
      </c>
      <c r="B14641" s="1">
        <v>4.5575000000000001</v>
      </c>
      <c r="G14641" s="2">
        <f t="shared" si="467"/>
        <v>0</v>
      </c>
      <c r="I14641" s="1">
        <f t="shared" si="468"/>
        <v>-2.4182825484764545</v>
      </c>
      <c r="O14641" s="1">
        <v>-2.4182825484764545</v>
      </c>
    </row>
    <row r="14642" spans="1:15" x14ac:dyDescent="0.3">
      <c r="A14642" s="1">
        <v>14640</v>
      </c>
      <c r="B14642" s="1">
        <v>4.5579999999999998</v>
      </c>
      <c r="G14642" s="2">
        <f t="shared" si="467"/>
        <v>0</v>
      </c>
      <c r="I14642" s="1">
        <f t="shared" si="468"/>
        <v>-2.4182825484764545</v>
      </c>
      <c r="O14642" s="1">
        <v>-2.4182825484764545</v>
      </c>
    </row>
    <row r="14643" spans="1:15" x14ac:dyDescent="0.3">
      <c r="A14643" s="1">
        <v>14641</v>
      </c>
      <c r="B14643" s="1">
        <v>4.5583</v>
      </c>
      <c r="G14643" s="2">
        <f t="shared" si="467"/>
        <v>0</v>
      </c>
      <c r="I14643" s="1">
        <f t="shared" si="468"/>
        <v>-2.4182825484764545</v>
      </c>
      <c r="O14643" s="1">
        <v>-2.4182825484764545</v>
      </c>
    </row>
    <row r="14644" spans="1:15" x14ac:dyDescent="0.3">
      <c r="A14644" s="1">
        <v>14642</v>
      </c>
      <c r="B14644" s="1">
        <v>4.5582000000000003</v>
      </c>
      <c r="G14644" s="2">
        <f t="shared" si="467"/>
        <v>0</v>
      </c>
      <c r="I14644" s="1">
        <f t="shared" si="468"/>
        <v>-2.4182825484764545</v>
      </c>
      <c r="O14644" s="1">
        <v>-2.4182825484764545</v>
      </c>
    </row>
    <row r="14645" spans="1:15" x14ac:dyDescent="0.3">
      <c r="A14645" s="1">
        <v>14643</v>
      </c>
      <c r="B14645" s="1">
        <v>4.5582000000000003</v>
      </c>
      <c r="G14645" s="2">
        <f t="shared" si="467"/>
        <v>0</v>
      </c>
      <c r="I14645" s="1">
        <f t="shared" si="468"/>
        <v>-2.4182825484764545</v>
      </c>
      <c r="O14645" s="1">
        <v>-2.4182825484764545</v>
      </c>
    </row>
    <row r="14646" spans="1:15" x14ac:dyDescent="0.3">
      <c r="A14646" s="1">
        <v>14644</v>
      </c>
      <c r="B14646" s="1">
        <v>4.5582000000000003</v>
      </c>
      <c r="G14646" s="2">
        <f t="shared" si="467"/>
        <v>0</v>
      </c>
      <c r="I14646" s="1">
        <f t="shared" si="468"/>
        <v>-2.4182825484764545</v>
      </c>
      <c r="O14646" s="1">
        <v>-2.4182825484764545</v>
      </c>
    </row>
    <row r="14647" spans="1:15" x14ac:dyDescent="0.3">
      <c r="A14647" s="1">
        <v>14645</v>
      </c>
      <c r="B14647" s="1">
        <v>4.5580999999999996</v>
      </c>
      <c r="G14647" s="2">
        <f t="shared" si="467"/>
        <v>0</v>
      </c>
      <c r="I14647" s="1">
        <f t="shared" si="468"/>
        <v>-2.4182825484764545</v>
      </c>
      <c r="O14647" s="1">
        <v>-2.4182825484764545</v>
      </c>
    </row>
    <row r="14648" spans="1:15" x14ac:dyDescent="0.3">
      <c r="A14648" s="1">
        <v>14646</v>
      </c>
      <c r="B14648" s="1">
        <v>4.5579999999999998</v>
      </c>
      <c r="G14648" s="2">
        <f t="shared" si="467"/>
        <v>0</v>
      </c>
      <c r="I14648" s="1">
        <f t="shared" si="468"/>
        <v>-2.4182825484764545</v>
      </c>
      <c r="O14648" s="1">
        <v>-2.4182825484764545</v>
      </c>
    </row>
    <row r="14649" spans="1:15" x14ac:dyDescent="0.3">
      <c r="A14649" s="1">
        <v>14647</v>
      </c>
      <c r="B14649" s="1">
        <v>4.5579999999999998</v>
      </c>
      <c r="G14649" s="2">
        <f t="shared" si="467"/>
        <v>0</v>
      </c>
      <c r="I14649" s="1">
        <f t="shared" si="468"/>
        <v>-2.4182825484764545</v>
      </c>
      <c r="O14649" s="1">
        <v>-2.4182825484764545</v>
      </c>
    </row>
    <row r="14650" spans="1:15" x14ac:dyDescent="0.3">
      <c r="A14650" s="1">
        <v>14648</v>
      </c>
      <c r="B14650" s="1">
        <v>4.5579000000000001</v>
      </c>
      <c r="G14650" s="2">
        <f t="shared" si="467"/>
        <v>0</v>
      </c>
      <c r="I14650" s="1">
        <f t="shared" si="468"/>
        <v>-2.4182825484764545</v>
      </c>
      <c r="O14650" s="1">
        <v>-2.4182825484764545</v>
      </c>
    </row>
    <row r="14651" spans="1:15" x14ac:dyDescent="0.3">
      <c r="A14651" s="1">
        <v>14649</v>
      </c>
      <c r="B14651" s="1">
        <v>4.5579000000000001</v>
      </c>
      <c r="G14651" s="2">
        <f t="shared" si="467"/>
        <v>0</v>
      </c>
      <c r="I14651" s="1">
        <f t="shared" si="468"/>
        <v>-2.4182825484764545</v>
      </c>
      <c r="O14651" s="1">
        <v>-2.4182825484764545</v>
      </c>
    </row>
    <row r="14652" spans="1:15" x14ac:dyDescent="0.3">
      <c r="A14652" s="1">
        <v>14650</v>
      </c>
      <c r="B14652" s="1">
        <v>4.5578000000000003</v>
      </c>
      <c r="G14652" s="2">
        <f t="shared" si="467"/>
        <v>0</v>
      </c>
      <c r="I14652" s="1">
        <f t="shared" si="468"/>
        <v>-2.4182825484764545</v>
      </c>
      <c r="O14652" s="1">
        <v>-2.4182825484764545</v>
      </c>
    </row>
    <row r="14653" spans="1:15" x14ac:dyDescent="0.3">
      <c r="A14653" s="1">
        <v>14651</v>
      </c>
      <c r="B14653" s="1">
        <v>4.5579000000000001</v>
      </c>
      <c r="G14653" s="2">
        <f t="shared" si="467"/>
        <v>0</v>
      </c>
      <c r="I14653" s="1">
        <f t="shared" si="468"/>
        <v>-2.4182825484764545</v>
      </c>
      <c r="O14653" s="1">
        <v>-2.4182825484764545</v>
      </c>
    </row>
    <row r="14654" spans="1:15" x14ac:dyDescent="0.3">
      <c r="A14654" s="1">
        <v>14652</v>
      </c>
      <c r="B14654" s="1">
        <v>4.5579000000000001</v>
      </c>
      <c r="G14654" s="2">
        <f t="shared" si="467"/>
        <v>0</v>
      </c>
      <c r="I14654" s="1">
        <f t="shared" si="468"/>
        <v>-2.4182825484764545</v>
      </c>
      <c r="O14654" s="1">
        <v>-2.4182825484764545</v>
      </c>
    </row>
    <row r="14655" spans="1:15" x14ac:dyDescent="0.3">
      <c r="A14655" s="1">
        <v>14653</v>
      </c>
      <c r="B14655" s="1">
        <v>4.5579000000000001</v>
      </c>
      <c r="G14655" s="2">
        <f t="shared" si="467"/>
        <v>0</v>
      </c>
      <c r="I14655" s="1">
        <f t="shared" si="468"/>
        <v>-2.4182825484764545</v>
      </c>
      <c r="O14655" s="1">
        <v>-2.4182825484764545</v>
      </c>
    </row>
    <row r="14656" spans="1:15" x14ac:dyDescent="0.3">
      <c r="A14656" s="1">
        <v>14654</v>
      </c>
      <c r="B14656" s="1">
        <v>4.5579000000000001</v>
      </c>
      <c r="G14656" s="2">
        <f t="shared" si="467"/>
        <v>0</v>
      </c>
      <c r="I14656" s="1">
        <f t="shared" si="468"/>
        <v>-2.4182825484764545</v>
      </c>
      <c r="O14656" s="1">
        <v>-2.4182825484764545</v>
      </c>
    </row>
    <row r="14657" spans="1:15" x14ac:dyDescent="0.3">
      <c r="A14657" s="1">
        <v>14655</v>
      </c>
      <c r="B14657" s="1">
        <v>4.5579000000000001</v>
      </c>
      <c r="G14657" s="2">
        <f t="shared" si="467"/>
        <v>0</v>
      </c>
      <c r="I14657" s="1">
        <f t="shared" si="468"/>
        <v>-2.4182825484764545</v>
      </c>
      <c r="O14657" s="1">
        <v>-2.4182825484764545</v>
      </c>
    </row>
    <row r="14658" spans="1:15" x14ac:dyDescent="0.3">
      <c r="A14658" s="1">
        <v>14656</v>
      </c>
      <c r="B14658" s="1">
        <v>4.5579000000000001</v>
      </c>
      <c r="G14658" s="2">
        <f t="shared" si="467"/>
        <v>0</v>
      </c>
      <c r="I14658" s="1">
        <f t="shared" si="468"/>
        <v>-2.4182825484764545</v>
      </c>
      <c r="O14658" s="1">
        <v>-2.4182825484764545</v>
      </c>
    </row>
    <row r="14659" spans="1:15" x14ac:dyDescent="0.3">
      <c r="A14659" s="1">
        <v>14657</v>
      </c>
      <c r="B14659" s="1">
        <v>4.5579000000000001</v>
      </c>
      <c r="G14659" s="2">
        <f t="shared" ref="G14659:G14722" si="469">ROUND(D14659, 0)</f>
        <v>0</v>
      </c>
      <c r="I14659" s="1">
        <f t="shared" ref="I14659:I14722" si="470">(H14659-2.56-1.805)/1.805</f>
        <v>-2.4182825484764545</v>
      </c>
      <c r="O14659" s="1">
        <v>-2.4182825484764545</v>
      </c>
    </row>
    <row r="14660" spans="1:15" x14ac:dyDescent="0.3">
      <c r="A14660" s="1">
        <v>14658</v>
      </c>
      <c r="B14660" s="1">
        <v>4.5579999999999998</v>
      </c>
      <c r="G14660" s="2">
        <f t="shared" si="469"/>
        <v>0</v>
      </c>
      <c r="I14660" s="1">
        <f t="shared" si="470"/>
        <v>-2.4182825484764545</v>
      </c>
      <c r="O14660" s="1">
        <v>-2.4182825484764545</v>
      </c>
    </row>
    <row r="14661" spans="1:15" x14ac:dyDescent="0.3">
      <c r="A14661" s="1">
        <v>14659</v>
      </c>
      <c r="B14661" s="1">
        <v>4.5579999999999998</v>
      </c>
      <c r="G14661" s="2">
        <f t="shared" si="469"/>
        <v>0</v>
      </c>
      <c r="I14661" s="1">
        <f t="shared" si="470"/>
        <v>-2.4182825484764545</v>
      </c>
      <c r="O14661" s="1">
        <v>-2.4182825484764545</v>
      </c>
    </row>
    <row r="14662" spans="1:15" x14ac:dyDescent="0.3">
      <c r="A14662" s="1">
        <v>14660</v>
      </c>
      <c r="B14662" s="1">
        <v>4.5579000000000001</v>
      </c>
      <c r="G14662" s="2">
        <f t="shared" si="469"/>
        <v>0</v>
      </c>
      <c r="I14662" s="1">
        <f t="shared" si="470"/>
        <v>-2.4182825484764545</v>
      </c>
      <c r="O14662" s="1">
        <v>-2.4182825484764545</v>
      </c>
    </row>
    <row r="14663" spans="1:15" x14ac:dyDescent="0.3">
      <c r="A14663" s="1">
        <v>14661</v>
      </c>
      <c r="B14663" s="1">
        <v>4.5579000000000001</v>
      </c>
      <c r="G14663" s="2">
        <f t="shared" si="469"/>
        <v>0</v>
      </c>
      <c r="I14663" s="1">
        <f t="shared" si="470"/>
        <v>-2.4182825484764545</v>
      </c>
      <c r="O14663" s="1">
        <v>-2.4182825484764545</v>
      </c>
    </row>
    <row r="14664" spans="1:15" x14ac:dyDescent="0.3">
      <c r="A14664" s="1">
        <v>14662</v>
      </c>
      <c r="B14664" s="1">
        <v>4.5579000000000001</v>
      </c>
      <c r="G14664" s="2">
        <f t="shared" si="469"/>
        <v>0</v>
      </c>
      <c r="I14664" s="1">
        <f t="shared" si="470"/>
        <v>-2.4182825484764545</v>
      </c>
      <c r="O14664" s="1">
        <v>-2.4182825484764545</v>
      </c>
    </row>
    <row r="14665" spans="1:15" x14ac:dyDescent="0.3">
      <c r="A14665" s="1">
        <v>14663</v>
      </c>
      <c r="B14665" s="1">
        <v>4.5579000000000001</v>
      </c>
      <c r="G14665" s="2">
        <f t="shared" si="469"/>
        <v>0</v>
      </c>
      <c r="I14665" s="1">
        <f t="shared" si="470"/>
        <v>-2.4182825484764545</v>
      </c>
      <c r="O14665" s="1">
        <v>-2.4182825484764545</v>
      </c>
    </row>
    <row r="14666" spans="1:15" x14ac:dyDescent="0.3">
      <c r="A14666" s="1">
        <v>14664</v>
      </c>
      <c r="B14666" s="1">
        <v>4.5579000000000001</v>
      </c>
      <c r="G14666" s="2">
        <f t="shared" si="469"/>
        <v>0</v>
      </c>
      <c r="I14666" s="1">
        <f t="shared" si="470"/>
        <v>-2.4182825484764545</v>
      </c>
      <c r="O14666" s="1">
        <v>-2.4182825484764545</v>
      </c>
    </row>
    <row r="14667" spans="1:15" x14ac:dyDescent="0.3">
      <c r="A14667" s="1">
        <v>14665</v>
      </c>
      <c r="B14667" s="1">
        <v>4.5579000000000001</v>
      </c>
      <c r="G14667" s="2">
        <f t="shared" si="469"/>
        <v>0</v>
      </c>
      <c r="I14667" s="1">
        <f t="shared" si="470"/>
        <v>-2.4182825484764545</v>
      </c>
      <c r="O14667" s="1">
        <v>-2.4182825484764545</v>
      </c>
    </row>
    <row r="14668" spans="1:15" x14ac:dyDescent="0.3">
      <c r="A14668" s="1">
        <v>14666</v>
      </c>
      <c r="B14668" s="1">
        <v>4.5579000000000001</v>
      </c>
      <c r="G14668" s="2">
        <f t="shared" si="469"/>
        <v>0</v>
      </c>
      <c r="I14668" s="1">
        <f t="shared" si="470"/>
        <v>-2.4182825484764545</v>
      </c>
      <c r="O14668" s="1">
        <v>-2.4182825484764545</v>
      </c>
    </row>
    <row r="14669" spans="1:15" x14ac:dyDescent="0.3">
      <c r="A14669" s="1">
        <v>14667</v>
      </c>
      <c r="B14669" s="1">
        <v>4.5579999999999998</v>
      </c>
      <c r="G14669" s="2">
        <f t="shared" si="469"/>
        <v>0</v>
      </c>
      <c r="I14669" s="1">
        <f t="shared" si="470"/>
        <v>-2.4182825484764545</v>
      </c>
      <c r="O14669" s="1">
        <v>-2.4182825484764545</v>
      </c>
    </row>
    <row r="14670" spans="1:15" x14ac:dyDescent="0.3">
      <c r="A14670" s="1">
        <v>14668</v>
      </c>
      <c r="B14670" s="1">
        <v>4.5579999999999998</v>
      </c>
      <c r="G14670" s="2">
        <f t="shared" si="469"/>
        <v>0</v>
      </c>
      <c r="I14670" s="1">
        <f t="shared" si="470"/>
        <v>-2.4182825484764545</v>
      </c>
      <c r="O14670" s="1">
        <v>-2.4182825484764545</v>
      </c>
    </row>
    <row r="14671" spans="1:15" x14ac:dyDescent="0.3">
      <c r="A14671" s="1">
        <v>14669</v>
      </c>
      <c r="B14671" s="1">
        <v>4.5579999999999998</v>
      </c>
      <c r="G14671" s="2">
        <f t="shared" si="469"/>
        <v>0</v>
      </c>
      <c r="I14671" s="1">
        <f t="shared" si="470"/>
        <v>-2.4182825484764545</v>
      </c>
      <c r="O14671" s="1">
        <v>-2.4182825484764545</v>
      </c>
    </row>
    <row r="14672" spans="1:15" x14ac:dyDescent="0.3">
      <c r="A14672" s="1">
        <v>14670</v>
      </c>
      <c r="B14672" s="1">
        <v>4.5579999999999998</v>
      </c>
      <c r="G14672" s="2">
        <f t="shared" si="469"/>
        <v>0</v>
      </c>
      <c r="I14672" s="1">
        <f t="shared" si="470"/>
        <v>-2.4182825484764545</v>
      </c>
      <c r="O14672" s="1">
        <v>-2.4182825484764545</v>
      </c>
    </row>
    <row r="14673" spans="1:15" x14ac:dyDescent="0.3">
      <c r="A14673" s="1">
        <v>14671</v>
      </c>
      <c r="B14673" s="1">
        <v>4.5579999999999998</v>
      </c>
      <c r="G14673" s="2">
        <f t="shared" si="469"/>
        <v>0</v>
      </c>
      <c r="I14673" s="1">
        <f t="shared" si="470"/>
        <v>-2.4182825484764545</v>
      </c>
      <c r="O14673" s="1">
        <v>-2.4182825484764545</v>
      </c>
    </row>
    <row r="14674" spans="1:15" x14ac:dyDescent="0.3">
      <c r="A14674" s="1">
        <v>14672</v>
      </c>
      <c r="B14674" s="1">
        <v>4.5579999999999998</v>
      </c>
      <c r="G14674" s="2">
        <f t="shared" si="469"/>
        <v>0</v>
      </c>
      <c r="I14674" s="1">
        <f t="shared" si="470"/>
        <v>-2.4182825484764545</v>
      </c>
      <c r="O14674" s="1">
        <v>-2.4182825484764545</v>
      </c>
    </row>
    <row r="14675" spans="1:15" x14ac:dyDescent="0.3">
      <c r="A14675" s="1">
        <v>14673</v>
      </c>
      <c r="B14675" s="1">
        <v>4.5579999999999998</v>
      </c>
      <c r="G14675" s="2">
        <f t="shared" si="469"/>
        <v>0</v>
      </c>
      <c r="I14675" s="1">
        <f t="shared" si="470"/>
        <v>-2.4182825484764545</v>
      </c>
      <c r="O14675" s="1">
        <v>-2.4182825484764545</v>
      </c>
    </row>
    <row r="14676" spans="1:15" x14ac:dyDescent="0.3">
      <c r="A14676" s="1">
        <v>14674</v>
      </c>
      <c r="B14676" s="1">
        <v>4.5579999999999998</v>
      </c>
      <c r="G14676" s="2">
        <f t="shared" si="469"/>
        <v>0</v>
      </c>
      <c r="I14676" s="1">
        <f t="shared" si="470"/>
        <v>-2.4182825484764545</v>
      </c>
      <c r="O14676" s="1">
        <v>-2.4182825484764545</v>
      </c>
    </row>
    <row r="14677" spans="1:15" x14ac:dyDescent="0.3">
      <c r="A14677" s="1">
        <v>14675</v>
      </c>
      <c r="B14677" s="1">
        <v>4.5579999999999998</v>
      </c>
      <c r="G14677" s="2">
        <f t="shared" si="469"/>
        <v>0</v>
      </c>
      <c r="I14677" s="1">
        <f t="shared" si="470"/>
        <v>-2.4182825484764545</v>
      </c>
      <c r="O14677" s="1">
        <v>-2.4182825484764545</v>
      </c>
    </row>
    <row r="14678" spans="1:15" x14ac:dyDescent="0.3">
      <c r="A14678" s="1">
        <v>14676</v>
      </c>
      <c r="B14678" s="1">
        <v>4.5579999999999998</v>
      </c>
      <c r="G14678" s="2">
        <f t="shared" si="469"/>
        <v>0</v>
      </c>
      <c r="I14678" s="1">
        <f t="shared" si="470"/>
        <v>-2.4182825484764545</v>
      </c>
      <c r="O14678" s="1">
        <v>-2.4182825484764545</v>
      </c>
    </row>
    <row r="14679" spans="1:15" x14ac:dyDescent="0.3">
      <c r="A14679" s="1">
        <v>14677</v>
      </c>
      <c r="B14679" s="1">
        <v>4.5579999999999998</v>
      </c>
      <c r="G14679" s="2">
        <f t="shared" si="469"/>
        <v>0</v>
      </c>
      <c r="I14679" s="1">
        <f t="shared" si="470"/>
        <v>-2.4182825484764545</v>
      </c>
      <c r="O14679" s="1">
        <v>-2.4182825484764545</v>
      </c>
    </row>
    <row r="14680" spans="1:15" x14ac:dyDescent="0.3">
      <c r="A14680" s="1">
        <v>14678</v>
      </c>
      <c r="B14680" s="1">
        <v>4.5579999999999998</v>
      </c>
      <c r="G14680" s="2">
        <f t="shared" si="469"/>
        <v>0</v>
      </c>
      <c r="I14680" s="1">
        <f t="shared" si="470"/>
        <v>-2.4182825484764545</v>
      </c>
      <c r="O14680" s="1">
        <v>-2.4182825484764545</v>
      </c>
    </row>
    <row r="14681" spans="1:15" x14ac:dyDescent="0.3">
      <c r="A14681" s="1">
        <v>14679</v>
      </c>
      <c r="B14681" s="1">
        <v>4.5579999999999998</v>
      </c>
      <c r="G14681" s="2">
        <f t="shared" si="469"/>
        <v>0</v>
      </c>
      <c r="I14681" s="1">
        <f t="shared" si="470"/>
        <v>-2.4182825484764545</v>
      </c>
      <c r="O14681" s="1">
        <v>-2.4182825484764545</v>
      </c>
    </row>
    <row r="14682" spans="1:15" x14ac:dyDescent="0.3">
      <c r="A14682" s="1">
        <v>14680</v>
      </c>
      <c r="B14682" s="1">
        <v>4.5579999999999998</v>
      </c>
      <c r="G14682" s="2">
        <f t="shared" si="469"/>
        <v>0</v>
      </c>
      <c r="I14682" s="1">
        <f t="shared" si="470"/>
        <v>-2.4182825484764545</v>
      </c>
      <c r="O14682" s="1">
        <v>-2.4182825484764545</v>
      </c>
    </row>
    <row r="14683" spans="1:15" x14ac:dyDescent="0.3">
      <c r="A14683" s="1">
        <v>14681</v>
      </c>
      <c r="B14683" s="1">
        <v>4.5579999999999998</v>
      </c>
      <c r="G14683" s="2">
        <f t="shared" si="469"/>
        <v>0</v>
      </c>
      <c r="I14683" s="1">
        <f t="shared" si="470"/>
        <v>-2.4182825484764545</v>
      </c>
      <c r="O14683" s="1">
        <v>-2.4182825484764545</v>
      </c>
    </row>
    <row r="14684" spans="1:15" x14ac:dyDescent="0.3">
      <c r="A14684" s="1">
        <v>14682</v>
      </c>
      <c r="B14684" s="1">
        <v>4.5579999999999998</v>
      </c>
      <c r="G14684" s="2">
        <f t="shared" si="469"/>
        <v>0</v>
      </c>
      <c r="I14684" s="1">
        <f t="shared" si="470"/>
        <v>-2.4182825484764545</v>
      </c>
      <c r="O14684" s="1">
        <v>-2.4182825484764545</v>
      </c>
    </row>
    <row r="14685" spans="1:15" x14ac:dyDescent="0.3">
      <c r="A14685" s="1">
        <v>14683</v>
      </c>
      <c r="B14685" s="1">
        <v>4.5579999999999998</v>
      </c>
      <c r="G14685" s="2">
        <f t="shared" si="469"/>
        <v>0</v>
      </c>
      <c r="I14685" s="1">
        <f t="shared" si="470"/>
        <v>-2.4182825484764545</v>
      </c>
      <c r="O14685" s="1">
        <v>-2.4182825484764545</v>
      </c>
    </row>
    <row r="14686" spans="1:15" x14ac:dyDescent="0.3">
      <c r="A14686" s="1">
        <v>14684</v>
      </c>
      <c r="B14686" s="1">
        <v>4.5579999999999998</v>
      </c>
      <c r="G14686" s="2">
        <f t="shared" si="469"/>
        <v>0</v>
      </c>
      <c r="I14686" s="1">
        <f t="shared" si="470"/>
        <v>-2.4182825484764545</v>
      </c>
      <c r="O14686" s="1">
        <v>-2.4182825484764545</v>
      </c>
    </row>
    <row r="14687" spans="1:15" x14ac:dyDescent="0.3">
      <c r="A14687" s="1">
        <v>14685</v>
      </c>
      <c r="B14687" s="1">
        <v>4.5579999999999998</v>
      </c>
      <c r="G14687" s="2">
        <f t="shared" si="469"/>
        <v>0</v>
      </c>
      <c r="I14687" s="1">
        <f t="shared" si="470"/>
        <v>-2.4182825484764545</v>
      </c>
      <c r="O14687" s="1">
        <v>-2.4182825484764545</v>
      </c>
    </row>
    <row r="14688" spans="1:15" x14ac:dyDescent="0.3">
      <c r="A14688" s="1">
        <v>14686</v>
      </c>
      <c r="B14688" s="1">
        <v>4.5579999999999998</v>
      </c>
      <c r="G14688" s="2">
        <f t="shared" si="469"/>
        <v>0</v>
      </c>
      <c r="I14688" s="1">
        <f t="shared" si="470"/>
        <v>-2.4182825484764545</v>
      </c>
      <c r="O14688" s="1">
        <v>-2.4182825484764545</v>
      </c>
    </row>
    <row r="14689" spans="1:15" x14ac:dyDescent="0.3">
      <c r="A14689" s="1">
        <v>14687</v>
      </c>
      <c r="B14689" s="1">
        <v>4.5579999999999998</v>
      </c>
      <c r="G14689" s="2">
        <f t="shared" si="469"/>
        <v>0</v>
      </c>
      <c r="I14689" s="1">
        <f t="shared" si="470"/>
        <v>-2.4182825484764545</v>
      </c>
      <c r="O14689" s="1">
        <v>-2.4182825484764545</v>
      </c>
    </row>
    <row r="14690" spans="1:15" x14ac:dyDescent="0.3">
      <c r="A14690" s="1">
        <v>14688</v>
      </c>
      <c r="B14690" s="1">
        <v>4.5579999999999998</v>
      </c>
      <c r="G14690" s="2">
        <f t="shared" si="469"/>
        <v>0</v>
      </c>
      <c r="I14690" s="1">
        <f t="shared" si="470"/>
        <v>-2.4182825484764545</v>
      </c>
      <c r="O14690" s="1">
        <v>-2.4182825484764545</v>
      </c>
    </row>
    <row r="14691" spans="1:15" x14ac:dyDescent="0.3">
      <c r="A14691" s="1">
        <v>14689</v>
      </c>
      <c r="B14691" s="1">
        <v>4.5579999999999998</v>
      </c>
      <c r="G14691" s="2">
        <f t="shared" si="469"/>
        <v>0</v>
      </c>
      <c r="I14691" s="1">
        <f t="shared" si="470"/>
        <v>-2.4182825484764545</v>
      </c>
      <c r="O14691" s="1">
        <v>-2.4182825484764545</v>
      </c>
    </row>
    <row r="14692" spans="1:15" x14ac:dyDescent="0.3">
      <c r="A14692" s="1">
        <v>14690</v>
      </c>
      <c r="B14692" s="1">
        <v>4.5579999999999998</v>
      </c>
      <c r="G14692" s="2">
        <f t="shared" si="469"/>
        <v>0</v>
      </c>
      <c r="I14692" s="1">
        <f t="shared" si="470"/>
        <v>-2.4182825484764545</v>
      </c>
      <c r="O14692" s="1">
        <v>-2.4182825484764545</v>
      </c>
    </row>
    <row r="14693" spans="1:15" x14ac:dyDescent="0.3">
      <c r="A14693" s="1">
        <v>14691</v>
      </c>
      <c r="B14693" s="1">
        <v>4.5579999999999998</v>
      </c>
      <c r="G14693" s="2">
        <f t="shared" si="469"/>
        <v>0</v>
      </c>
      <c r="I14693" s="1">
        <f t="shared" si="470"/>
        <v>-2.4182825484764545</v>
      </c>
      <c r="O14693" s="1">
        <v>-2.4182825484764545</v>
      </c>
    </row>
    <row r="14694" spans="1:15" x14ac:dyDescent="0.3">
      <c r="A14694" s="1">
        <v>14692</v>
      </c>
      <c r="B14694" s="1">
        <v>4.5579999999999998</v>
      </c>
      <c r="G14694" s="2">
        <f t="shared" si="469"/>
        <v>0</v>
      </c>
      <c r="I14694" s="1">
        <f t="shared" si="470"/>
        <v>-2.4182825484764545</v>
      </c>
      <c r="O14694" s="1">
        <v>-2.4182825484764545</v>
      </c>
    </row>
    <row r="14695" spans="1:15" x14ac:dyDescent="0.3">
      <c r="A14695" s="1">
        <v>14693</v>
      </c>
      <c r="B14695" s="1">
        <v>4.5580999999999996</v>
      </c>
      <c r="G14695" s="2">
        <f t="shared" si="469"/>
        <v>0</v>
      </c>
      <c r="I14695" s="1">
        <f t="shared" si="470"/>
        <v>-2.4182825484764545</v>
      </c>
      <c r="O14695" s="1">
        <v>-2.4182825484764545</v>
      </c>
    </row>
    <row r="14696" spans="1:15" x14ac:dyDescent="0.3">
      <c r="A14696" s="1">
        <v>14694</v>
      </c>
      <c r="B14696" s="1">
        <v>4.5580999999999996</v>
      </c>
      <c r="G14696" s="2">
        <f t="shared" si="469"/>
        <v>0</v>
      </c>
      <c r="I14696" s="1">
        <f t="shared" si="470"/>
        <v>-2.4182825484764545</v>
      </c>
      <c r="O14696" s="1">
        <v>-2.4182825484764545</v>
      </c>
    </row>
    <row r="14697" spans="1:15" x14ac:dyDescent="0.3">
      <c r="A14697" s="1">
        <v>14695</v>
      </c>
      <c r="B14697" s="1">
        <v>4.5580999999999996</v>
      </c>
      <c r="G14697" s="2">
        <f t="shared" si="469"/>
        <v>0</v>
      </c>
      <c r="I14697" s="1">
        <f t="shared" si="470"/>
        <v>-2.4182825484764545</v>
      </c>
      <c r="O14697" s="1">
        <v>-2.4182825484764545</v>
      </c>
    </row>
    <row r="14698" spans="1:15" x14ac:dyDescent="0.3">
      <c r="A14698" s="1">
        <v>14696</v>
      </c>
      <c r="B14698" s="1">
        <v>4.5579999999999998</v>
      </c>
      <c r="G14698" s="2">
        <f t="shared" si="469"/>
        <v>0</v>
      </c>
      <c r="I14698" s="1">
        <f t="shared" si="470"/>
        <v>-2.4182825484764545</v>
      </c>
      <c r="O14698" s="1">
        <v>-2.4182825484764545</v>
      </c>
    </row>
    <row r="14699" spans="1:15" x14ac:dyDescent="0.3">
      <c r="A14699" s="1">
        <v>14697</v>
      </c>
      <c r="B14699" s="1">
        <v>4.5579999999999998</v>
      </c>
      <c r="G14699" s="2">
        <f t="shared" si="469"/>
        <v>0</v>
      </c>
      <c r="I14699" s="1">
        <f t="shared" si="470"/>
        <v>-2.4182825484764545</v>
      </c>
      <c r="O14699" s="1">
        <v>-2.4182825484764545</v>
      </c>
    </row>
    <row r="14700" spans="1:15" x14ac:dyDescent="0.3">
      <c r="A14700" s="1">
        <v>14698</v>
      </c>
      <c r="B14700" s="1">
        <v>4.5579999999999998</v>
      </c>
      <c r="G14700" s="2">
        <f t="shared" si="469"/>
        <v>0</v>
      </c>
      <c r="I14700" s="1">
        <f t="shared" si="470"/>
        <v>-2.4182825484764545</v>
      </c>
      <c r="O14700" s="1">
        <v>-2.4182825484764545</v>
      </c>
    </row>
    <row r="14701" spans="1:15" x14ac:dyDescent="0.3">
      <c r="A14701" s="1">
        <v>14699</v>
      </c>
      <c r="B14701" s="1">
        <v>4.5579999999999998</v>
      </c>
      <c r="G14701" s="2">
        <f t="shared" si="469"/>
        <v>0</v>
      </c>
      <c r="I14701" s="1">
        <f t="shared" si="470"/>
        <v>-2.4182825484764545</v>
      </c>
      <c r="O14701" s="1">
        <v>-2.4182825484764545</v>
      </c>
    </row>
    <row r="14702" spans="1:15" x14ac:dyDescent="0.3">
      <c r="A14702" s="1">
        <v>14700</v>
      </c>
      <c r="B14702" s="1">
        <v>4.5579999999999998</v>
      </c>
      <c r="G14702" s="2">
        <f t="shared" si="469"/>
        <v>0</v>
      </c>
      <c r="I14702" s="1">
        <f t="shared" si="470"/>
        <v>-2.4182825484764545</v>
      </c>
      <c r="O14702" s="1">
        <v>-2.4182825484764545</v>
      </c>
    </row>
    <row r="14703" spans="1:15" x14ac:dyDescent="0.3">
      <c r="A14703" s="1">
        <v>14701</v>
      </c>
      <c r="B14703" s="1">
        <v>4.5579999999999998</v>
      </c>
      <c r="G14703" s="2">
        <f t="shared" si="469"/>
        <v>0</v>
      </c>
      <c r="I14703" s="1">
        <f t="shared" si="470"/>
        <v>-2.4182825484764545</v>
      </c>
      <c r="O14703" s="1">
        <v>-2.4182825484764545</v>
      </c>
    </row>
    <row r="14704" spans="1:15" x14ac:dyDescent="0.3">
      <c r="A14704" s="1">
        <v>14702</v>
      </c>
      <c r="B14704" s="1">
        <v>4.5579999999999998</v>
      </c>
      <c r="G14704" s="2">
        <f t="shared" si="469"/>
        <v>0</v>
      </c>
      <c r="I14704" s="1">
        <f t="shared" si="470"/>
        <v>-2.4182825484764545</v>
      </c>
      <c r="O14704" s="1">
        <v>-2.4182825484764545</v>
      </c>
    </row>
    <row r="14705" spans="1:15" x14ac:dyDescent="0.3">
      <c r="A14705" s="1">
        <v>14703</v>
      </c>
      <c r="B14705" s="1">
        <v>4.5580999999999996</v>
      </c>
      <c r="G14705" s="2">
        <f t="shared" si="469"/>
        <v>0</v>
      </c>
      <c r="I14705" s="1">
        <f t="shared" si="470"/>
        <v>-2.4182825484764545</v>
      </c>
      <c r="O14705" s="1">
        <v>-2.4182825484764545</v>
      </c>
    </row>
    <row r="14706" spans="1:15" x14ac:dyDescent="0.3">
      <c r="A14706" s="1">
        <v>14704</v>
      </c>
      <c r="B14706" s="1">
        <v>4.5580999999999996</v>
      </c>
      <c r="G14706" s="2">
        <f t="shared" si="469"/>
        <v>0</v>
      </c>
      <c r="I14706" s="1">
        <f t="shared" si="470"/>
        <v>-2.4182825484764545</v>
      </c>
      <c r="O14706" s="1">
        <v>-2.4182825484764545</v>
      </c>
    </row>
    <row r="14707" spans="1:15" x14ac:dyDescent="0.3">
      <c r="A14707" s="1">
        <v>14705</v>
      </c>
      <c r="B14707" s="1">
        <v>4.5580999999999996</v>
      </c>
      <c r="G14707" s="2">
        <f t="shared" si="469"/>
        <v>0</v>
      </c>
      <c r="I14707" s="1">
        <f t="shared" si="470"/>
        <v>-2.4182825484764545</v>
      </c>
      <c r="O14707" s="1">
        <v>-2.4182825484764545</v>
      </c>
    </row>
    <row r="14708" spans="1:15" x14ac:dyDescent="0.3">
      <c r="A14708" s="1">
        <v>14706</v>
      </c>
      <c r="B14708" s="1">
        <v>4.5579999999999998</v>
      </c>
      <c r="G14708" s="2">
        <f t="shared" si="469"/>
        <v>0</v>
      </c>
      <c r="I14708" s="1">
        <f t="shared" si="470"/>
        <v>-2.4182825484764545</v>
      </c>
      <c r="O14708" s="1">
        <v>-2.4182825484764545</v>
      </c>
    </row>
    <row r="14709" spans="1:15" x14ac:dyDescent="0.3">
      <c r="A14709" s="1">
        <v>14707</v>
      </c>
      <c r="B14709" s="1">
        <v>4.5579999999999998</v>
      </c>
      <c r="G14709" s="2">
        <f t="shared" si="469"/>
        <v>0</v>
      </c>
      <c r="I14709" s="1">
        <f t="shared" si="470"/>
        <v>-2.4182825484764545</v>
      </c>
      <c r="O14709" s="1">
        <v>-2.4182825484764545</v>
      </c>
    </row>
    <row r="14710" spans="1:15" x14ac:dyDescent="0.3">
      <c r="A14710" s="1">
        <v>14708</v>
      </c>
      <c r="B14710" s="1">
        <v>4.5579999999999998</v>
      </c>
      <c r="G14710" s="2">
        <f t="shared" si="469"/>
        <v>0</v>
      </c>
      <c r="I14710" s="1">
        <f t="shared" si="470"/>
        <v>-2.4182825484764545</v>
      </c>
      <c r="O14710" s="1">
        <v>-2.4182825484764545</v>
      </c>
    </row>
    <row r="14711" spans="1:15" x14ac:dyDescent="0.3">
      <c r="A14711" s="1">
        <v>14709</v>
      </c>
      <c r="B14711" s="1">
        <v>4.5580999999999996</v>
      </c>
      <c r="G14711" s="2">
        <f t="shared" si="469"/>
        <v>0</v>
      </c>
      <c r="I14711" s="1">
        <f t="shared" si="470"/>
        <v>-2.4182825484764545</v>
      </c>
      <c r="O14711" s="1">
        <v>-2.4182825484764545</v>
      </c>
    </row>
    <row r="14712" spans="1:15" x14ac:dyDescent="0.3">
      <c r="A14712" s="1">
        <v>14710</v>
      </c>
      <c r="B14712" s="1">
        <v>4.5580999999999996</v>
      </c>
      <c r="G14712" s="2">
        <f t="shared" si="469"/>
        <v>0</v>
      </c>
      <c r="I14712" s="1">
        <f t="shared" si="470"/>
        <v>-2.4182825484764545</v>
      </c>
      <c r="O14712" s="1">
        <v>-2.4182825484764545</v>
      </c>
    </row>
    <row r="14713" spans="1:15" x14ac:dyDescent="0.3">
      <c r="A14713" s="1">
        <v>14711</v>
      </c>
      <c r="B14713" s="1">
        <v>4.5580999999999996</v>
      </c>
      <c r="G14713" s="2">
        <f t="shared" si="469"/>
        <v>0</v>
      </c>
      <c r="I14713" s="1">
        <f t="shared" si="470"/>
        <v>-2.4182825484764545</v>
      </c>
      <c r="O14713" s="1">
        <v>-2.4182825484764545</v>
      </c>
    </row>
    <row r="14714" spans="1:15" x14ac:dyDescent="0.3">
      <c r="A14714" s="1">
        <v>14712</v>
      </c>
      <c r="B14714" s="1">
        <v>4.5580999999999996</v>
      </c>
      <c r="G14714" s="2">
        <f t="shared" si="469"/>
        <v>0</v>
      </c>
      <c r="I14714" s="1">
        <f t="shared" si="470"/>
        <v>-2.4182825484764545</v>
      </c>
      <c r="O14714" s="1">
        <v>-2.4182825484764545</v>
      </c>
    </row>
    <row r="14715" spans="1:15" x14ac:dyDescent="0.3">
      <c r="A14715" s="1">
        <v>14713</v>
      </c>
      <c r="B14715" s="1">
        <v>4.5580999999999996</v>
      </c>
      <c r="G14715" s="2">
        <f t="shared" si="469"/>
        <v>0</v>
      </c>
      <c r="I14715" s="1">
        <f t="shared" si="470"/>
        <v>-2.4182825484764545</v>
      </c>
      <c r="O14715" s="1">
        <v>-2.4182825484764545</v>
      </c>
    </row>
    <row r="14716" spans="1:15" x14ac:dyDescent="0.3">
      <c r="A14716" s="1">
        <v>14714</v>
      </c>
      <c r="B14716" s="1">
        <v>4.5580999999999996</v>
      </c>
      <c r="G14716" s="2">
        <f t="shared" si="469"/>
        <v>0</v>
      </c>
      <c r="I14716" s="1">
        <f t="shared" si="470"/>
        <v>-2.4182825484764545</v>
      </c>
      <c r="O14716" s="1">
        <v>-2.4182825484764545</v>
      </c>
    </row>
    <row r="14717" spans="1:15" x14ac:dyDescent="0.3">
      <c r="A14717" s="1">
        <v>14715</v>
      </c>
      <c r="B14717" s="1">
        <v>4.5580999999999996</v>
      </c>
      <c r="G14717" s="2">
        <f t="shared" si="469"/>
        <v>0</v>
      </c>
      <c r="I14717" s="1">
        <f t="shared" si="470"/>
        <v>-2.4182825484764545</v>
      </c>
      <c r="O14717" s="1">
        <v>-2.4182825484764545</v>
      </c>
    </row>
    <row r="14718" spans="1:15" x14ac:dyDescent="0.3">
      <c r="A14718" s="1">
        <v>14716</v>
      </c>
      <c r="B14718" s="1">
        <v>4.5580999999999996</v>
      </c>
      <c r="G14718" s="2">
        <f t="shared" si="469"/>
        <v>0</v>
      </c>
      <c r="I14718" s="1">
        <f t="shared" si="470"/>
        <v>-2.4182825484764545</v>
      </c>
      <c r="O14718" s="1">
        <v>-2.4182825484764545</v>
      </c>
    </row>
    <row r="14719" spans="1:15" x14ac:dyDescent="0.3">
      <c r="A14719" s="1">
        <v>14717</v>
      </c>
      <c r="B14719" s="1">
        <v>4.5580999999999996</v>
      </c>
      <c r="G14719" s="2">
        <f t="shared" si="469"/>
        <v>0</v>
      </c>
      <c r="I14719" s="1">
        <f t="shared" si="470"/>
        <v>-2.4182825484764545</v>
      </c>
      <c r="O14719" s="1">
        <v>-2.4182825484764545</v>
      </c>
    </row>
    <row r="14720" spans="1:15" x14ac:dyDescent="0.3">
      <c r="A14720" s="1">
        <v>14718</v>
      </c>
      <c r="B14720" s="1">
        <v>4.5580999999999996</v>
      </c>
      <c r="G14720" s="2">
        <f t="shared" si="469"/>
        <v>0</v>
      </c>
      <c r="I14720" s="1">
        <f t="shared" si="470"/>
        <v>-2.4182825484764545</v>
      </c>
      <c r="O14720" s="1">
        <v>-2.4182825484764545</v>
      </c>
    </row>
    <row r="14721" spans="1:15" x14ac:dyDescent="0.3">
      <c r="A14721" s="1">
        <v>14719</v>
      </c>
      <c r="B14721" s="1">
        <v>4.5580999999999996</v>
      </c>
      <c r="G14721" s="2">
        <f t="shared" si="469"/>
        <v>0</v>
      </c>
      <c r="I14721" s="1">
        <f t="shared" si="470"/>
        <v>-2.4182825484764545</v>
      </c>
      <c r="O14721" s="1">
        <v>-2.4182825484764545</v>
      </c>
    </row>
    <row r="14722" spans="1:15" x14ac:dyDescent="0.3">
      <c r="A14722" s="1">
        <v>14720</v>
      </c>
      <c r="B14722" s="1">
        <v>4.5580999999999996</v>
      </c>
      <c r="G14722" s="2">
        <f t="shared" si="469"/>
        <v>0</v>
      </c>
      <c r="I14722" s="1">
        <f t="shared" si="470"/>
        <v>-2.4182825484764545</v>
      </c>
      <c r="O14722" s="1">
        <v>-2.4182825484764545</v>
      </c>
    </row>
    <row r="14723" spans="1:15" x14ac:dyDescent="0.3">
      <c r="A14723" s="1">
        <v>14721</v>
      </c>
      <c r="B14723" s="1">
        <v>4.5580999999999996</v>
      </c>
      <c r="G14723" s="2">
        <f t="shared" ref="G14723:G14786" si="471">ROUND(D14723, 0)</f>
        <v>0</v>
      </c>
      <c r="I14723" s="1">
        <f t="shared" ref="I14723:I14786" si="472">(H14723-2.56-1.805)/1.805</f>
        <v>-2.4182825484764545</v>
      </c>
      <c r="O14723" s="1">
        <v>-2.4182825484764545</v>
      </c>
    </row>
    <row r="14724" spans="1:15" x14ac:dyDescent="0.3">
      <c r="A14724" s="1">
        <v>14722</v>
      </c>
      <c r="B14724" s="1">
        <v>4.5580999999999996</v>
      </c>
      <c r="G14724" s="2">
        <f t="shared" si="471"/>
        <v>0</v>
      </c>
      <c r="I14724" s="1">
        <f t="shared" si="472"/>
        <v>-2.4182825484764545</v>
      </c>
      <c r="O14724" s="1">
        <v>-2.4182825484764545</v>
      </c>
    </row>
    <row r="14725" spans="1:15" x14ac:dyDescent="0.3">
      <c r="A14725" s="1">
        <v>14723</v>
      </c>
      <c r="B14725" s="1">
        <v>4.5580999999999996</v>
      </c>
      <c r="G14725" s="2">
        <f t="shared" si="471"/>
        <v>0</v>
      </c>
      <c r="I14725" s="1">
        <f t="shared" si="472"/>
        <v>-2.4182825484764545</v>
      </c>
      <c r="O14725" s="1">
        <v>-2.4182825484764545</v>
      </c>
    </row>
    <row r="14726" spans="1:15" x14ac:dyDescent="0.3">
      <c r="A14726" s="1">
        <v>14724</v>
      </c>
      <c r="B14726" s="1">
        <v>4.5580999999999996</v>
      </c>
      <c r="G14726" s="2">
        <f t="shared" si="471"/>
        <v>0</v>
      </c>
      <c r="I14726" s="1">
        <f t="shared" si="472"/>
        <v>-2.4182825484764545</v>
      </c>
      <c r="O14726" s="1">
        <v>-2.4182825484764545</v>
      </c>
    </row>
    <row r="14727" spans="1:15" x14ac:dyDescent="0.3">
      <c r="A14727" s="1">
        <v>14725</v>
      </c>
      <c r="B14727" s="1">
        <v>4.5580999999999996</v>
      </c>
      <c r="G14727" s="2">
        <f t="shared" si="471"/>
        <v>0</v>
      </c>
      <c r="I14727" s="1">
        <f t="shared" si="472"/>
        <v>-2.4182825484764545</v>
      </c>
      <c r="O14727" s="1">
        <v>-2.4182825484764545</v>
      </c>
    </row>
    <row r="14728" spans="1:15" x14ac:dyDescent="0.3">
      <c r="A14728" s="1">
        <v>14726</v>
      </c>
      <c r="B14728" s="1">
        <v>4.5580999999999996</v>
      </c>
      <c r="G14728" s="2">
        <f t="shared" si="471"/>
        <v>0</v>
      </c>
      <c r="I14728" s="1">
        <f t="shared" si="472"/>
        <v>-2.4182825484764545</v>
      </c>
      <c r="O14728" s="1">
        <v>-2.4182825484764545</v>
      </c>
    </row>
    <row r="14729" spans="1:15" x14ac:dyDescent="0.3">
      <c r="A14729" s="1">
        <v>14727</v>
      </c>
      <c r="B14729" s="1">
        <v>4.5580999999999996</v>
      </c>
      <c r="G14729" s="2">
        <f t="shared" si="471"/>
        <v>0</v>
      </c>
      <c r="I14729" s="1">
        <f t="shared" si="472"/>
        <v>-2.4182825484764545</v>
      </c>
      <c r="O14729" s="1">
        <v>-2.4182825484764545</v>
      </c>
    </row>
    <row r="14730" spans="1:15" x14ac:dyDescent="0.3">
      <c r="A14730" s="1">
        <v>14728</v>
      </c>
      <c r="B14730" s="1">
        <v>4.5580999999999996</v>
      </c>
      <c r="G14730" s="2">
        <f t="shared" si="471"/>
        <v>0</v>
      </c>
      <c r="I14730" s="1">
        <f t="shared" si="472"/>
        <v>-2.4182825484764545</v>
      </c>
      <c r="O14730" s="1">
        <v>-2.4182825484764545</v>
      </c>
    </row>
    <row r="14731" spans="1:15" x14ac:dyDescent="0.3">
      <c r="A14731" s="1">
        <v>14729</v>
      </c>
      <c r="B14731" s="1">
        <v>4.5580999999999996</v>
      </c>
      <c r="G14731" s="2">
        <f t="shared" si="471"/>
        <v>0</v>
      </c>
      <c r="I14731" s="1">
        <f t="shared" si="472"/>
        <v>-2.4182825484764545</v>
      </c>
      <c r="O14731" s="1">
        <v>-2.4182825484764545</v>
      </c>
    </row>
    <row r="14732" spans="1:15" x14ac:dyDescent="0.3">
      <c r="A14732" s="1">
        <v>14730</v>
      </c>
      <c r="B14732" s="1">
        <v>4.5580999999999996</v>
      </c>
      <c r="G14732" s="2">
        <f t="shared" si="471"/>
        <v>0</v>
      </c>
      <c r="I14732" s="1">
        <f t="shared" si="472"/>
        <v>-2.4182825484764545</v>
      </c>
      <c r="O14732" s="1">
        <v>-2.4182825484764545</v>
      </c>
    </row>
    <row r="14733" spans="1:15" x14ac:dyDescent="0.3">
      <c r="A14733" s="1">
        <v>14731</v>
      </c>
      <c r="B14733" s="1">
        <v>4.5580999999999996</v>
      </c>
      <c r="G14733" s="2">
        <f t="shared" si="471"/>
        <v>0</v>
      </c>
      <c r="I14733" s="1">
        <f t="shared" si="472"/>
        <v>-2.4182825484764545</v>
      </c>
      <c r="O14733" s="1">
        <v>-2.4182825484764545</v>
      </c>
    </row>
    <row r="14734" spans="1:15" x14ac:dyDescent="0.3">
      <c r="A14734" s="1">
        <v>14732</v>
      </c>
      <c r="B14734" s="1">
        <v>4.5582000000000003</v>
      </c>
      <c r="G14734" s="2">
        <f t="shared" si="471"/>
        <v>0</v>
      </c>
      <c r="I14734" s="1">
        <f t="shared" si="472"/>
        <v>-2.4182825484764545</v>
      </c>
      <c r="O14734" s="1">
        <v>-2.4182825484764545</v>
      </c>
    </row>
    <row r="14735" spans="1:15" x14ac:dyDescent="0.3">
      <c r="A14735" s="1">
        <v>14733</v>
      </c>
      <c r="B14735" s="1">
        <v>4.5582000000000003</v>
      </c>
      <c r="G14735" s="2">
        <f t="shared" si="471"/>
        <v>0</v>
      </c>
      <c r="I14735" s="1">
        <f t="shared" si="472"/>
        <v>-2.4182825484764545</v>
      </c>
      <c r="O14735" s="1">
        <v>-2.4182825484764545</v>
      </c>
    </row>
    <row r="14736" spans="1:15" x14ac:dyDescent="0.3">
      <c r="A14736" s="1">
        <v>14734</v>
      </c>
      <c r="B14736" s="1">
        <v>4.5582000000000003</v>
      </c>
      <c r="G14736" s="2">
        <f t="shared" si="471"/>
        <v>0</v>
      </c>
      <c r="I14736" s="1">
        <f t="shared" si="472"/>
        <v>-2.4182825484764545</v>
      </c>
      <c r="O14736" s="1">
        <v>-2.4182825484764545</v>
      </c>
    </row>
    <row r="14737" spans="1:15" x14ac:dyDescent="0.3">
      <c r="A14737" s="1">
        <v>14735</v>
      </c>
      <c r="B14737" s="1">
        <v>4.5582000000000003</v>
      </c>
      <c r="G14737" s="2">
        <f t="shared" si="471"/>
        <v>0</v>
      </c>
      <c r="I14737" s="1">
        <f t="shared" si="472"/>
        <v>-2.4182825484764545</v>
      </c>
      <c r="O14737" s="1">
        <v>-2.4182825484764545</v>
      </c>
    </row>
    <row r="14738" spans="1:15" x14ac:dyDescent="0.3">
      <c r="A14738" s="1">
        <v>14736</v>
      </c>
      <c r="B14738" s="1">
        <v>4.5582000000000003</v>
      </c>
      <c r="G14738" s="2">
        <f t="shared" si="471"/>
        <v>0</v>
      </c>
      <c r="I14738" s="1">
        <f t="shared" si="472"/>
        <v>-2.4182825484764545</v>
      </c>
      <c r="O14738" s="1">
        <v>-2.4182825484764545</v>
      </c>
    </row>
    <row r="14739" spans="1:15" x14ac:dyDescent="0.3">
      <c r="A14739" s="1">
        <v>14737</v>
      </c>
      <c r="B14739" s="1">
        <v>4.5582000000000003</v>
      </c>
      <c r="G14739" s="2">
        <f t="shared" si="471"/>
        <v>0</v>
      </c>
      <c r="I14739" s="1">
        <f t="shared" si="472"/>
        <v>-2.4182825484764545</v>
      </c>
      <c r="O14739" s="1">
        <v>-2.4182825484764545</v>
      </c>
    </row>
    <row r="14740" spans="1:15" x14ac:dyDescent="0.3">
      <c r="A14740" s="1">
        <v>14738</v>
      </c>
      <c r="B14740" s="1">
        <v>4.5582000000000003</v>
      </c>
      <c r="G14740" s="2">
        <f t="shared" si="471"/>
        <v>0</v>
      </c>
      <c r="I14740" s="1">
        <f t="shared" si="472"/>
        <v>-2.4182825484764545</v>
      </c>
      <c r="O14740" s="1">
        <v>-2.4182825484764545</v>
      </c>
    </row>
    <row r="14741" spans="1:15" x14ac:dyDescent="0.3">
      <c r="A14741" s="1">
        <v>14739</v>
      </c>
      <c r="B14741" s="1">
        <v>4.5582000000000003</v>
      </c>
      <c r="G14741" s="2">
        <f t="shared" si="471"/>
        <v>0</v>
      </c>
      <c r="I14741" s="1">
        <f t="shared" si="472"/>
        <v>-2.4182825484764545</v>
      </c>
      <c r="O14741" s="1">
        <v>-2.4182825484764545</v>
      </c>
    </row>
    <row r="14742" spans="1:15" x14ac:dyDescent="0.3">
      <c r="A14742" s="1">
        <v>14740</v>
      </c>
      <c r="B14742" s="1">
        <v>4.5582000000000003</v>
      </c>
      <c r="G14742" s="2">
        <f t="shared" si="471"/>
        <v>0</v>
      </c>
      <c r="I14742" s="1">
        <f t="shared" si="472"/>
        <v>-2.4182825484764545</v>
      </c>
      <c r="O14742" s="1">
        <v>-2.4182825484764545</v>
      </c>
    </row>
    <row r="14743" spans="1:15" x14ac:dyDescent="0.3">
      <c r="A14743" s="1">
        <v>14741</v>
      </c>
      <c r="B14743" s="1">
        <v>4.5582000000000003</v>
      </c>
      <c r="G14743" s="2">
        <f t="shared" si="471"/>
        <v>0</v>
      </c>
      <c r="I14743" s="1">
        <f t="shared" si="472"/>
        <v>-2.4182825484764545</v>
      </c>
      <c r="O14743" s="1">
        <v>-2.4182825484764545</v>
      </c>
    </row>
    <row r="14744" spans="1:15" x14ac:dyDescent="0.3">
      <c r="A14744" s="1">
        <v>14742</v>
      </c>
      <c r="B14744" s="1">
        <v>4.5582000000000003</v>
      </c>
      <c r="G14744" s="2">
        <f t="shared" si="471"/>
        <v>0</v>
      </c>
      <c r="I14744" s="1">
        <f t="shared" si="472"/>
        <v>-2.4182825484764545</v>
      </c>
      <c r="O14744" s="1">
        <v>-2.4182825484764545</v>
      </c>
    </row>
    <row r="14745" spans="1:15" x14ac:dyDescent="0.3">
      <c r="A14745" s="1">
        <v>14743</v>
      </c>
      <c r="B14745" s="1">
        <v>4.5582000000000003</v>
      </c>
      <c r="G14745" s="2">
        <f t="shared" si="471"/>
        <v>0</v>
      </c>
      <c r="I14745" s="1">
        <f t="shared" si="472"/>
        <v>-2.4182825484764545</v>
      </c>
      <c r="O14745" s="1">
        <v>-2.4182825484764545</v>
      </c>
    </row>
    <row r="14746" spans="1:15" x14ac:dyDescent="0.3">
      <c r="A14746" s="1">
        <v>14744</v>
      </c>
      <c r="B14746" s="1">
        <v>4.5582000000000003</v>
      </c>
      <c r="G14746" s="2">
        <f t="shared" si="471"/>
        <v>0</v>
      </c>
      <c r="I14746" s="1">
        <f t="shared" si="472"/>
        <v>-2.4182825484764545</v>
      </c>
      <c r="O14746" s="1">
        <v>-2.4182825484764545</v>
      </c>
    </row>
    <row r="14747" spans="1:15" x14ac:dyDescent="0.3">
      <c r="A14747" s="1">
        <v>14745</v>
      </c>
      <c r="B14747" s="1">
        <v>4.5582000000000003</v>
      </c>
      <c r="G14747" s="2">
        <f t="shared" si="471"/>
        <v>0</v>
      </c>
      <c r="I14747" s="1">
        <f t="shared" si="472"/>
        <v>-2.4182825484764545</v>
      </c>
      <c r="O14747" s="1">
        <v>-2.4182825484764545</v>
      </c>
    </row>
    <row r="14748" spans="1:15" x14ac:dyDescent="0.3">
      <c r="A14748" s="1">
        <v>14746</v>
      </c>
      <c r="B14748" s="1">
        <v>4.5582000000000003</v>
      </c>
      <c r="G14748" s="2">
        <f t="shared" si="471"/>
        <v>0</v>
      </c>
      <c r="I14748" s="1">
        <f t="shared" si="472"/>
        <v>-2.4182825484764545</v>
      </c>
      <c r="O14748" s="1">
        <v>-2.4182825484764545</v>
      </c>
    </row>
    <row r="14749" spans="1:15" x14ac:dyDescent="0.3">
      <c r="A14749" s="1">
        <v>14747</v>
      </c>
      <c r="B14749" s="1">
        <v>4.5582000000000003</v>
      </c>
      <c r="G14749" s="2">
        <f t="shared" si="471"/>
        <v>0</v>
      </c>
      <c r="I14749" s="1">
        <f t="shared" si="472"/>
        <v>-2.4182825484764545</v>
      </c>
      <c r="O14749" s="1">
        <v>-2.4182825484764545</v>
      </c>
    </row>
    <row r="14750" spans="1:15" x14ac:dyDescent="0.3">
      <c r="A14750" s="1">
        <v>14748</v>
      </c>
      <c r="B14750" s="1">
        <v>4.5582000000000003</v>
      </c>
      <c r="G14750" s="2">
        <f t="shared" si="471"/>
        <v>0</v>
      </c>
      <c r="I14750" s="1">
        <f t="shared" si="472"/>
        <v>-2.4182825484764545</v>
      </c>
      <c r="O14750" s="1">
        <v>-2.4182825484764545</v>
      </c>
    </row>
    <row r="14751" spans="1:15" x14ac:dyDescent="0.3">
      <c r="A14751" s="1">
        <v>14749</v>
      </c>
      <c r="B14751" s="1">
        <v>4.5582000000000003</v>
      </c>
      <c r="G14751" s="2">
        <f t="shared" si="471"/>
        <v>0</v>
      </c>
      <c r="I14751" s="1">
        <f t="shared" si="472"/>
        <v>-2.4182825484764545</v>
      </c>
      <c r="O14751" s="1">
        <v>-2.4182825484764545</v>
      </c>
    </row>
    <row r="14752" spans="1:15" x14ac:dyDescent="0.3">
      <c r="A14752" s="1">
        <v>14750</v>
      </c>
      <c r="B14752" s="1">
        <v>4.5582000000000003</v>
      </c>
      <c r="G14752" s="2">
        <f t="shared" si="471"/>
        <v>0</v>
      </c>
      <c r="I14752" s="1">
        <f t="shared" si="472"/>
        <v>-2.4182825484764545</v>
      </c>
      <c r="O14752" s="1">
        <v>-2.4182825484764545</v>
      </c>
    </row>
    <row r="14753" spans="1:15" x14ac:dyDescent="0.3">
      <c r="A14753" s="1">
        <v>14751</v>
      </c>
      <c r="B14753" s="1">
        <v>4.5582000000000003</v>
      </c>
      <c r="G14753" s="2">
        <f t="shared" si="471"/>
        <v>0</v>
      </c>
      <c r="I14753" s="1">
        <f t="shared" si="472"/>
        <v>-2.4182825484764545</v>
      </c>
      <c r="O14753" s="1">
        <v>-2.4182825484764545</v>
      </c>
    </row>
    <row r="14754" spans="1:15" x14ac:dyDescent="0.3">
      <c r="A14754" s="1">
        <v>14752</v>
      </c>
      <c r="B14754" s="1">
        <v>4.5582000000000003</v>
      </c>
      <c r="G14754" s="2">
        <f t="shared" si="471"/>
        <v>0</v>
      </c>
      <c r="I14754" s="1">
        <f t="shared" si="472"/>
        <v>-2.4182825484764545</v>
      </c>
      <c r="O14754" s="1">
        <v>-2.4182825484764545</v>
      </c>
    </row>
    <row r="14755" spans="1:15" x14ac:dyDescent="0.3">
      <c r="A14755" s="1">
        <v>14753</v>
      </c>
      <c r="B14755" s="1">
        <v>4.5582000000000003</v>
      </c>
      <c r="G14755" s="2">
        <f t="shared" si="471"/>
        <v>0</v>
      </c>
      <c r="I14755" s="1">
        <f t="shared" si="472"/>
        <v>-2.4182825484764545</v>
      </c>
      <c r="O14755" s="1">
        <v>-2.4182825484764545</v>
      </c>
    </row>
    <row r="14756" spans="1:15" x14ac:dyDescent="0.3">
      <c r="A14756" s="1">
        <v>14754</v>
      </c>
      <c r="B14756" s="1">
        <v>4.5582000000000003</v>
      </c>
      <c r="G14756" s="2">
        <f t="shared" si="471"/>
        <v>0</v>
      </c>
      <c r="I14756" s="1">
        <f t="shared" si="472"/>
        <v>-2.4182825484764545</v>
      </c>
      <c r="O14756" s="1">
        <v>-2.4182825484764545</v>
      </c>
    </row>
    <row r="14757" spans="1:15" x14ac:dyDescent="0.3">
      <c r="A14757" s="1">
        <v>14755</v>
      </c>
      <c r="B14757" s="1">
        <v>4.5582000000000003</v>
      </c>
      <c r="G14757" s="2">
        <f t="shared" si="471"/>
        <v>0</v>
      </c>
      <c r="I14757" s="1">
        <f t="shared" si="472"/>
        <v>-2.4182825484764545</v>
      </c>
      <c r="O14757" s="1">
        <v>-2.4182825484764545</v>
      </c>
    </row>
    <row r="14758" spans="1:15" x14ac:dyDescent="0.3">
      <c r="A14758" s="1">
        <v>14756</v>
      </c>
      <c r="B14758" s="1">
        <v>4.5582000000000003</v>
      </c>
      <c r="G14758" s="2">
        <f t="shared" si="471"/>
        <v>0</v>
      </c>
      <c r="I14758" s="1">
        <f t="shared" si="472"/>
        <v>-2.4182825484764545</v>
      </c>
      <c r="O14758" s="1">
        <v>-2.4182825484764545</v>
      </c>
    </row>
    <row r="14759" spans="1:15" x14ac:dyDescent="0.3">
      <c r="A14759" s="1">
        <v>14757</v>
      </c>
      <c r="B14759" s="1">
        <v>4.5582000000000003</v>
      </c>
      <c r="G14759" s="2">
        <f t="shared" si="471"/>
        <v>0</v>
      </c>
      <c r="I14759" s="1">
        <f t="shared" si="472"/>
        <v>-2.4182825484764545</v>
      </c>
      <c r="O14759" s="1">
        <v>-2.4182825484764545</v>
      </c>
    </row>
    <row r="14760" spans="1:15" x14ac:dyDescent="0.3">
      <c r="A14760" s="1">
        <v>14758</v>
      </c>
      <c r="B14760" s="1">
        <v>4.5582000000000003</v>
      </c>
      <c r="G14760" s="2">
        <f t="shared" si="471"/>
        <v>0</v>
      </c>
      <c r="I14760" s="1">
        <f t="shared" si="472"/>
        <v>-2.4182825484764545</v>
      </c>
      <c r="O14760" s="1">
        <v>-2.4182825484764545</v>
      </c>
    </row>
    <row r="14761" spans="1:15" x14ac:dyDescent="0.3">
      <c r="A14761" s="1">
        <v>14759</v>
      </c>
      <c r="B14761" s="1">
        <v>4.5582000000000003</v>
      </c>
      <c r="G14761" s="2">
        <f t="shared" si="471"/>
        <v>0</v>
      </c>
      <c r="I14761" s="1">
        <f t="shared" si="472"/>
        <v>-2.4182825484764545</v>
      </c>
      <c r="O14761" s="1">
        <v>-2.4182825484764545</v>
      </c>
    </row>
    <row r="14762" spans="1:15" x14ac:dyDescent="0.3">
      <c r="A14762" s="1">
        <v>14760</v>
      </c>
      <c r="B14762" s="1">
        <v>4.5582000000000003</v>
      </c>
      <c r="G14762" s="2">
        <f t="shared" si="471"/>
        <v>0</v>
      </c>
      <c r="I14762" s="1">
        <f t="shared" si="472"/>
        <v>-2.4182825484764545</v>
      </c>
      <c r="O14762" s="1">
        <v>-2.4182825484764545</v>
      </c>
    </row>
    <row r="14763" spans="1:15" x14ac:dyDescent="0.3">
      <c r="A14763" s="1">
        <v>14761</v>
      </c>
      <c r="B14763" s="1">
        <v>4.5582000000000003</v>
      </c>
      <c r="G14763" s="2">
        <f t="shared" si="471"/>
        <v>0</v>
      </c>
      <c r="I14763" s="1">
        <f t="shared" si="472"/>
        <v>-2.4182825484764545</v>
      </c>
      <c r="O14763" s="1">
        <v>-2.4182825484764545</v>
      </c>
    </row>
    <row r="14764" spans="1:15" x14ac:dyDescent="0.3">
      <c r="A14764" s="1">
        <v>14762</v>
      </c>
      <c r="B14764" s="1">
        <v>4.5582000000000003</v>
      </c>
      <c r="G14764" s="2">
        <f t="shared" si="471"/>
        <v>0</v>
      </c>
      <c r="I14764" s="1">
        <f t="shared" si="472"/>
        <v>-2.4182825484764545</v>
      </c>
      <c r="O14764" s="1">
        <v>-2.4182825484764545</v>
      </c>
    </row>
    <row r="14765" spans="1:15" x14ac:dyDescent="0.3">
      <c r="A14765" s="1">
        <v>14763</v>
      </c>
      <c r="B14765" s="1">
        <v>4.5582000000000003</v>
      </c>
      <c r="G14765" s="2">
        <f t="shared" si="471"/>
        <v>0</v>
      </c>
      <c r="I14765" s="1">
        <f t="shared" si="472"/>
        <v>-2.4182825484764545</v>
      </c>
      <c r="O14765" s="1">
        <v>-2.4182825484764545</v>
      </c>
    </row>
    <row r="14766" spans="1:15" x14ac:dyDescent="0.3">
      <c r="A14766" s="1">
        <v>14764</v>
      </c>
      <c r="B14766" s="1">
        <v>4.5582000000000003</v>
      </c>
      <c r="G14766" s="2">
        <f t="shared" si="471"/>
        <v>0</v>
      </c>
      <c r="I14766" s="1">
        <f t="shared" si="472"/>
        <v>-2.4182825484764545</v>
      </c>
      <c r="O14766" s="1">
        <v>-2.4182825484764545</v>
      </c>
    </row>
    <row r="14767" spans="1:15" x14ac:dyDescent="0.3">
      <c r="A14767" s="1">
        <v>14765</v>
      </c>
      <c r="B14767" s="1">
        <v>4.5582000000000003</v>
      </c>
      <c r="G14767" s="2">
        <f t="shared" si="471"/>
        <v>0</v>
      </c>
      <c r="I14767" s="1">
        <f t="shared" si="472"/>
        <v>-2.4182825484764545</v>
      </c>
      <c r="O14767" s="1">
        <v>-2.4182825484764545</v>
      </c>
    </row>
    <row r="14768" spans="1:15" x14ac:dyDescent="0.3">
      <c r="A14768" s="1">
        <v>14766</v>
      </c>
      <c r="B14768" s="1">
        <v>4.5582000000000003</v>
      </c>
      <c r="G14768" s="2">
        <f t="shared" si="471"/>
        <v>0</v>
      </c>
      <c r="I14768" s="1">
        <f t="shared" si="472"/>
        <v>-2.4182825484764545</v>
      </c>
      <c r="O14768" s="1">
        <v>-2.4182825484764545</v>
      </c>
    </row>
    <row r="14769" spans="1:15" x14ac:dyDescent="0.3">
      <c r="A14769" s="1">
        <v>14767</v>
      </c>
      <c r="B14769" s="1">
        <v>4.5582000000000003</v>
      </c>
      <c r="G14769" s="2">
        <f t="shared" si="471"/>
        <v>0</v>
      </c>
      <c r="I14769" s="1">
        <f t="shared" si="472"/>
        <v>-2.4182825484764545</v>
      </c>
      <c r="O14769" s="1">
        <v>-2.4182825484764545</v>
      </c>
    </row>
    <row r="14770" spans="1:15" x14ac:dyDescent="0.3">
      <c r="A14770" s="1">
        <v>14768</v>
      </c>
      <c r="B14770" s="1">
        <v>4.5582000000000003</v>
      </c>
      <c r="G14770" s="2">
        <f t="shared" si="471"/>
        <v>0</v>
      </c>
      <c r="I14770" s="1">
        <f t="shared" si="472"/>
        <v>-2.4182825484764545</v>
      </c>
      <c r="O14770" s="1">
        <v>-2.4182825484764545</v>
      </c>
    </row>
    <row r="14771" spans="1:15" x14ac:dyDescent="0.3">
      <c r="A14771" s="1">
        <v>14769</v>
      </c>
      <c r="B14771" s="1">
        <v>4.5583</v>
      </c>
      <c r="G14771" s="2">
        <f t="shared" si="471"/>
        <v>0</v>
      </c>
      <c r="I14771" s="1">
        <f t="shared" si="472"/>
        <v>-2.4182825484764545</v>
      </c>
      <c r="O14771" s="1">
        <v>-2.4182825484764545</v>
      </c>
    </row>
    <row r="14772" spans="1:15" x14ac:dyDescent="0.3">
      <c r="A14772" s="1">
        <v>14770</v>
      </c>
      <c r="B14772" s="1">
        <v>4.5583</v>
      </c>
      <c r="G14772" s="2">
        <f t="shared" si="471"/>
        <v>0</v>
      </c>
      <c r="I14772" s="1">
        <f t="shared" si="472"/>
        <v>-2.4182825484764545</v>
      </c>
      <c r="O14772" s="1">
        <v>-2.4182825484764545</v>
      </c>
    </row>
    <row r="14773" spans="1:15" x14ac:dyDescent="0.3">
      <c r="A14773" s="1">
        <v>14771</v>
      </c>
      <c r="B14773" s="1">
        <v>4.5583</v>
      </c>
      <c r="G14773" s="2">
        <f t="shared" si="471"/>
        <v>0</v>
      </c>
      <c r="I14773" s="1">
        <f t="shared" si="472"/>
        <v>-2.4182825484764545</v>
      </c>
      <c r="O14773" s="1">
        <v>-2.4182825484764545</v>
      </c>
    </row>
    <row r="14774" spans="1:15" x14ac:dyDescent="0.3">
      <c r="A14774" s="1">
        <v>14772</v>
      </c>
      <c r="B14774" s="1">
        <v>4.5583</v>
      </c>
      <c r="G14774" s="2">
        <f t="shared" si="471"/>
        <v>0</v>
      </c>
      <c r="I14774" s="1">
        <f t="shared" si="472"/>
        <v>-2.4182825484764545</v>
      </c>
      <c r="O14774" s="1">
        <v>-2.4182825484764545</v>
      </c>
    </row>
    <row r="14775" spans="1:15" x14ac:dyDescent="0.3">
      <c r="A14775" s="1">
        <v>14773</v>
      </c>
      <c r="B14775" s="1">
        <v>4.5583</v>
      </c>
      <c r="G14775" s="2">
        <f t="shared" si="471"/>
        <v>0</v>
      </c>
      <c r="I14775" s="1">
        <f t="shared" si="472"/>
        <v>-2.4182825484764545</v>
      </c>
      <c r="O14775" s="1">
        <v>-2.4182825484764545</v>
      </c>
    </row>
    <row r="14776" spans="1:15" x14ac:dyDescent="0.3">
      <c r="A14776" s="1">
        <v>14774</v>
      </c>
      <c r="B14776" s="1">
        <v>4.5583</v>
      </c>
      <c r="G14776" s="2">
        <f t="shared" si="471"/>
        <v>0</v>
      </c>
      <c r="I14776" s="1">
        <f t="shared" si="472"/>
        <v>-2.4182825484764545</v>
      </c>
      <c r="O14776" s="1">
        <v>-2.4182825484764545</v>
      </c>
    </row>
    <row r="14777" spans="1:15" x14ac:dyDescent="0.3">
      <c r="A14777" s="1">
        <v>14775</v>
      </c>
      <c r="B14777" s="1">
        <v>4.5583</v>
      </c>
      <c r="G14777" s="2">
        <f t="shared" si="471"/>
        <v>0</v>
      </c>
      <c r="I14777" s="1">
        <f t="shared" si="472"/>
        <v>-2.4182825484764545</v>
      </c>
      <c r="O14777" s="1">
        <v>-2.4182825484764545</v>
      </c>
    </row>
    <row r="14778" spans="1:15" x14ac:dyDescent="0.3">
      <c r="A14778" s="1">
        <v>14776</v>
      </c>
      <c r="B14778" s="1">
        <v>4.5583</v>
      </c>
      <c r="G14778" s="2">
        <f t="shared" si="471"/>
        <v>0</v>
      </c>
      <c r="I14778" s="1">
        <f t="shared" si="472"/>
        <v>-2.4182825484764545</v>
      </c>
      <c r="O14778" s="1">
        <v>-2.4182825484764545</v>
      </c>
    </row>
    <row r="14779" spans="1:15" x14ac:dyDescent="0.3">
      <c r="A14779" s="1">
        <v>14777</v>
      </c>
      <c r="B14779" s="1">
        <v>4.5583</v>
      </c>
      <c r="G14779" s="2">
        <f t="shared" si="471"/>
        <v>0</v>
      </c>
      <c r="I14779" s="1">
        <f t="shared" si="472"/>
        <v>-2.4182825484764545</v>
      </c>
      <c r="O14779" s="1">
        <v>-2.4182825484764545</v>
      </c>
    </row>
    <row r="14780" spans="1:15" x14ac:dyDescent="0.3">
      <c r="A14780" s="1">
        <v>14778</v>
      </c>
      <c r="B14780" s="1">
        <v>4.5583</v>
      </c>
      <c r="G14780" s="2">
        <f t="shared" si="471"/>
        <v>0</v>
      </c>
      <c r="I14780" s="1">
        <f t="shared" si="472"/>
        <v>-2.4182825484764545</v>
      </c>
      <c r="O14780" s="1">
        <v>-2.4182825484764545</v>
      </c>
    </row>
    <row r="14781" spans="1:15" x14ac:dyDescent="0.3">
      <c r="A14781" s="1">
        <v>14779</v>
      </c>
      <c r="B14781" s="1">
        <v>4.5583</v>
      </c>
      <c r="G14781" s="2">
        <f t="shared" si="471"/>
        <v>0</v>
      </c>
      <c r="I14781" s="1">
        <f t="shared" si="472"/>
        <v>-2.4182825484764545</v>
      </c>
      <c r="O14781" s="1">
        <v>-2.4182825484764545</v>
      </c>
    </row>
    <row r="14782" spans="1:15" x14ac:dyDescent="0.3">
      <c r="A14782" s="1">
        <v>14780</v>
      </c>
      <c r="B14782" s="1">
        <v>4.5583</v>
      </c>
      <c r="G14782" s="2">
        <f t="shared" si="471"/>
        <v>0</v>
      </c>
      <c r="I14782" s="1">
        <f t="shared" si="472"/>
        <v>-2.4182825484764545</v>
      </c>
      <c r="O14782" s="1">
        <v>-2.4182825484764545</v>
      </c>
    </row>
    <row r="14783" spans="1:15" x14ac:dyDescent="0.3">
      <c r="A14783" s="1">
        <v>14781</v>
      </c>
      <c r="B14783" s="1">
        <v>4.5583</v>
      </c>
      <c r="G14783" s="2">
        <f t="shared" si="471"/>
        <v>0</v>
      </c>
      <c r="I14783" s="1">
        <f t="shared" si="472"/>
        <v>-2.4182825484764545</v>
      </c>
      <c r="O14783" s="1">
        <v>-2.4182825484764545</v>
      </c>
    </row>
    <row r="14784" spans="1:15" x14ac:dyDescent="0.3">
      <c r="A14784" s="1">
        <v>14782</v>
      </c>
      <c r="B14784" s="1">
        <v>4.5583</v>
      </c>
      <c r="G14784" s="2">
        <f t="shared" si="471"/>
        <v>0</v>
      </c>
      <c r="I14784" s="1">
        <f t="shared" si="472"/>
        <v>-2.4182825484764545</v>
      </c>
      <c r="O14784" s="1">
        <v>-2.4182825484764545</v>
      </c>
    </row>
    <row r="14785" spans="1:15" x14ac:dyDescent="0.3">
      <c r="A14785" s="1">
        <v>14783</v>
      </c>
      <c r="B14785" s="1">
        <v>4.5583</v>
      </c>
      <c r="G14785" s="2">
        <f t="shared" si="471"/>
        <v>0</v>
      </c>
      <c r="I14785" s="1">
        <f t="shared" si="472"/>
        <v>-2.4182825484764545</v>
      </c>
      <c r="O14785" s="1">
        <v>-2.4182825484764545</v>
      </c>
    </row>
    <row r="14786" spans="1:15" x14ac:dyDescent="0.3">
      <c r="A14786" s="1">
        <v>14784</v>
      </c>
      <c r="B14786" s="1">
        <v>4.5583</v>
      </c>
      <c r="G14786" s="2">
        <f t="shared" si="471"/>
        <v>0</v>
      </c>
      <c r="I14786" s="1">
        <f t="shared" si="472"/>
        <v>-2.4182825484764545</v>
      </c>
      <c r="O14786" s="1">
        <v>-2.4182825484764545</v>
      </c>
    </row>
    <row r="14787" spans="1:15" x14ac:dyDescent="0.3">
      <c r="A14787" s="1">
        <v>14785</v>
      </c>
      <c r="B14787" s="1">
        <v>4.5583</v>
      </c>
      <c r="G14787" s="2">
        <f t="shared" ref="G14787:G14850" si="473">ROUND(D14787, 0)</f>
        <v>0</v>
      </c>
      <c r="I14787" s="1">
        <f t="shared" ref="I14787:I14850" si="474">(H14787-2.56-1.805)/1.805</f>
        <v>-2.4182825484764545</v>
      </c>
      <c r="O14787" s="1">
        <v>-2.4182825484764545</v>
      </c>
    </row>
    <row r="14788" spans="1:15" x14ac:dyDescent="0.3">
      <c r="A14788" s="1">
        <v>14786</v>
      </c>
      <c r="B14788" s="1">
        <v>4.5583</v>
      </c>
      <c r="G14788" s="2">
        <f t="shared" si="473"/>
        <v>0</v>
      </c>
      <c r="I14788" s="1">
        <f t="shared" si="474"/>
        <v>-2.4182825484764545</v>
      </c>
      <c r="O14788" s="1">
        <v>-2.4182825484764545</v>
      </c>
    </row>
    <row r="14789" spans="1:15" x14ac:dyDescent="0.3">
      <c r="A14789" s="1">
        <v>14787</v>
      </c>
      <c r="B14789" s="1">
        <v>4.5583</v>
      </c>
      <c r="G14789" s="2">
        <f t="shared" si="473"/>
        <v>0</v>
      </c>
      <c r="I14789" s="1">
        <f t="shared" si="474"/>
        <v>-2.4182825484764545</v>
      </c>
      <c r="O14789" s="1">
        <v>-2.4182825484764545</v>
      </c>
    </row>
    <row r="14790" spans="1:15" x14ac:dyDescent="0.3">
      <c r="A14790" s="1">
        <v>14788</v>
      </c>
      <c r="B14790" s="1">
        <v>4.5583</v>
      </c>
      <c r="G14790" s="2">
        <f t="shared" si="473"/>
        <v>0</v>
      </c>
      <c r="I14790" s="1">
        <f t="shared" si="474"/>
        <v>-2.4182825484764545</v>
      </c>
      <c r="O14790" s="1">
        <v>-2.4182825484764545</v>
      </c>
    </row>
    <row r="14791" spans="1:15" x14ac:dyDescent="0.3">
      <c r="A14791" s="1">
        <v>14789</v>
      </c>
      <c r="B14791" s="1">
        <v>4.5583</v>
      </c>
      <c r="G14791" s="2">
        <f t="shared" si="473"/>
        <v>0</v>
      </c>
      <c r="I14791" s="1">
        <f t="shared" si="474"/>
        <v>-2.4182825484764545</v>
      </c>
      <c r="O14791" s="1">
        <v>-2.4182825484764545</v>
      </c>
    </row>
    <row r="14792" spans="1:15" x14ac:dyDescent="0.3">
      <c r="A14792" s="1">
        <v>14790</v>
      </c>
      <c r="B14792" s="1">
        <v>4.5583</v>
      </c>
      <c r="G14792" s="2">
        <f t="shared" si="473"/>
        <v>0</v>
      </c>
      <c r="I14792" s="1">
        <f t="shared" si="474"/>
        <v>-2.4182825484764545</v>
      </c>
      <c r="O14792" s="1">
        <v>-2.4182825484764545</v>
      </c>
    </row>
    <row r="14793" spans="1:15" x14ac:dyDescent="0.3">
      <c r="A14793" s="1">
        <v>14791</v>
      </c>
      <c r="B14793" s="1">
        <v>4.5583</v>
      </c>
      <c r="G14793" s="2">
        <f t="shared" si="473"/>
        <v>0</v>
      </c>
      <c r="I14793" s="1">
        <f t="shared" si="474"/>
        <v>-2.4182825484764545</v>
      </c>
      <c r="O14793" s="1">
        <v>-2.4182825484764545</v>
      </c>
    </row>
    <row r="14794" spans="1:15" x14ac:dyDescent="0.3">
      <c r="A14794" s="1">
        <v>14792</v>
      </c>
      <c r="B14794" s="1">
        <v>4.5583</v>
      </c>
      <c r="G14794" s="2">
        <f t="shared" si="473"/>
        <v>0</v>
      </c>
      <c r="I14794" s="1">
        <f t="shared" si="474"/>
        <v>-2.4182825484764545</v>
      </c>
      <c r="O14794" s="1">
        <v>-2.4182825484764545</v>
      </c>
    </row>
    <row r="14795" spans="1:15" x14ac:dyDescent="0.3">
      <c r="A14795" s="1">
        <v>14793</v>
      </c>
      <c r="B14795" s="1">
        <v>4.5583</v>
      </c>
      <c r="G14795" s="2">
        <f t="shared" si="473"/>
        <v>0</v>
      </c>
      <c r="I14795" s="1">
        <f t="shared" si="474"/>
        <v>-2.4182825484764545</v>
      </c>
      <c r="O14795" s="1">
        <v>-2.4182825484764545</v>
      </c>
    </row>
    <row r="14796" spans="1:15" x14ac:dyDescent="0.3">
      <c r="A14796" s="1">
        <v>14794</v>
      </c>
      <c r="B14796" s="1">
        <v>4.5583</v>
      </c>
      <c r="G14796" s="2">
        <f t="shared" si="473"/>
        <v>0</v>
      </c>
      <c r="I14796" s="1">
        <f t="shared" si="474"/>
        <v>-2.4182825484764545</v>
      </c>
      <c r="O14796" s="1">
        <v>-2.4182825484764545</v>
      </c>
    </row>
    <row r="14797" spans="1:15" x14ac:dyDescent="0.3">
      <c r="A14797" s="1">
        <v>14795</v>
      </c>
      <c r="B14797" s="1">
        <v>4.5583</v>
      </c>
      <c r="G14797" s="2">
        <f t="shared" si="473"/>
        <v>0</v>
      </c>
      <c r="I14797" s="1">
        <f t="shared" si="474"/>
        <v>-2.4182825484764545</v>
      </c>
      <c r="O14797" s="1">
        <v>-2.4182825484764545</v>
      </c>
    </row>
    <row r="14798" spans="1:15" x14ac:dyDescent="0.3">
      <c r="A14798" s="1">
        <v>14796</v>
      </c>
      <c r="B14798" s="1">
        <v>4.5583</v>
      </c>
      <c r="G14798" s="2">
        <f t="shared" si="473"/>
        <v>0</v>
      </c>
      <c r="I14798" s="1">
        <f t="shared" si="474"/>
        <v>-2.4182825484764545</v>
      </c>
      <c r="O14798" s="1">
        <v>-2.4182825484764545</v>
      </c>
    </row>
    <row r="14799" spans="1:15" x14ac:dyDescent="0.3">
      <c r="A14799" s="1">
        <v>14797</v>
      </c>
      <c r="B14799" s="1">
        <v>4.5583</v>
      </c>
      <c r="G14799" s="2">
        <f t="shared" si="473"/>
        <v>0</v>
      </c>
      <c r="I14799" s="1">
        <f t="shared" si="474"/>
        <v>-2.4182825484764545</v>
      </c>
      <c r="O14799" s="1">
        <v>-2.4182825484764545</v>
      </c>
    </row>
    <row r="14800" spans="1:15" x14ac:dyDescent="0.3">
      <c r="A14800" s="1">
        <v>14798</v>
      </c>
      <c r="B14800" s="1">
        <v>4.5583</v>
      </c>
      <c r="G14800" s="2">
        <f t="shared" si="473"/>
        <v>0</v>
      </c>
      <c r="I14800" s="1">
        <f t="shared" si="474"/>
        <v>-2.4182825484764545</v>
      </c>
      <c r="O14800" s="1">
        <v>-2.4182825484764545</v>
      </c>
    </row>
    <row r="14801" spans="1:15" x14ac:dyDescent="0.3">
      <c r="A14801" s="1">
        <v>14799</v>
      </c>
      <c r="B14801" s="1">
        <v>4.5583</v>
      </c>
      <c r="G14801" s="2">
        <f t="shared" si="473"/>
        <v>0</v>
      </c>
      <c r="I14801" s="1">
        <f t="shared" si="474"/>
        <v>-2.4182825484764545</v>
      </c>
      <c r="O14801" s="1">
        <v>-2.4182825484764545</v>
      </c>
    </row>
    <row r="14802" spans="1:15" x14ac:dyDescent="0.3">
      <c r="A14802" s="1">
        <v>14800</v>
      </c>
      <c r="B14802" s="1">
        <v>4.5583</v>
      </c>
      <c r="G14802" s="2">
        <f t="shared" si="473"/>
        <v>0</v>
      </c>
      <c r="I14802" s="1">
        <f t="shared" si="474"/>
        <v>-2.4182825484764545</v>
      </c>
      <c r="O14802" s="1">
        <v>-2.4182825484764545</v>
      </c>
    </row>
    <row r="14803" spans="1:15" x14ac:dyDescent="0.3">
      <c r="A14803" s="1">
        <v>14801</v>
      </c>
      <c r="B14803" s="1">
        <v>4.5583999999999998</v>
      </c>
      <c r="G14803" s="2">
        <f t="shared" si="473"/>
        <v>0</v>
      </c>
      <c r="I14803" s="1">
        <f t="shared" si="474"/>
        <v>-2.4182825484764545</v>
      </c>
      <c r="O14803" s="1">
        <v>-2.4182825484764545</v>
      </c>
    </row>
    <row r="14804" spans="1:15" x14ac:dyDescent="0.3">
      <c r="A14804" s="1">
        <v>14802</v>
      </c>
      <c r="B14804" s="1">
        <v>4.5583999999999998</v>
      </c>
      <c r="G14804" s="2">
        <f t="shared" si="473"/>
        <v>0</v>
      </c>
      <c r="I14804" s="1">
        <f t="shared" si="474"/>
        <v>-2.4182825484764545</v>
      </c>
      <c r="O14804" s="1">
        <v>-2.4182825484764545</v>
      </c>
    </row>
    <row r="14805" spans="1:15" x14ac:dyDescent="0.3">
      <c r="A14805" s="1">
        <v>14803</v>
      </c>
      <c r="B14805" s="1">
        <v>4.5583999999999998</v>
      </c>
      <c r="G14805" s="2">
        <f t="shared" si="473"/>
        <v>0</v>
      </c>
      <c r="I14805" s="1">
        <f t="shared" si="474"/>
        <v>-2.4182825484764545</v>
      </c>
      <c r="O14805" s="1">
        <v>-2.4182825484764545</v>
      </c>
    </row>
    <row r="14806" spans="1:15" x14ac:dyDescent="0.3">
      <c r="A14806" s="1">
        <v>14804</v>
      </c>
      <c r="B14806" s="1">
        <v>4.5583999999999998</v>
      </c>
      <c r="G14806" s="2">
        <f t="shared" si="473"/>
        <v>0</v>
      </c>
      <c r="I14806" s="1">
        <f t="shared" si="474"/>
        <v>-2.4182825484764545</v>
      </c>
      <c r="O14806" s="1">
        <v>-2.4182825484764545</v>
      </c>
    </row>
    <row r="14807" spans="1:15" x14ac:dyDescent="0.3">
      <c r="A14807" s="1">
        <v>14805</v>
      </c>
      <c r="B14807" s="1">
        <v>4.5583999999999998</v>
      </c>
      <c r="G14807" s="2">
        <f t="shared" si="473"/>
        <v>0</v>
      </c>
      <c r="I14807" s="1">
        <f t="shared" si="474"/>
        <v>-2.4182825484764545</v>
      </c>
      <c r="O14807" s="1">
        <v>-2.4182825484764545</v>
      </c>
    </row>
    <row r="14808" spans="1:15" x14ac:dyDescent="0.3">
      <c r="A14808" s="1">
        <v>14806</v>
      </c>
      <c r="B14808" s="1">
        <v>4.5583999999999998</v>
      </c>
      <c r="G14808" s="2">
        <f t="shared" si="473"/>
        <v>0</v>
      </c>
      <c r="I14808" s="1">
        <f t="shared" si="474"/>
        <v>-2.4182825484764545</v>
      </c>
      <c r="O14808" s="1">
        <v>-2.4182825484764545</v>
      </c>
    </row>
    <row r="14809" spans="1:15" x14ac:dyDescent="0.3">
      <c r="A14809" s="1">
        <v>14807</v>
      </c>
      <c r="B14809" s="1">
        <v>4.5583999999999998</v>
      </c>
      <c r="G14809" s="2">
        <f t="shared" si="473"/>
        <v>0</v>
      </c>
      <c r="I14809" s="1">
        <f t="shared" si="474"/>
        <v>-2.4182825484764545</v>
      </c>
      <c r="O14809" s="1">
        <v>-2.4182825484764545</v>
      </c>
    </row>
    <row r="14810" spans="1:15" x14ac:dyDescent="0.3">
      <c r="A14810" s="1">
        <v>14808</v>
      </c>
      <c r="B14810" s="1">
        <v>4.5583999999999998</v>
      </c>
      <c r="G14810" s="2">
        <f t="shared" si="473"/>
        <v>0</v>
      </c>
      <c r="I14810" s="1">
        <f t="shared" si="474"/>
        <v>-2.4182825484764545</v>
      </c>
      <c r="O14810" s="1">
        <v>-2.4182825484764545</v>
      </c>
    </row>
    <row r="14811" spans="1:15" x14ac:dyDescent="0.3">
      <c r="A14811" s="1">
        <v>14809</v>
      </c>
      <c r="B14811" s="1">
        <v>4.5583999999999998</v>
      </c>
      <c r="G14811" s="2">
        <f t="shared" si="473"/>
        <v>0</v>
      </c>
      <c r="I14811" s="1">
        <f t="shared" si="474"/>
        <v>-2.4182825484764545</v>
      </c>
      <c r="O14811" s="1">
        <v>-2.4182825484764545</v>
      </c>
    </row>
    <row r="14812" spans="1:15" x14ac:dyDescent="0.3">
      <c r="A14812" s="1">
        <v>14810</v>
      </c>
      <c r="B14812" s="1">
        <v>4.5583999999999998</v>
      </c>
      <c r="G14812" s="2">
        <f t="shared" si="473"/>
        <v>0</v>
      </c>
      <c r="I14812" s="1">
        <f t="shared" si="474"/>
        <v>-2.4182825484764545</v>
      </c>
      <c r="O14812" s="1">
        <v>-2.4182825484764545</v>
      </c>
    </row>
    <row r="14813" spans="1:15" x14ac:dyDescent="0.3">
      <c r="A14813" s="1">
        <v>14811</v>
      </c>
      <c r="B14813" s="1">
        <v>4.5583999999999998</v>
      </c>
      <c r="G14813" s="2">
        <f t="shared" si="473"/>
        <v>0</v>
      </c>
      <c r="I14813" s="1">
        <f t="shared" si="474"/>
        <v>-2.4182825484764545</v>
      </c>
      <c r="O14813" s="1">
        <v>-2.4182825484764545</v>
      </c>
    </row>
    <row r="14814" spans="1:15" x14ac:dyDescent="0.3">
      <c r="A14814" s="1">
        <v>14812</v>
      </c>
      <c r="B14814" s="1">
        <v>4.5583999999999998</v>
      </c>
      <c r="G14814" s="2">
        <f t="shared" si="473"/>
        <v>0</v>
      </c>
      <c r="I14814" s="1">
        <f t="shared" si="474"/>
        <v>-2.4182825484764545</v>
      </c>
      <c r="O14814" s="1">
        <v>-2.4182825484764545</v>
      </c>
    </row>
    <row r="14815" spans="1:15" x14ac:dyDescent="0.3">
      <c r="A14815" s="1">
        <v>14813</v>
      </c>
      <c r="B14815" s="1">
        <v>4.5583999999999998</v>
      </c>
      <c r="G14815" s="2">
        <f t="shared" si="473"/>
        <v>0</v>
      </c>
      <c r="I14815" s="1">
        <f t="shared" si="474"/>
        <v>-2.4182825484764545</v>
      </c>
      <c r="O14815" s="1">
        <v>-2.4182825484764545</v>
      </c>
    </row>
    <row r="14816" spans="1:15" x14ac:dyDescent="0.3">
      <c r="A14816" s="1">
        <v>14814</v>
      </c>
      <c r="B14816" s="1">
        <v>4.5583999999999998</v>
      </c>
      <c r="G14816" s="2">
        <f t="shared" si="473"/>
        <v>0</v>
      </c>
      <c r="I14816" s="1">
        <f t="shared" si="474"/>
        <v>-2.4182825484764545</v>
      </c>
      <c r="O14816" s="1">
        <v>-2.4182825484764545</v>
      </c>
    </row>
    <row r="14817" spans="1:15" x14ac:dyDescent="0.3">
      <c r="A14817" s="1">
        <v>14815</v>
      </c>
      <c r="B14817" s="1">
        <v>4.5583999999999998</v>
      </c>
      <c r="G14817" s="2">
        <f t="shared" si="473"/>
        <v>0</v>
      </c>
      <c r="I14817" s="1">
        <f t="shared" si="474"/>
        <v>-2.4182825484764545</v>
      </c>
      <c r="O14817" s="1">
        <v>-2.4182825484764545</v>
      </c>
    </row>
    <row r="14818" spans="1:15" x14ac:dyDescent="0.3">
      <c r="A14818" s="1">
        <v>14816</v>
      </c>
      <c r="B14818" s="1">
        <v>4.5583999999999998</v>
      </c>
      <c r="G14818" s="2">
        <f t="shared" si="473"/>
        <v>0</v>
      </c>
      <c r="I14818" s="1">
        <f t="shared" si="474"/>
        <v>-2.4182825484764545</v>
      </c>
      <c r="O14818" s="1">
        <v>-2.4182825484764545</v>
      </c>
    </row>
    <row r="14819" spans="1:15" x14ac:dyDescent="0.3">
      <c r="A14819" s="1">
        <v>14817</v>
      </c>
      <c r="B14819" s="1">
        <v>4.5583999999999998</v>
      </c>
      <c r="G14819" s="2">
        <f t="shared" si="473"/>
        <v>0</v>
      </c>
      <c r="I14819" s="1">
        <f t="shared" si="474"/>
        <v>-2.4182825484764545</v>
      </c>
      <c r="O14819" s="1">
        <v>-2.4182825484764545</v>
      </c>
    </row>
    <row r="14820" spans="1:15" x14ac:dyDescent="0.3">
      <c r="A14820" s="1">
        <v>14818</v>
      </c>
      <c r="B14820" s="1">
        <v>4.5583999999999998</v>
      </c>
      <c r="G14820" s="2">
        <f t="shared" si="473"/>
        <v>0</v>
      </c>
      <c r="I14820" s="1">
        <f t="shared" si="474"/>
        <v>-2.4182825484764545</v>
      </c>
      <c r="O14820" s="1">
        <v>-2.4182825484764545</v>
      </c>
    </row>
    <row r="14821" spans="1:15" x14ac:dyDescent="0.3">
      <c r="A14821" s="1">
        <v>14819</v>
      </c>
      <c r="B14821" s="1">
        <v>4.5583999999999998</v>
      </c>
      <c r="G14821" s="2">
        <f t="shared" si="473"/>
        <v>0</v>
      </c>
      <c r="I14821" s="1">
        <f t="shared" si="474"/>
        <v>-2.4182825484764545</v>
      </c>
      <c r="O14821" s="1">
        <v>-2.4182825484764545</v>
      </c>
    </row>
    <row r="14822" spans="1:15" x14ac:dyDescent="0.3">
      <c r="A14822" s="1">
        <v>14820</v>
      </c>
      <c r="B14822" s="1">
        <v>4.5583999999999998</v>
      </c>
      <c r="G14822" s="2">
        <f t="shared" si="473"/>
        <v>0</v>
      </c>
      <c r="I14822" s="1">
        <f t="shared" si="474"/>
        <v>-2.4182825484764545</v>
      </c>
      <c r="O14822" s="1">
        <v>-2.4182825484764545</v>
      </c>
    </row>
    <row r="14823" spans="1:15" x14ac:dyDescent="0.3">
      <c r="A14823" s="1">
        <v>14821</v>
      </c>
      <c r="B14823" s="1">
        <v>4.5583999999999998</v>
      </c>
      <c r="G14823" s="2">
        <f t="shared" si="473"/>
        <v>0</v>
      </c>
      <c r="I14823" s="1">
        <f t="shared" si="474"/>
        <v>-2.4182825484764545</v>
      </c>
      <c r="O14823" s="1">
        <v>-2.4182825484764545</v>
      </c>
    </row>
    <row r="14824" spans="1:15" x14ac:dyDescent="0.3">
      <c r="A14824" s="1">
        <v>14822</v>
      </c>
      <c r="B14824" s="1">
        <v>4.5583999999999998</v>
      </c>
      <c r="G14824" s="2">
        <f t="shared" si="473"/>
        <v>0</v>
      </c>
      <c r="I14824" s="1">
        <f t="shared" si="474"/>
        <v>-2.4182825484764545</v>
      </c>
      <c r="O14824" s="1">
        <v>-2.4182825484764545</v>
      </c>
    </row>
    <row r="14825" spans="1:15" x14ac:dyDescent="0.3">
      <c r="A14825" s="1">
        <v>14823</v>
      </c>
      <c r="B14825" s="1">
        <v>4.5583999999999998</v>
      </c>
      <c r="G14825" s="2">
        <f t="shared" si="473"/>
        <v>0</v>
      </c>
      <c r="I14825" s="1">
        <f t="shared" si="474"/>
        <v>-2.4182825484764545</v>
      </c>
      <c r="O14825" s="1">
        <v>-2.4182825484764545</v>
      </c>
    </row>
    <row r="14826" spans="1:15" x14ac:dyDescent="0.3">
      <c r="A14826" s="1">
        <v>14824</v>
      </c>
      <c r="B14826" s="1">
        <v>4.5583999999999998</v>
      </c>
      <c r="G14826" s="2">
        <f t="shared" si="473"/>
        <v>0</v>
      </c>
      <c r="I14826" s="1">
        <f t="shared" si="474"/>
        <v>-2.4182825484764545</v>
      </c>
      <c r="O14826" s="1">
        <v>-2.4182825484764545</v>
      </c>
    </row>
    <row r="14827" spans="1:15" x14ac:dyDescent="0.3">
      <c r="A14827" s="1">
        <v>14825</v>
      </c>
      <c r="B14827" s="1">
        <v>4.5583999999999998</v>
      </c>
      <c r="G14827" s="2">
        <f t="shared" si="473"/>
        <v>0</v>
      </c>
      <c r="I14827" s="1">
        <f t="shared" si="474"/>
        <v>-2.4182825484764545</v>
      </c>
      <c r="O14827" s="1">
        <v>-2.4182825484764545</v>
      </c>
    </row>
    <row r="14828" spans="1:15" x14ac:dyDescent="0.3">
      <c r="A14828" s="1">
        <v>14826</v>
      </c>
      <c r="B14828" s="1">
        <v>4.5583999999999998</v>
      </c>
      <c r="G14828" s="2">
        <f t="shared" si="473"/>
        <v>0</v>
      </c>
      <c r="I14828" s="1">
        <f t="shared" si="474"/>
        <v>-2.4182825484764545</v>
      </c>
      <c r="O14828" s="1">
        <v>-2.4182825484764545</v>
      </c>
    </row>
    <row r="14829" spans="1:15" x14ac:dyDescent="0.3">
      <c r="A14829" s="1">
        <v>14827</v>
      </c>
      <c r="B14829" s="1">
        <v>4.5583999999999998</v>
      </c>
      <c r="G14829" s="2">
        <f t="shared" si="473"/>
        <v>0</v>
      </c>
      <c r="I14829" s="1">
        <f t="shared" si="474"/>
        <v>-2.4182825484764545</v>
      </c>
      <c r="O14829" s="1">
        <v>-2.4182825484764545</v>
      </c>
    </row>
    <row r="14830" spans="1:15" x14ac:dyDescent="0.3">
      <c r="A14830" s="1">
        <v>14828</v>
      </c>
      <c r="B14830" s="1">
        <v>4.5585000000000004</v>
      </c>
      <c r="G14830" s="2">
        <f t="shared" si="473"/>
        <v>0</v>
      </c>
      <c r="I14830" s="1">
        <f t="shared" si="474"/>
        <v>-2.4182825484764545</v>
      </c>
      <c r="O14830" s="1">
        <v>-2.4182825484764545</v>
      </c>
    </row>
    <row r="14831" spans="1:15" x14ac:dyDescent="0.3">
      <c r="A14831" s="1">
        <v>14829</v>
      </c>
      <c r="B14831" s="1">
        <v>4.5585000000000004</v>
      </c>
      <c r="G14831" s="2">
        <f t="shared" si="473"/>
        <v>0</v>
      </c>
      <c r="I14831" s="1">
        <f t="shared" si="474"/>
        <v>-2.4182825484764545</v>
      </c>
      <c r="O14831" s="1">
        <v>-2.4182825484764545</v>
      </c>
    </row>
    <row r="14832" spans="1:15" x14ac:dyDescent="0.3">
      <c r="A14832" s="1">
        <v>14830</v>
      </c>
      <c r="B14832" s="1">
        <v>4.5585000000000004</v>
      </c>
      <c r="G14832" s="2">
        <f t="shared" si="473"/>
        <v>0</v>
      </c>
      <c r="I14832" s="1">
        <f t="shared" si="474"/>
        <v>-2.4182825484764545</v>
      </c>
      <c r="O14832" s="1">
        <v>-2.4182825484764545</v>
      </c>
    </row>
    <row r="14833" spans="1:15" x14ac:dyDescent="0.3">
      <c r="A14833" s="1">
        <v>14831</v>
      </c>
      <c r="B14833" s="1">
        <v>4.5583999999999998</v>
      </c>
      <c r="G14833" s="2">
        <f t="shared" si="473"/>
        <v>0</v>
      </c>
      <c r="I14833" s="1">
        <f t="shared" si="474"/>
        <v>-2.4182825484764545</v>
      </c>
      <c r="O14833" s="1">
        <v>-2.4182825484764545</v>
      </c>
    </row>
    <row r="14834" spans="1:15" x14ac:dyDescent="0.3">
      <c r="A14834" s="1">
        <v>14832</v>
      </c>
      <c r="B14834" s="1">
        <v>4.5583999999999998</v>
      </c>
      <c r="G14834" s="2">
        <f t="shared" si="473"/>
        <v>0</v>
      </c>
      <c r="I14834" s="1">
        <f t="shared" si="474"/>
        <v>-2.4182825484764545</v>
      </c>
      <c r="O14834" s="1">
        <v>-2.4182825484764545</v>
      </c>
    </row>
    <row r="14835" spans="1:15" x14ac:dyDescent="0.3">
      <c r="A14835" s="1">
        <v>14833</v>
      </c>
      <c r="B14835" s="1">
        <v>4.5583999999999998</v>
      </c>
      <c r="G14835" s="2">
        <f t="shared" si="473"/>
        <v>0</v>
      </c>
      <c r="I14835" s="1">
        <f t="shared" si="474"/>
        <v>-2.4182825484764545</v>
      </c>
      <c r="O14835" s="1">
        <v>-2.4182825484764545</v>
      </c>
    </row>
    <row r="14836" spans="1:15" x14ac:dyDescent="0.3">
      <c r="A14836" s="1">
        <v>14834</v>
      </c>
      <c r="B14836" s="1">
        <v>4.5583999999999998</v>
      </c>
      <c r="G14836" s="2">
        <f t="shared" si="473"/>
        <v>0</v>
      </c>
      <c r="I14836" s="1">
        <f t="shared" si="474"/>
        <v>-2.4182825484764545</v>
      </c>
      <c r="O14836" s="1">
        <v>-2.4182825484764545</v>
      </c>
    </row>
    <row r="14837" spans="1:15" x14ac:dyDescent="0.3">
      <c r="A14837" s="1">
        <v>14835</v>
      </c>
      <c r="B14837" s="1">
        <v>4.5583999999999998</v>
      </c>
      <c r="G14837" s="2">
        <f t="shared" si="473"/>
        <v>0</v>
      </c>
      <c r="I14837" s="1">
        <f t="shared" si="474"/>
        <v>-2.4182825484764545</v>
      </c>
      <c r="O14837" s="1">
        <v>-2.4182825484764545</v>
      </c>
    </row>
    <row r="14838" spans="1:15" x14ac:dyDescent="0.3">
      <c r="A14838" s="1">
        <v>14836</v>
      </c>
      <c r="B14838" s="1">
        <v>4.5585000000000004</v>
      </c>
      <c r="G14838" s="2">
        <f t="shared" si="473"/>
        <v>0</v>
      </c>
      <c r="I14838" s="1">
        <f t="shared" si="474"/>
        <v>-2.4182825484764545</v>
      </c>
      <c r="O14838" s="1">
        <v>-2.4182825484764545</v>
      </c>
    </row>
    <row r="14839" spans="1:15" x14ac:dyDescent="0.3">
      <c r="A14839" s="1">
        <v>14837</v>
      </c>
      <c r="B14839" s="1">
        <v>4.5585000000000004</v>
      </c>
      <c r="G14839" s="2">
        <f t="shared" si="473"/>
        <v>0</v>
      </c>
      <c r="I14839" s="1">
        <f t="shared" si="474"/>
        <v>-2.4182825484764545</v>
      </c>
      <c r="O14839" s="1">
        <v>-2.4182825484764545</v>
      </c>
    </row>
    <row r="14840" spans="1:15" x14ac:dyDescent="0.3">
      <c r="A14840" s="1">
        <v>14838</v>
      </c>
      <c r="B14840" s="1">
        <v>4.5585000000000004</v>
      </c>
      <c r="G14840" s="2">
        <f t="shared" si="473"/>
        <v>0</v>
      </c>
      <c r="I14840" s="1">
        <f t="shared" si="474"/>
        <v>-2.4182825484764545</v>
      </c>
      <c r="O14840" s="1">
        <v>-2.4182825484764545</v>
      </c>
    </row>
    <row r="14841" spans="1:15" x14ac:dyDescent="0.3">
      <c r="A14841" s="1">
        <v>14839</v>
      </c>
      <c r="B14841" s="1">
        <v>4.5585000000000004</v>
      </c>
      <c r="G14841" s="2">
        <f t="shared" si="473"/>
        <v>0</v>
      </c>
      <c r="I14841" s="1">
        <f t="shared" si="474"/>
        <v>-2.4182825484764545</v>
      </c>
      <c r="O14841" s="1">
        <v>-2.4182825484764545</v>
      </c>
    </row>
    <row r="14842" spans="1:15" x14ac:dyDescent="0.3">
      <c r="A14842" s="1">
        <v>14840</v>
      </c>
      <c r="B14842" s="1">
        <v>4.5585000000000004</v>
      </c>
      <c r="G14842" s="2">
        <f t="shared" si="473"/>
        <v>0</v>
      </c>
      <c r="I14842" s="1">
        <f t="shared" si="474"/>
        <v>-2.4182825484764545</v>
      </c>
      <c r="O14842" s="1">
        <v>-2.4182825484764545</v>
      </c>
    </row>
    <row r="14843" spans="1:15" x14ac:dyDescent="0.3">
      <c r="A14843" s="1">
        <v>14841</v>
      </c>
      <c r="B14843" s="1">
        <v>4.5585000000000004</v>
      </c>
      <c r="G14843" s="2">
        <f t="shared" si="473"/>
        <v>0</v>
      </c>
      <c r="I14843" s="1">
        <f t="shared" si="474"/>
        <v>-2.4182825484764545</v>
      </c>
      <c r="O14843" s="1">
        <v>-2.4182825484764545</v>
      </c>
    </row>
    <row r="14844" spans="1:15" x14ac:dyDescent="0.3">
      <c r="A14844" s="1">
        <v>14842</v>
      </c>
      <c r="B14844" s="1">
        <v>4.5585000000000004</v>
      </c>
      <c r="G14844" s="2">
        <f t="shared" si="473"/>
        <v>0</v>
      </c>
      <c r="I14844" s="1">
        <f t="shared" si="474"/>
        <v>-2.4182825484764545</v>
      </c>
      <c r="O14844" s="1">
        <v>-2.4182825484764545</v>
      </c>
    </row>
    <row r="14845" spans="1:15" x14ac:dyDescent="0.3">
      <c r="A14845" s="1">
        <v>14843</v>
      </c>
      <c r="B14845" s="1">
        <v>4.5585000000000004</v>
      </c>
      <c r="G14845" s="2">
        <f t="shared" si="473"/>
        <v>0</v>
      </c>
      <c r="I14845" s="1">
        <f t="shared" si="474"/>
        <v>-2.4182825484764545</v>
      </c>
      <c r="O14845" s="1">
        <v>-2.4182825484764545</v>
      </c>
    </row>
    <row r="14846" spans="1:15" x14ac:dyDescent="0.3">
      <c r="A14846" s="1">
        <v>14844</v>
      </c>
      <c r="B14846" s="1">
        <v>4.5585000000000004</v>
      </c>
      <c r="G14846" s="2">
        <f t="shared" si="473"/>
        <v>0</v>
      </c>
      <c r="I14846" s="1">
        <f t="shared" si="474"/>
        <v>-2.4182825484764545</v>
      </c>
      <c r="O14846" s="1">
        <v>-2.4182825484764545</v>
      </c>
    </row>
    <row r="14847" spans="1:15" x14ac:dyDescent="0.3">
      <c r="A14847" s="1">
        <v>14845</v>
      </c>
      <c r="B14847" s="1">
        <v>4.5585000000000004</v>
      </c>
      <c r="G14847" s="2">
        <f t="shared" si="473"/>
        <v>0</v>
      </c>
      <c r="I14847" s="1">
        <f t="shared" si="474"/>
        <v>-2.4182825484764545</v>
      </c>
      <c r="O14847" s="1">
        <v>-2.4182825484764545</v>
      </c>
    </row>
    <row r="14848" spans="1:15" x14ac:dyDescent="0.3">
      <c r="A14848" s="1">
        <v>14846</v>
      </c>
      <c r="B14848" s="1">
        <v>4.5585000000000004</v>
      </c>
      <c r="G14848" s="2">
        <f t="shared" si="473"/>
        <v>0</v>
      </c>
      <c r="I14848" s="1">
        <f t="shared" si="474"/>
        <v>-2.4182825484764545</v>
      </c>
      <c r="O14848" s="1">
        <v>-2.4182825484764545</v>
      </c>
    </row>
    <row r="14849" spans="1:15" x14ac:dyDescent="0.3">
      <c r="A14849" s="1">
        <v>14847</v>
      </c>
      <c r="B14849" s="1">
        <v>4.5585000000000004</v>
      </c>
      <c r="G14849" s="2">
        <f t="shared" si="473"/>
        <v>0</v>
      </c>
      <c r="I14849" s="1">
        <f t="shared" si="474"/>
        <v>-2.4182825484764545</v>
      </c>
      <c r="O14849" s="1">
        <v>-2.4182825484764545</v>
      </c>
    </row>
    <row r="14850" spans="1:15" x14ac:dyDescent="0.3">
      <c r="A14850" s="1">
        <v>14848</v>
      </c>
      <c r="B14850" s="1">
        <v>4.5585000000000004</v>
      </c>
      <c r="G14850" s="2">
        <f t="shared" si="473"/>
        <v>0</v>
      </c>
      <c r="I14850" s="1">
        <f t="shared" si="474"/>
        <v>-2.4182825484764545</v>
      </c>
      <c r="O14850" s="1">
        <v>-2.4182825484764545</v>
      </c>
    </row>
    <row r="14851" spans="1:15" x14ac:dyDescent="0.3">
      <c r="A14851" s="1">
        <v>14849</v>
      </c>
      <c r="B14851" s="1">
        <v>4.5585000000000004</v>
      </c>
      <c r="G14851" s="2">
        <f t="shared" ref="G14851:G14914" si="475">ROUND(D14851, 0)</f>
        <v>0</v>
      </c>
      <c r="I14851" s="1">
        <f t="shared" ref="I14851:I14914" si="476">(H14851-2.56-1.805)/1.805</f>
        <v>-2.4182825484764545</v>
      </c>
      <c r="O14851" s="1">
        <v>-2.4182825484764545</v>
      </c>
    </row>
    <row r="14852" spans="1:15" x14ac:dyDescent="0.3">
      <c r="A14852" s="1">
        <v>14850</v>
      </c>
      <c r="B14852" s="1">
        <v>4.5585000000000004</v>
      </c>
      <c r="G14852" s="2">
        <f t="shared" si="475"/>
        <v>0</v>
      </c>
      <c r="I14852" s="1">
        <f t="shared" si="476"/>
        <v>-2.4182825484764545</v>
      </c>
      <c r="O14852" s="1">
        <v>-2.4182825484764545</v>
      </c>
    </row>
    <row r="14853" spans="1:15" x14ac:dyDescent="0.3">
      <c r="A14853" s="1">
        <v>14851</v>
      </c>
      <c r="B14853" s="1">
        <v>4.5585000000000004</v>
      </c>
      <c r="G14853" s="2">
        <f t="shared" si="475"/>
        <v>0</v>
      </c>
      <c r="I14853" s="1">
        <f t="shared" si="476"/>
        <v>-2.4182825484764545</v>
      </c>
      <c r="O14853" s="1">
        <v>-2.4182825484764545</v>
      </c>
    </row>
    <row r="14854" spans="1:15" x14ac:dyDescent="0.3">
      <c r="A14854" s="1">
        <v>14852</v>
      </c>
      <c r="B14854" s="1">
        <v>4.5585000000000004</v>
      </c>
      <c r="G14854" s="2">
        <f t="shared" si="475"/>
        <v>0</v>
      </c>
      <c r="I14854" s="1">
        <f t="shared" si="476"/>
        <v>-2.4182825484764545</v>
      </c>
      <c r="O14854" s="1">
        <v>-2.4182825484764545</v>
      </c>
    </row>
    <row r="14855" spans="1:15" x14ac:dyDescent="0.3">
      <c r="A14855" s="1">
        <v>14853</v>
      </c>
      <c r="B14855" s="1">
        <v>4.5585000000000004</v>
      </c>
      <c r="G14855" s="2">
        <f t="shared" si="475"/>
        <v>0</v>
      </c>
      <c r="I14855" s="1">
        <f t="shared" si="476"/>
        <v>-2.4182825484764545</v>
      </c>
      <c r="O14855" s="1">
        <v>-2.4182825484764545</v>
      </c>
    </row>
    <row r="14856" spans="1:15" x14ac:dyDescent="0.3">
      <c r="A14856" s="1">
        <v>14854</v>
      </c>
      <c r="B14856" s="1">
        <v>4.5585000000000004</v>
      </c>
      <c r="G14856" s="2">
        <f t="shared" si="475"/>
        <v>0</v>
      </c>
      <c r="I14856" s="1">
        <f t="shared" si="476"/>
        <v>-2.4182825484764545</v>
      </c>
      <c r="O14856" s="1">
        <v>-2.4182825484764545</v>
      </c>
    </row>
    <row r="14857" spans="1:15" x14ac:dyDescent="0.3">
      <c r="A14857" s="1">
        <v>14855</v>
      </c>
      <c r="B14857" s="1">
        <v>4.5585000000000004</v>
      </c>
      <c r="G14857" s="2">
        <f t="shared" si="475"/>
        <v>0</v>
      </c>
      <c r="I14857" s="1">
        <f t="shared" si="476"/>
        <v>-2.4182825484764545</v>
      </c>
      <c r="O14857" s="1">
        <v>-2.4182825484764545</v>
      </c>
    </row>
    <row r="14858" spans="1:15" x14ac:dyDescent="0.3">
      <c r="A14858" s="1">
        <v>14856</v>
      </c>
      <c r="B14858" s="1">
        <v>4.5585000000000004</v>
      </c>
      <c r="G14858" s="2">
        <f t="shared" si="475"/>
        <v>0</v>
      </c>
      <c r="I14858" s="1">
        <f t="shared" si="476"/>
        <v>-2.4182825484764545</v>
      </c>
      <c r="O14858" s="1">
        <v>-2.4182825484764545</v>
      </c>
    </row>
    <row r="14859" spans="1:15" x14ac:dyDescent="0.3">
      <c r="A14859" s="1">
        <v>14857</v>
      </c>
      <c r="B14859" s="1">
        <v>4.5585000000000004</v>
      </c>
      <c r="G14859" s="2">
        <f t="shared" si="475"/>
        <v>0</v>
      </c>
      <c r="I14859" s="1">
        <f t="shared" si="476"/>
        <v>-2.4182825484764545</v>
      </c>
      <c r="O14859" s="1">
        <v>-2.4182825484764545</v>
      </c>
    </row>
    <row r="14860" spans="1:15" x14ac:dyDescent="0.3">
      <c r="A14860" s="1">
        <v>14858</v>
      </c>
      <c r="B14860" s="1">
        <v>4.5585000000000004</v>
      </c>
      <c r="G14860" s="2">
        <f t="shared" si="475"/>
        <v>0</v>
      </c>
      <c r="I14860" s="1">
        <f t="shared" si="476"/>
        <v>-2.4182825484764545</v>
      </c>
      <c r="O14860" s="1">
        <v>-2.4182825484764545</v>
      </c>
    </row>
    <row r="14861" spans="1:15" x14ac:dyDescent="0.3">
      <c r="A14861" s="1">
        <v>14859</v>
      </c>
      <c r="B14861" s="1">
        <v>4.5585000000000004</v>
      </c>
      <c r="G14861" s="2">
        <f t="shared" si="475"/>
        <v>0</v>
      </c>
      <c r="I14861" s="1">
        <f t="shared" si="476"/>
        <v>-2.4182825484764545</v>
      </c>
      <c r="O14861" s="1">
        <v>-2.4182825484764545</v>
      </c>
    </row>
    <row r="14862" spans="1:15" x14ac:dyDescent="0.3">
      <c r="A14862" s="1">
        <v>14860</v>
      </c>
      <c r="B14862" s="1">
        <v>4.5586000000000002</v>
      </c>
      <c r="G14862" s="2">
        <f t="shared" si="475"/>
        <v>0</v>
      </c>
      <c r="I14862" s="1">
        <f t="shared" si="476"/>
        <v>-2.4182825484764545</v>
      </c>
      <c r="O14862" s="1">
        <v>-2.4182825484764545</v>
      </c>
    </row>
    <row r="14863" spans="1:15" x14ac:dyDescent="0.3">
      <c r="A14863" s="1">
        <v>14861</v>
      </c>
      <c r="B14863" s="1">
        <v>4.5585000000000004</v>
      </c>
      <c r="G14863" s="2">
        <f t="shared" si="475"/>
        <v>0</v>
      </c>
      <c r="I14863" s="1">
        <f t="shared" si="476"/>
        <v>-2.4182825484764545</v>
      </c>
      <c r="O14863" s="1">
        <v>-2.4182825484764545</v>
      </c>
    </row>
    <row r="14864" spans="1:15" x14ac:dyDescent="0.3">
      <c r="A14864" s="1">
        <v>14862</v>
      </c>
      <c r="B14864" s="1">
        <v>4.5585000000000004</v>
      </c>
      <c r="G14864" s="2">
        <f t="shared" si="475"/>
        <v>0</v>
      </c>
      <c r="I14864" s="1">
        <f t="shared" si="476"/>
        <v>-2.4182825484764545</v>
      </c>
      <c r="O14864" s="1">
        <v>-2.4182825484764545</v>
      </c>
    </row>
    <row r="14865" spans="1:15" x14ac:dyDescent="0.3">
      <c r="A14865" s="1">
        <v>14863</v>
      </c>
      <c r="B14865" s="1">
        <v>4.5585000000000004</v>
      </c>
      <c r="G14865" s="2">
        <f t="shared" si="475"/>
        <v>0</v>
      </c>
      <c r="I14865" s="1">
        <f t="shared" si="476"/>
        <v>-2.4182825484764545</v>
      </c>
      <c r="O14865" s="1">
        <v>-2.4182825484764545</v>
      </c>
    </row>
    <row r="14866" spans="1:15" x14ac:dyDescent="0.3">
      <c r="A14866" s="1">
        <v>14864</v>
      </c>
      <c r="B14866" s="1">
        <v>4.5586000000000002</v>
      </c>
      <c r="G14866" s="2">
        <f t="shared" si="475"/>
        <v>0</v>
      </c>
      <c r="I14866" s="1">
        <f t="shared" si="476"/>
        <v>-2.4182825484764545</v>
      </c>
      <c r="O14866" s="1">
        <v>-2.4182825484764545</v>
      </c>
    </row>
    <row r="14867" spans="1:15" x14ac:dyDescent="0.3">
      <c r="A14867" s="1">
        <v>14865</v>
      </c>
      <c r="B14867" s="1">
        <v>4.5586000000000002</v>
      </c>
      <c r="G14867" s="2">
        <f t="shared" si="475"/>
        <v>0</v>
      </c>
      <c r="I14867" s="1">
        <f t="shared" si="476"/>
        <v>-2.4182825484764545</v>
      </c>
      <c r="O14867" s="1">
        <v>-2.4182825484764545</v>
      </c>
    </row>
    <row r="14868" spans="1:15" x14ac:dyDescent="0.3">
      <c r="A14868" s="1">
        <v>14866</v>
      </c>
      <c r="B14868" s="1">
        <v>4.5586000000000002</v>
      </c>
      <c r="G14868" s="2">
        <f t="shared" si="475"/>
        <v>0</v>
      </c>
      <c r="I14868" s="1">
        <f t="shared" si="476"/>
        <v>-2.4182825484764545</v>
      </c>
      <c r="O14868" s="1">
        <v>-2.4182825484764545</v>
      </c>
    </row>
    <row r="14869" spans="1:15" x14ac:dyDescent="0.3">
      <c r="A14869" s="1">
        <v>14867</v>
      </c>
      <c r="B14869" s="1">
        <v>4.5586000000000002</v>
      </c>
      <c r="G14869" s="2">
        <f t="shared" si="475"/>
        <v>0</v>
      </c>
      <c r="I14869" s="1">
        <f t="shared" si="476"/>
        <v>-2.4182825484764545</v>
      </c>
      <c r="O14869" s="1">
        <v>-2.4182825484764545</v>
      </c>
    </row>
    <row r="14870" spans="1:15" x14ac:dyDescent="0.3">
      <c r="A14870" s="1">
        <v>14868</v>
      </c>
      <c r="B14870" s="1">
        <v>4.5586000000000002</v>
      </c>
      <c r="G14870" s="2">
        <f t="shared" si="475"/>
        <v>0</v>
      </c>
      <c r="I14870" s="1">
        <f t="shared" si="476"/>
        <v>-2.4182825484764545</v>
      </c>
      <c r="O14870" s="1">
        <v>-2.4182825484764545</v>
      </c>
    </row>
    <row r="14871" spans="1:15" x14ac:dyDescent="0.3">
      <c r="A14871" s="1">
        <v>14869</v>
      </c>
      <c r="B14871" s="1">
        <v>4.5586000000000002</v>
      </c>
      <c r="G14871" s="2">
        <f t="shared" si="475"/>
        <v>0</v>
      </c>
      <c r="I14871" s="1">
        <f t="shared" si="476"/>
        <v>-2.4182825484764545</v>
      </c>
      <c r="O14871" s="1">
        <v>-2.4182825484764545</v>
      </c>
    </row>
    <row r="14872" spans="1:15" x14ac:dyDescent="0.3">
      <c r="A14872" s="1">
        <v>14870</v>
      </c>
      <c r="B14872" s="1">
        <v>4.5586000000000002</v>
      </c>
      <c r="G14872" s="2">
        <f t="shared" si="475"/>
        <v>0</v>
      </c>
      <c r="I14872" s="1">
        <f t="shared" si="476"/>
        <v>-2.4182825484764545</v>
      </c>
      <c r="O14872" s="1">
        <v>-2.4182825484764545</v>
      </c>
    </row>
    <row r="14873" spans="1:15" x14ac:dyDescent="0.3">
      <c r="A14873" s="1">
        <v>14871</v>
      </c>
      <c r="B14873" s="1">
        <v>4.5586000000000002</v>
      </c>
      <c r="G14873" s="2">
        <f t="shared" si="475"/>
        <v>0</v>
      </c>
      <c r="I14873" s="1">
        <f t="shared" si="476"/>
        <v>-2.4182825484764545</v>
      </c>
      <c r="O14873" s="1">
        <v>-2.4182825484764545</v>
      </c>
    </row>
    <row r="14874" spans="1:15" x14ac:dyDescent="0.3">
      <c r="A14874" s="1">
        <v>14872</v>
      </c>
      <c r="B14874" s="1">
        <v>4.5586000000000002</v>
      </c>
      <c r="G14874" s="2">
        <f t="shared" si="475"/>
        <v>0</v>
      </c>
      <c r="I14874" s="1">
        <f t="shared" si="476"/>
        <v>-2.4182825484764545</v>
      </c>
      <c r="O14874" s="1">
        <v>-2.4182825484764545</v>
      </c>
    </row>
    <row r="14875" spans="1:15" x14ac:dyDescent="0.3">
      <c r="A14875" s="1">
        <v>14873</v>
      </c>
      <c r="B14875" s="1">
        <v>4.5586000000000002</v>
      </c>
      <c r="G14875" s="2">
        <f t="shared" si="475"/>
        <v>0</v>
      </c>
      <c r="I14875" s="1">
        <f t="shared" si="476"/>
        <v>-2.4182825484764545</v>
      </c>
      <c r="O14875" s="1">
        <v>-2.4182825484764545</v>
      </c>
    </row>
    <row r="14876" spans="1:15" x14ac:dyDescent="0.3">
      <c r="A14876" s="1">
        <v>14874</v>
      </c>
      <c r="B14876" s="1">
        <v>4.5586000000000002</v>
      </c>
      <c r="G14876" s="2">
        <f t="shared" si="475"/>
        <v>0</v>
      </c>
      <c r="I14876" s="1">
        <f t="shared" si="476"/>
        <v>-2.4182825484764545</v>
      </c>
      <c r="O14876" s="1">
        <v>-2.4182825484764545</v>
      </c>
    </row>
    <row r="14877" spans="1:15" x14ac:dyDescent="0.3">
      <c r="A14877" s="1">
        <v>14875</v>
      </c>
      <c r="B14877" s="1">
        <v>4.5586000000000002</v>
      </c>
      <c r="G14877" s="2">
        <f t="shared" si="475"/>
        <v>0</v>
      </c>
      <c r="I14877" s="1">
        <f t="shared" si="476"/>
        <v>-2.4182825484764545</v>
      </c>
      <c r="O14877" s="1">
        <v>-2.4182825484764545</v>
      </c>
    </row>
    <row r="14878" spans="1:15" x14ac:dyDescent="0.3">
      <c r="A14878" s="1">
        <v>14876</v>
      </c>
      <c r="B14878" s="1">
        <v>4.5586000000000002</v>
      </c>
      <c r="G14878" s="2">
        <f t="shared" si="475"/>
        <v>0</v>
      </c>
      <c r="I14878" s="1">
        <f t="shared" si="476"/>
        <v>-2.4182825484764545</v>
      </c>
      <c r="O14878" s="1">
        <v>-2.4182825484764545</v>
      </c>
    </row>
    <row r="14879" spans="1:15" x14ac:dyDescent="0.3">
      <c r="A14879" s="1">
        <v>14877</v>
      </c>
      <c r="B14879" s="1">
        <v>4.5586000000000002</v>
      </c>
      <c r="G14879" s="2">
        <f t="shared" si="475"/>
        <v>0</v>
      </c>
      <c r="I14879" s="1">
        <f t="shared" si="476"/>
        <v>-2.4182825484764545</v>
      </c>
      <c r="O14879" s="1">
        <v>-2.4182825484764545</v>
      </c>
    </row>
    <row r="14880" spans="1:15" x14ac:dyDescent="0.3">
      <c r="A14880" s="1">
        <v>14878</v>
      </c>
      <c r="B14880" s="1">
        <v>4.5586000000000002</v>
      </c>
      <c r="G14880" s="2">
        <f t="shared" si="475"/>
        <v>0</v>
      </c>
      <c r="I14880" s="1">
        <f t="shared" si="476"/>
        <v>-2.4182825484764545</v>
      </c>
      <c r="O14880" s="1">
        <v>-2.4182825484764545</v>
      </c>
    </row>
    <row r="14881" spans="1:15" x14ac:dyDescent="0.3">
      <c r="A14881" s="1">
        <v>14879</v>
      </c>
      <c r="B14881" s="1">
        <v>4.5586000000000002</v>
      </c>
      <c r="G14881" s="2">
        <f t="shared" si="475"/>
        <v>0</v>
      </c>
      <c r="I14881" s="1">
        <f t="shared" si="476"/>
        <v>-2.4182825484764545</v>
      </c>
      <c r="O14881" s="1">
        <v>-2.4182825484764545</v>
      </c>
    </row>
    <row r="14882" spans="1:15" x14ac:dyDescent="0.3">
      <c r="A14882" s="1">
        <v>14880</v>
      </c>
      <c r="B14882" s="1">
        <v>4.5586000000000002</v>
      </c>
      <c r="G14882" s="2">
        <f t="shared" si="475"/>
        <v>0</v>
      </c>
      <c r="I14882" s="1">
        <f t="shared" si="476"/>
        <v>-2.4182825484764545</v>
      </c>
      <c r="O14882" s="1">
        <v>-2.4182825484764545</v>
      </c>
    </row>
    <row r="14883" spans="1:15" x14ac:dyDescent="0.3">
      <c r="A14883" s="1">
        <v>14881</v>
      </c>
      <c r="B14883" s="1">
        <v>4.5586000000000002</v>
      </c>
      <c r="G14883" s="2">
        <f t="shared" si="475"/>
        <v>0</v>
      </c>
      <c r="I14883" s="1">
        <f t="shared" si="476"/>
        <v>-2.4182825484764545</v>
      </c>
      <c r="O14883" s="1">
        <v>-2.4182825484764545</v>
      </c>
    </row>
    <row r="14884" spans="1:15" x14ac:dyDescent="0.3">
      <c r="A14884" s="1">
        <v>14882</v>
      </c>
      <c r="B14884" s="1">
        <v>4.5586000000000002</v>
      </c>
      <c r="G14884" s="2">
        <f t="shared" si="475"/>
        <v>0</v>
      </c>
      <c r="I14884" s="1">
        <f t="shared" si="476"/>
        <v>-2.4182825484764545</v>
      </c>
      <c r="O14884" s="1">
        <v>-2.4182825484764545</v>
      </c>
    </row>
    <row r="14885" spans="1:15" x14ac:dyDescent="0.3">
      <c r="A14885" s="1">
        <v>14883</v>
      </c>
      <c r="B14885" s="1">
        <v>4.5586000000000002</v>
      </c>
      <c r="G14885" s="2">
        <f t="shared" si="475"/>
        <v>0</v>
      </c>
      <c r="I14885" s="1">
        <f t="shared" si="476"/>
        <v>-2.4182825484764545</v>
      </c>
      <c r="O14885" s="1">
        <v>-2.4182825484764545</v>
      </c>
    </row>
    <row r="14886" spans="1:15" x14ac:dyDescent="0.3">
      <c r="A14886" s="1">
        <v>14884</v>
      </c>
      <c r="B14886" s="1">
        <v>4.5586000000000002</v>
      </c>
      <c r="G14886" s="2">
        <f t="shared" si="475"/>
        <v>0</v>
      </c>
      <c r="I14886" s="1">
        <f t="shared" si="476"/>
        <v>-2.4182825484764545</v>
      </c>
      <c r="O14886" s="1">
        <v>-2.4182825484764545</v>
      </c>
    </row>
    <row r="14887" spans="1:15" x14ac:dyDescent="0.3">
      <c r="A14887" s="1">
        <v>14885</v>
      </c>
      <c r="B14887" s="1">
        <v>4.5586000000000002</v>
      </c>
      <c r="G14887" s="2">
        <f t="shared" si="475"/>
        <v>0</v>
      </c>
      <c r="I14887" s="1">
        <f t="shared" si="476"/>
        <v>-2.4182825484764545</v>
      </c>
      <c r="O14887" s="1">
        <v>-2.4182825484764545</v>
      </c>
    </row>
    <row r="14888" spans="1:15" x14ac:dyDescent="0.3">
      <c r="A14888" s="1">
        <v>14886</v>
      </c>
      <c r="B14888" s="1">
        <v>4.5586000000000002</v>
      </c>
      <c r="G14888" s="2">
        <f t="shared" si="475"/>
        <v>0</v>
      </c>
      <c r="I14888" s="1">
        <f t="shared" si="476"/>
        <v>-2.4182825484764545</v>
      </c>
      <c r="O14888" s="1">
        <v>-2.4182825484764545</v>
      </c>
    </row>
    <row r="14889" spans="1:15" x14ac:dyDescent="0.3">
      <c r="A14889" s="1">
        <v>14887</v>
      </c>
      <c r="B14889" s="1">
        <v>4.5587</v>
      </c>
      <c r="G14889" s="2">
        <f t="shared" si="475"/>
        <v>0</v>
      </c>
      <c r="I14889" s="1">
        <f t="shared" si="476"/>
        <v>-2.4182825484764545</v>
      </c>
      <c r="O14889" s="1">
        <v>-2.4182825484764545</v>
      </c>
    </row>
    <row r="14890" spans="1:15" x14ac:dyDescent="0.3">
      <c r="A14890" s="1">
        <v>14888</v>
      </c>
      <c r="B14890" s="1">
        <v>4.5587</v>
      </c>
      <c r="G14890" s="2">
        <f t="shared" si="475"/>
        <v>0</v>
      </c>
      <c r="I14890" s="1">
        <f t="shared" si="476"/>
        <v>-2.4182825484764545</v>
      </c>
      <c r="O14890" s="1">
        <v>-2.4182825484764545</v>
      </c>
    </row>
    <row r="14891" spans="1:15" x14ac:dyDescent="0.3">
      <c r="A14891" s="1">
        <v>14889</v>
      </c>
      <c r="B14891" s="1">
        <v>4.5586000000000002</v>
      </c>
      <c r="G14891" s="2">
        <f t="shared" si="475"/>
        <v>0</v>
      </c>
      <c r="I14891" s="1">
        <f t="shared" si="476"/>
        <v>-2.4182825484764545</v>
      </c>
      <c r="O14891" s="1">
        <v>-2.4182825484764545</v>
      </c>
    </row>
    <row r="14892" spans="1:15" x14ac:dyDescent="0.3">
      <c r="A14892" s="1">
        <v>14890</v>
      </c>
      <c r="B14892" s="1">
        <v>4.5586000000000002</v>
      </c>
      <c r="G14892" s="2">
        <f t="shared" si="475"/>
        <v>0</v>
      </c>
      <c r="I14892" s="1">
        <f t="shared" si="476"/>
        <v>-2.4182825484764545</v>
      </c>
      <c r="O14892" s="1">
        <v>-2.4182825484764545</v>
      </c>
    </row>
    <row r="14893" spans="1:15" x14ac:dyDescent="0.3">
      <c r="A14893" s="1">
        <v>14891</v>
      </c>
      <c r="B14893" s="1">
        <v>4.5586000000000002</v>
      </c>
      <c r="G14893" s="2">
        <f t="shared" si="475"/>
        <v>0</v>
      </c>
      <c r="I14893" s="1">
        <f t="shared" si="476"/>
        <v>-2.4182825484764545</v>
      </c>
      <c r="O14893" s="1">
        <v>-2.4182825484764545</v>
      </c>
    </row>
    <row r="14894" spans="1:15" x14ac:dyDescent="0.3">
      <c r="A14894" s="1">
        <v>14892</v>
      </c>
      <c r="B14894" s="1">
        <v>4.5586000000000002</v>
      </c>
      <c r="G14894" s="2">
        <f t="shared" si="475"/>
        <v>0</v>
      </c>
      <c r="I14894" s="1">
        <f t="shared" si="476"/>
        <v>-2.4182825484764545</v>
      </c>
      <c r="O14894" s="1">
        <v>-2.4182825484764545</v>
      </c>
    </row>
    <row r="14895" spans="1:15" x14ac:dyDescent="0.3">
      <c r="A14895" s="1">
        <v>14893</v>
      </c>
      <c r="B14895" s="1">
        <v>4.5586000000000002</v>
      </c>
      <c r="G14895" s="2">
        <f t="shared" si="475"/>
        <v>0</v>
      </c>
      <c r="I14895" s="1">
        <f t="shared" si="476"/>
        <v>-2.4182825484764545</v>
      </c>
      <c r="O14895" s="1">
        <v>-2.4182825484764545</v>
      </c>
    </row>
    <row r="14896" spans="1:15" x14ac:dyDescent="0.3">
      <c r="A14896" s="1">
        <v>14894</v>
      </c>
      <c r="B14896" s="1">
        <v>4.5586000000000002</v>
      </c>
      <c r="G14896" s="2">
        <f t="shared" si="475"/>
        <v>0</v>
      </c>
      <c r="I14896" s="1">
        <f t="shared" si="476"/>
        <v>-2.4182825484764545</v>
      </c>
      <c r="O14896" s="1">
        <v>-2.4182825484764545</v>
      </c>
    </row>
    <row r="14897" spans="1:15" x14ac:dyDescent="0.3">
      <c r="A14897" s="1">
        <v>14895</v>
      </c>
      <c r="B14897" s="1">
        <v>4.5586000000000002</v>
      </c>
      <c r="G14897" s="2">
        <f t="shared" si="475"/>
        <v>0</v>
      </c>
      <c r="I14897" s="1">
        <f t="shared" si="476"/>
        <v>-2.4182825484764545</v>
      </c>
      <c r="O14897" s="1">
        <v>-2.4182825484764545</v>
      </c>
    </row>
    <row r="14898" spans="1:15" x14ac:dyDescent="0.3">
      <c r="A14898" s="1">
        <v>14896</v>
      </c>
      <c r="B14898" s="1">
        <v>4.5587</v>
      </c>
      <c r="G14898" s="2">
        <f t="shared" si="475"/>
        <v>0</v>
      </c>
      <c r="I14898" s="1">
        <f t="shared" si="476"/>
        <v>-2.4182825484764545</v>
      </c>
      <c r="O14898" s="1">
        <v>-2.4182825484764545</v>
      </c>
    </row>
    <row r="14899" spans="1:15" x14ac:dyDescent="0.3">
      <c r="A14899" s="1">
        <v>14897</v>
      </c>
      <c r="B14899" s="1">
        <v>4.5587</v>
      </c>
      <c r="G14899" s="2">
        <f t="shared" si="475"/>
        <v>0</v>
      </c>
      <c r="I14899" s="1">
        <f t="shared" si="476"/>
        <v>-2.4182825484764545</v>
      </c>
      <c r="O14899" s="1">
        <v>-2.4182825484764545</v>
      </c>
    </row>
    <row r="14900" spans="1:15" x14ac:dyDescent="0.3">
      <c r="A14900" s="1">
        <v>14898</v>
      </c>
      <c r="B14900" s="1">
        <v>4.5587</v>
      </c>
      <c r="G14900" s="2">
        <f t="shared" si="475"/>
        <v>0</v>
      </c>
      <c r="I14900" s="1">
        <f t="shared" si="476"/>
        <v>-2.4182825484764545</v>
      </c>
      <c r="O14900" s="1">
        <v>-2.4182825484764545</v>
      </c>
    </row>
    <row r="14901" spans="1:15" x14ac:dyDescent="0.3">
      <c r="A14901" s="1">
        <v>14899</v>
      </c>
      <c r="B14901" s="1">
        <v>4.5587</v>
      </c>
      <c r="G14901" s="2">
        <f t="shared" si="475"/>
        <v>0</v>
      </c>
      <c r="I14901" s="1">
        <f t="shared" si="476"/>
        <v>-2.4182825484764545</v>
      </c>
      <c r="O14901" s="1">
        <v>-2.4182825484764545</v>
      </c>
    </row>
    <row r="14902" spans="1:15" x14ac:dyDescent="0.3">
      <c r="A14902" s="1">
        <v>14900</v>
      </c>
      <c r="B14902" s="1">
        <v>4.5587</v>
      </c>
      <c r="G14902" s="2">
        <f t="shared" si="475"/>
        <v>0</v>
      </c>
      <c r="I14902" s="1">
        <f t="shared" si="476"/>
        <v>-2.4182825484764545</v>
      </c>
      <c r="O14902" s="1">
        <v>-2.4182825484764545</v>
      </c>
    </row>
    <row r="14903" spans="1:15" x14ac:dyDescent="0.3">
      <c r="A14903" s="1">
        <v>14901</v>
      </c>
      <c r="B14903" s="1">
        <v>4.5587</v>
      </c>
      <c r="G14903" s="2">
        <f t="shared" si="475"/>
        <v>0</v>
      </c>
      <c r="I14903" s="1">
        <f t="shared" si="476"/>
        <v>-2.4182825484764545</v>
      </c>
      <c r="O14903" s="1">
        <v>-2.4182825484764545</v>
      </c>
    </row>
    <row r="14904" spans="1:15" x14ac:dyDescent="0.3">
      <c r="A14904" s="1">
        <v>14902</v>
      </c>
      <c r="B14904" s="1">
        <v>4.5587</v>
      </c>
      <c r="G14904" s="2">
        <f t="shared" si="475"/>
        <v>0</v>
      </c>
      <c r="I14904" s="1">
        <f t="shared" si="476"/>
        <v>-2.4182825484764545</v>
      </c>
      <c r="O14904" s="1">
        <v>-2.4182825484764545</v>
      </c>
    </row>
    <row r="14905" spans="1:15" x14ac:dyDescent="0.3">
      <c r="A14905" s="1">
        <v>14903</v>
      </c>
      <c r="B14905" s="1">
        <v>4.5587</v>
      </c>
      <c r="G14905" s="2">
        <f t="shared" si="475"/>
        <v>0</v>
      </c>
      <c r="I14905" s="1">
        <f t="shared" si="476"/>
        <v>-2.4182825484764545</v>
      </c>
      <c r="O14905" s="1">
        <v>-2.4182825484764545</v>
      </c>
    </row>
    <row r="14906" spans="1:15" x14ac:dyDescent="0.3">
      <c r="A14906" s="1">
        <v>14904</v>
      </c>
      <c r="B14906" s="1">
        <v>4.5587</v>
      </c>
      <c r="G14906" s="2">
        <f t="shared" si="475"/>
        <v>0</v>
      </c>
      <c r="I14906" s="1">
        <f t="shared" si="476"/>
        <v>-2.4182825484764545</v>
      </c>
      <c r="O14906" s="1">
        <v>-2.4182825484764545</v>
      </c>
    </row>
    <row r="14907" spans="1:15" x14ac:dyDescent="0.3">
      <c r="A14907" s="1">
        <v>14905</v>
      </c>
      <c r="B14907" s="1">
        <v>4.5587</v>
      </c>
      <c r="G14907" s="2">
        <f t="shared" si="475"/>
        <v>0</v>
      </c>
      <c r="I14907" s="1">
        <f t="shared" si="476"/>
        <v>-2.4182825484764545</v>
      </c>
      <c r="O14907" s="1">
        <v>-2.4182825484764545</v>
      </c>
    </row>
    <row r="14908" spans="1:15" x14ac:dyDescent="0.3">
      <c r="A14908" s="1">
        <v>14906</v>
      </c>
      <c r="B14908" s="1">
        <v>4.5587</v>
      </c>
      <c r="G14908" s="2">
        <f t="shared" si="475"/>
        <v>0</v>
      </c>
      <c r="I14908" s="1">
        <f t="shared" si="476"/>
        <v>-2.4182825484764545</v>
      </c>
      <c r="O14908" s="1">
        <v>-2.4182825484764545</v>
      </c>
    </row>
    <row r="14909" spans="1:15" x14ac:dyDescent="0.3">
      <c r="A14909" s="1">
        <v>14907</v>
      </c>
      <c r="B14909" s="1">
        <v>4.5587</v>
      </c>
      <c r="G14909" s="2">
        <f t="shared" si="475"/>
        <v>0</v>
      </c>
      <c r="I14909" s="1">
        <f t="shared" si="476"/>
        <v>-2.4182825484764545</v>
      </c>
      <c r="O14909" s="1">
        <v>-2.4182825484764545</v>
      </c>
    </row>
    <row r="14910" spans="1:15" x14ac:dyDescent="0.3">
      <c r="A14910" s="1">
        <v>14908</v>
      </c>
      <c r="B14910" s="1">
        <v>4.5587</v>
      </c>
      <c r="G14910" s="2">
        <f t="shared" si="475"/>
        <v>0</v>
      </c>
      <c r="I14910" s="1">
        <f t="shared" si="476"/>
        <v>-2.4182825484764545</v>
      </c>
      <c r="O14910" s="1">
        <v>-2.4182825484764545</v>
      </c>
    </row>
    <row r="14911" spans="1:15" x14ac:dyDescent="0.3">
      <c r="A14911" s="1">
        <v>14909</v>
      </c>
      <c r="B14911" s="1">
        <v>4.5587</v>
      </c>
      <c r="G14911" s="2">
        <f t="shared" si="475"/>
        <v>0</v>
      </c>
      <c r="I14911" s="1">
        <f t="shared" si="476"/>
        <v>-2.4182825484764545</v>
      </c>
      <c r="O14911" s="1">
        <v>-2.4182825484764545</v>
      </c>
    </row>
    <row r="14912" spans="1:15" x14ac:dyDescent="0.3">
      <c r="A14912" s="1">
        <v>14910</v>
      </c>
      <c r="B14912" s="1">
        <v>4.5587</v>
      </c>
      <c r="G14912" s="2">
        <f t="shared" si="475"/>
        <v>0</v>
      </c>
      <c r="I14912" s="1">
        <f t="shared" si="476"/>
        <v>-2.4182825484764545</v>
      </c>
      <c r="O14912" s="1">
        <v>-2.4182825484764545</v>
      </c>
    </row>
    <row r="14913" spans="1:15" x14ac:dyDescent="0.3">
      <c r="A14913" s="1">
        <v>14911</v>
      </c>
      <c r="B14913" s="1">
        <v>4.5587</v>
      </c>
      <c r="G14913" s="2">
        <f t="shared" si="475"/>
        <v>0</v>
      </c>
      <c r="I14913" s="1">
        <f t="shared" si="476"/>
        <v>-2.4182825484764545</v>
      </c>
      <c r="O14913" s="1">
        <v>-2.4182825484764545</v>
      </c>
    </row>
    <row r="14914" spans="1:15" x14ac:dyDescent="0.3">
      <c r="A14914" s="1">
        <v>14912</v>
      </c>
      <c r="B14914" s="1">
        <v>4.5587</v>
      </c>
      <c r="G14914" s="2">
        <f t="shared" si="475"/>
        <v>0</v>
      </c>
      <c r="I14914" s="1">
        <f t="shared" si="476"/>
        <v>-2.4182825484764545</v>
      </c>
      <c r="O14914" s="1">
        <v>-2.4182825484764545</v>
      </c>
    </row>
    <row r="14915" spans="1:15" x14ac:dyDescent="0.3">
      <c r="A14915" s="1">
        <v>14913</v>
      </c>
      <c r="B14915" s="1">
        <v>4.5587</v>
      </c>
      <c r="G14915" s="2">
        <f t="shared" ref="G14915:G14978" si="477">ROUND(D14915, 0)</f>
        <v>0</v>
      </c>
      <c r="I14915" s="1">
        <f t="shared" ref="I14915:I14978" si="478">(H14915-2.56-1.805)/1.805</f>
        <v>-2.4182825484764545</v>
      </c>
      <c r="O14915" s="1">
        <v>-2.4182825484764545</v>
      </c>
    </row>
    <row r="14916" spans="1:15" x14ac:dyDescent="0.3">
      <c r="A14916" s="1">
        <v>14914</v>
      </c>
      <c r="B14916" s="1">
        <v>4.5587</v>
      </c>
      <c r="G14916" s="2">
        <f t="shared" si="477"/>
        <v>0</v>
      </c>
      <c r="I14916" s="1">
        <f t="shared" si="478"/>
        <v>-2.4182825484764545</v>
      </c>
      <c r="O14916" s="1">
        <v>-2.4182825484764545</v>
      </c>
    </row>
    <row r="14917" spans="1:15" x14ac:dyDescent="0.3">
      <c r="A14917" s="1">
        <v>14915</v>
      </c>
      <c r="B14917" s="1">
        <v>4.5587</v>
      </c>
      <c r="G14917" s="2">
        <f t="shared" si="477"/>
        <v>0</v>
      </c>
      <c r="I14917" s="1">
        <f t="shared" si="478"/>
        <v>-2.4182825484764545</v>
      </c>
      <c r="O14917" s="1">
        <v>-2.4182825484764545</v>
      </c>
    </row>
    <row r="14918" spans="1:15" x14ac:dyDescent="0.3">
      <c r="A14918" s="1">
        <v>14916</v>
      </c>
      <c r="B14918" s="1">
        <v>4.5587</v>
      </c>
      <c r="G14918" s="2">
        <f t="shared" si="477"/>
        <v>0</v>
      </c>
      <c r="I14918" s="1">
        <f t="shared" si="478"/>
        <v>-2.4182825484764545</v>
      </c>
      <c r="O14918" s="1">
        <v>-2.4182825484764545</v>
      </c>
    </row>
    <row r="14919" spans="1:15" x14ac:dyDescent="0.3">
      <c r="A14919" s="1">
        <v>14917</v>
      </c>
      <c r="B14919" s="1">
        <v>4.5587</v>
      </c>
      <c r="G14919" s="2">
        <f t="shared" si="477"/>
        <v>0</v>
      </c>
      <c r="I14919" s="1">
        <f t="shared" si="478"/>
        <v>-2.4182825484764545</v>
      </c>
      <c r="O14919" s="1">
        <v>-2.4182825484764545</v>
      </c>
    </row>
    <row r="14920" spans="1:15" x14ac:dyDescent="0.3">
      <c r="A14920" s="1">
        <v>14918</v>
      </c>
      <c r="B14920" s="1">
        <v>4.5587999999999997</v>
      </c>
      <c r="G14920" s="2">
        <f t="shared" si="477"/>
        <v>0</v>
      </c>
      <c r="I14920" s="1">
        <f t="shared" si="478"/>
        <v>-2.4182825484764545</v>
      </c>
      <c r="O14920" s="1">
        <v>-2.4182825484764545</v>
      </c>
    </row>
    <row r="14921" spans="1:15" x14ac:dyDescent="0.3">
      <c r="A14921" s="1">
        <v>14919</v>
      </c>
      <c r="B14921" s="1">
        <v>4.5587999999999997</v>
      </c>
      <c r="G14921" s="2">
        <f t="shared" si="477"/>
        <v>0</v>
      </c>
      <c r="I14921" s="1">
        <f t="shared" si="478"/>
        <v>-2.4182825484764545</v>
      </c>
      <c r="O14921" s="1">
        <v>-2.4182825484764545</v>
      </c>
    </row>
    <row r="14922" spans="1:15" x14ac:dyDescent="0.3">
      <c r="A14922" s="1">
        <v>14920</v>
      </c>
      <c r="B14922" s="1">
        <v>4.5587</v>
      </c>
      <c r="G14922" s="2">
        <f t="shared" si="477"/>
        <v>0</v>
      </c>
      <c r="I14922" s="1">
        <f t="shared" si="478"/>
        <v>-2.4182825484764545</v>
      </c>
      <c r="O14922" s="1">
        <v>-2.4182825484764545</v>
      </c>
    </row>
    <row r="14923" spans="1:15" x14ac:dyDescent="0.3">
      <c r="A14923" s="1">
        <v>14921</v>
      </c>
      <c r="B14923" s="1">
        <v>4.5587</v>
      </c>
      <c r="G14923" s="2">
        <f t="shared" si="477"/>
        <v>0</v>
      </c>
      <c r="I14923" s="1">
        <f t="shared" si="478"/>
        <v>-2.4182825484764545</v>
      </c>
      <c r="O14923" s="1">
        <v>-2.4182825484764545</v>
      </c>
    </row>
    <row r="14924" spans="1:15" x14ac:dyDescent="0.3">
      <c r="A14924" s="1">
        <v>14922</v>
      </c>
      <c r="B14924" s="1">
        <v>4.5587</v>
      </c>
      <c r="G14924" s="2">
        <f t="shared" si="477"/>
        <v>0</v>
      </c>
      <c r="I14924" s="1">
        <f t="shared" si="478"/>
        <v>-2.4182825484764545</v>
      </c>
      <c r="O14924" s="1">
        <v>-2.4182825484764545</v>
      </c>
    </row>
    <row r="14925" spans="1:15" x14ac:dyDescent="0.3">
      <c r="A14925" s="1">
        <v>14923</v>
      </c>
      <c r="B14925" s="1">
        <v>4.5587</v>
      </c>
      <c r="G14925" s="2">
        <f t="shared" si="477"/>
        <v>0</v>
      </c>
      <c r="I14925" s="1">
        <f t="shared" si="478"/>
        <v>-2.4182825484764545</v>
      </c>
      <c r="O14925" s="1">
        <v>-2.4182825484764545</v>
      </c>
    </row>
    <row r="14926" spans="1:15" x14ac:dyDescent="0.3">
      <c r="A14926" s="1">
        <v>14924</v>
      </c>
      <c r="B14926" s="1">
        <v>4.5587</v>
      </c>
      <c r="G14926" s="2">
        <f t="shared" si="477"/>
        <v>0</v>
      </c>
      <c r="I14926" s="1">
        <f t="shared" si="478"/>
        <v>-2.4182825484764545</v>
      </c>
      <c r="O14926" s="1">
        <v>-2.4182825484764545</v>
      </c>
    </row>
    <row r="14927" spans="1:15" x14ac:dyDescent="0.3">
      <c r="A14927" s="1">
        <v>14925</v>
      </c>
      <c r="B14927" s="1">
        <v>4.5587</v>
      </c>
      <c r="G14927" s="2">
        <f t="shared" si="477"/>
        <v>0</v>
      </c>
      <c r="I14927" s="1">
        <f t="shared" si="478"/>
        <v>-2.4182825484764545</v>
      </c>
      <c r="O14927" s="1">
        <v>-2.4182825484764545</v>
      </c>
    </row>
    <row r="14928" spans="1:15" x14ac:dyDescent="0.3">
      <c r="A14928" s="1">
        <v>14926</v>
      </c>
      <c r="B14928" s="1">
        <v>4.5587</v>
      </c>
      <c r="G14928" s="2">
        <f t="shared" si="477"/>
        <v>0</v>
      </c>
      <c r="I14928" s="1">
        <f t="shared" si="478"/>
        <v>-2.4182825484764545</v>
      </c>
      <c r="O14928" s="1">
        <v>-2.4182825484764545</v>
      </c>
    </row>
    <row r="14929" spans="1:15" x14ac:dyDescent="0.3">
      <c r="A14929" s="1">
        <v>14927</v>
      </c>
      <c r="B14929" s="1">
        <v>4.5587999999999997</v>
      </c>
      <c r="G14929" s="2">
        <f t="shared" si="477"/>
        <v>0</v>
      </c>
      <c r="I14929" s="1">
        <f t="shared" si="478"/>
        <v>-2.4182825484764545</v>
      </c>
      <c r="O14929" s="1">
        <v>-2.4182825484764545</v>
      </c>
    </row>
    <row r="14930" spans="1:15" x14ac:dyDescent="0.3">
      <c r="A14930" s="1">
        <v>14928</v>
      </c>
      <c r="B14930" s="1">
        <v>4.5587999999999997</v>
      </c>
      <c r="G14930" s="2">
        <f t="shared" si="477"/>
        <v>0</v>
      </c>
      <c r="I14930" s="1">
        <f t="shared" si="478"/>
        <v>-2.4182825484764545</v>
      </c>
      <c r="O14930" s="1">
        <v>-2.4182825484764545</v>
      </c>
    </row>
    <row r="14931" spans="1:15" x14ac:dyDescent="0.3">
      <c r="A14931" s="1">
        <v>14929</v>
      </c>
      <c r="B14931" s="1">
        <v>4.5587999999999997</v>
      </c>
      <c r="G14931" s="2">
        <f t="shared" si="477"/>
        <v>0</v>
      </c>
      <c r="I14931" s="1">
        <f t="shared" si="478"/>
        <v>-2.4182825484764545</v>
      </c>
      <c r="O14931" s="1">
        <v>-2.4182825484764545</v>
      </c>
    </row>
    <row r="14932" spans="1:15" x14ac:dyDescent="0.3">
      <c r="A14932" s="1">
        <v>14930</v>
      </c>
      <c r="B14932" s="1">
        <v>4.5587999999999997</v>
      </c>
      <c r="G14932" s="2">
        <f t="shared" si="477"/>
        <v>0</v>
      </c>
      <c r="I14932" s="1">
        <f t="shared" si="478"/>
        <v>-2.4182825484764545</v>
      </c>
      <c r="O14932" s="1">
        <v>-2.4182825484764545</v>
      </c>
    </row>
    <row r="14933" spans="1:15" x14ac:dyDescent="0.3">
      <c r="A14933" s="1">
        <v>14931</v>
      </c>
      <c r="B14933" s="1">
        <v>4.5587999999999997</v>
      </c>
      <c r="G14933" s="2">
        <f t="shared" si="477"/>
        <v>0</v>
      </c>
      <c r="I14933" s="1">
        <f t="shared" si="478"/>
        <v>-2.4182825484764545</v>
      </c>
      <c r="O14933" s="1">
        <v>-2.4182825484764545</v>
      </c>
    </row>
    <row r="14934" spans="1:15" x14ac:dyDescent="0.3">
      <c r="A14934" s="1">
        <v>14932</v>
      </c>
      <c r="B14934" s="1">
        <v>4.5587999999999997</v>
      </c>
      <c r="G14934" s="2">
        <f t="shared" si="477"/>
        <v>0</v>
      </c>
      <c r="I14934" s="1">
        <f t="shared" si="478"/>
        <v>-2.4182825484764545</v>
      </c>
      <c r="O14934" s="1">
        <v>-2.4182825484764545</v>
      </c>
    </row>
    <row r="14935" spans="1:15" x14ac:dyDescent="0.3">
      <c r="A14935" s="1">
        <v>14933</v>
      </c>
      <c r="B14935" s="1">
        <v>4.5587999999999997</v>
      </c>
      <c r="G14935" s="2">
        <f t="shared" si="477"/>
        <v>0</v>
      </c>
      <c r="I14935" s="1">
        <f t="shared" si="478"/>
        <v>-2.4182825484764545</v>
      </c>
      <c r="O14935" s="1">
        <v>-2.4182825484764545</v>
      </c>
    </row>
    <row r="14936" spans="1:15" x14ac:dyDescent="0.3">
      <c r="A14936" s="1">
        <v>14934</v>
      </c>
      <c r="B14936" s="1">
        <v>4.5587999999999997</v>
      </c>
      <c r="G14936" s="2">
        <f t="shared" si="477"/>
        <v>0</v>
      </c>
      <c r="I14936" s="1">
        <f t="shared" si="478"/>
        <v>-2.4182825484764545</v>
      </c>
      <c r="O14936" s="1">
        <v>-2.4182825484764545</v>
      </c>
    </row>
    <row r="14937" spans="1:15" x14ac:dyDescent="0.3">
      <c r="A14937" s="1">
        <v>14935</v>
      </c>
      <c r="B14937" s="1">
        <v>4.5587999999999997</v>
      </c>
      <c r="G14937" s="2">
        <f t="shared" si="477"/>
        <v>0</v>
      </c>
      <c r="I14937" s="1">
        <f t="shared" si="478"/>
        <v>-2.4182825484764545</v>
      </c>
      <c r="O14937" s="1">
        <v>-2.4182825484764545</v>
      </c>
    </row>
    <row r="14938" spans="1:15" x14ac:dyDescent="0.3">
      <c r="A14938" s="1">
        <v>14936</v>
      </c>
      <c r="B14938" s="1">
        <v>4.5587999999999997</v>
      </c>
      <c r="G14938" s="2">
        <f t="shared" si="477"/>
        <v>0</v>
      </c>
      <c r="I14938" s="1">
        <f t="shared" si="478"/>
        <v>-2.4182825484764545</v>
      </c>
      <c r="O14938" s="1">
        <v>-2.4182825484764545</v>
      </c>
    </row>
    <row r="14939" spans="1:15" x14ac:dyDescent="0.3">
      <c r="A14939" s="1">
        <v>14937</v>
      </c>
      <c r="B14939" s="1">
        <v>4.5587999999999997</v>
      </c>
      <c r="G14939" s="2">
        <f t="shared" si="477"/>
        <v>0</v>
      </c>
      <c r="I14939" s="1">
        <f t="shared" si="478"/>
        <v>-2.4182825484764545</v>
      </c>
      <c r="O14939" s="1">
        <v>-2.4182825484764545</v>
      </c>
    </row>
    <row r="14940" spans="1:15" x14ac:dyDescent="0.3">
      <c r="A14940" s="1">
        <v>14938</v>
      </c>
      <c r="B14940" s="1">
        <v>4.5587999999999997</v>
      </c>
      <c r="G14940" s="2">
        <f t="shared" si="477"/>
        <v>0</v>
      </c>
      <c r="I14940" s="1">
        <f t="shared" si="478"/>
        <v>-2.4182825484764545</v>
      </c>
      <c r="O14940" s="1">
        <v>-2.4182825484764545</v>
      </c>
    </row>
    <row r="14941" spans="1:15" x14ac:dyDescent="0.3">
      <c r="A14941" s="1">
        <v>14939</v>
      </c>
      <c r="B14941" s="1">
        <v>4.5587999999999997</v>
      </c>
      <c r="G14941" s="2">
        <f t="shared" si="477"/>
        <v>0</v>
      </c>
      <c r="I14941" s="1">
        <f t="shared" si="478"/>
        <v>-2.4182825484764545</v>
      </c>
      <c r="O14941" s="1">
        <v>-2.4182825484764545</v>
      </c>
    </row>
    <row r="14942" spans="1:15" x14ac:dyDescent="0.3">
      <c r="A14942" s="1">
        <v>14940</v>
      </c>
      <c r="B14942" s="1">
        <v>4.5587999999999997</v>
      </c>
      <c r="G14942" s="2">
        <f t="shared" si="477"/>
        <v>0</v>
      </c>
      <c r="I14942" s="1">
        <f t="shared" si="478"/>
        <v>-2.4182825484764545</v>
      </c>
      <c r="O14942" s="1">
        <v>-2.4182825484764545</v>
      </c>
    </row>
    <row r="14943" spans="1:15" x14ac:dyDescent="0.3">
      <c r="A14943" s="1">
        <v>14941</v>
      </c>
      <c r="B14943" s="1">
        <v>4.5587999999999997</v>
      </c>
      <c r="G14943" s="2">
        <f t="shared" si="477"/>
        <v>0</v>
      </c>
      <c r="I14943" s="1">
        <f t="shared" si="478"/>
        <v>-2.4182825484764545</v>
      </c>
      <c r="O14943" s="1">
        <v>-2.4182825484764545</v>
      </c>
    </row>
    <row r="14944" spans="1:15" x14ac:dyDescent="0.3">
      <c r="A14944" s="1">
        <v>14942</v>
      </c>
      <c r="B14944" s="1">
        <v>4.5587999999999997</v>
      </c>
      <c r="G14944" s="2">
        <f t="shared" si="477"/>
        <v>0</v>
      </c>
      <c r="I14944" s="1">
        <f t="shared" si="478"/>
        <v>-2.4182825484764545</v>
      </c>
      <c r="O14944" s="1">
        <v>-2.4182825484764545</v>
      </c>
    </row>
    <row r="14945" spans="1:15" x14ac:dyDescent="0.3">
      <c r="A14945" s="1">
        <v>14943</v>
      </c>
      <c r="B14945" s="1">
        <v>4.5587999999999997</v>
      </c>
      <c r="G14945" s="2">
        <f t="shared" si="477"/>
        <v>0</v>
      </c>
      <c r="I14945" s="1">
        <f t="shared" si="478"/>
        <v>-2.4182825484764545</v>
      </c>
      <c r="O14945" s="1">
        <v>-2.4182825484764545</v>
      </c>
    </row>
    <row r="14946" spans="1:15" x14ac:dyDescent="0.3">
      <c r="A14946" s="1">
        <v>14944</v>
      </c>
      <c r="B14946" s="1">
        <v>4.5587999999999997</v>
      </c>
      <c r="G14946" s="2">
        <f t="shared" si="477"/>
        <v>0</v>
      </c>
      <c r="I14946" s="1">
        <f t="shared" si="478"/>
        <v>-2.4182825484764545</v>
      </c>
      <c r="O14946" s="1">
        <v>-2.4182825484764545</v>
      </c>
    </row>
    <row r="14947" spans="1:15" x14ac:dyDescent="0.3">
      <c r="A14947" s="1">
        <v>14945</v>
      </c>
      <c r="B14947" s="1">
        <v>4.5587999999999997</v>
      </c>
      <c r="G14947" s="2">
        <f t="shared" si="477"/>
        <v>0</v>
      </c>
      <c r="I14947" s="1">
        <f t="shared" si="478"/>
        <v>-2.4182825484764545</v>
      </c>
      <c r="O14947" s="1">
        <v>-2.4182825484764545</v>
      </c>
    </row>
    <row r="14948" spans="1:15" x14ac:dyDescent="0.3">
      <c r="A14948" s="1">
        <v>14946</v>
      </c>
      <c r="B14948" s="1">
        <v>4.5587999999999997</v>
      </c>
      <c r="G14948" s="2">
        <f t="shared" si="477"/>
        <v>0</v>
      </c>
      <c r="I14948" s="1">
        <f t="shared" si="478"/>
        <v>-2.4182825484764545</v>
      </c>
      <c r="O14948" s="1">
        <v>-2.4182825484764545</v>
      </c>
    </row>
    <row r="14949" spans="1:15" x14ac:dyDescent="0.3">
      <c r="A14949" s="1">
        <v>14947</v>
      </c>
      <c r="B14949" s="1">
        <v>4.5587999999999997</v>
      </c>
      <c r="G14949" s="2">
        <f t="shared" si="477"/>
        <v>0</v>
      </c>
      <c r="I14949" s="1">
        <f t="shared" si="478"/>
        <v>-2.4182825484764545</v>
      </c>
      <c r="O14949" s="1">
        <v>-2.4182825484764545</v>
      </c>
    </row>
    <row r="14950" spans="1:15" x14ac:dyDescent="0.3">
      <c r="A14950" s="1">
        <v>14948</v>
      </c>
      <c r="B14950" s="1">
        <v>4.5587999999999997</v>
      </c>
      <c r="G14950" s="2">
        <f t="shared" si="477"/>
        <v>0</v>
      </c>
      <c r="I14950" s="1">
        <f t="shared" si="478"/>
        <v>-2.4182825484764545</v>
      </c>
      <c r="O14950" s="1">
        <v>-2.4182825484764545</v>
      </c>
    </row>
    <row r="14951" spans="1:15" x14ac:dyDescent="0.3">
      <c r="A14951" s="1">
        <v>14949</v>
      </c>
      <c r="B14951" s="1">
        <v>4.5587999999999997</v>
      </c>
      <c r="G14951" s="2">
        <f t="shared" si="477"/>
        <v>0</v>
      </c>
      <c r="I14951" s="1">
        <f t="shared" si="478"/>
        <v>-2.4182825484764545</v>
      </c>
      <c r="O14951" s="1">
        <v>-2.4182825484764545</v>
      </c>
    </row>
    <row r="14952" spans="1:15" x14ac:dyDescent="0.3">
      <c r="A14952" s="1">
        <v>14950</v>
      </c>
      <c r="B14952" s="1">
        <v>4.5587999999999997</v>
      </c>
      <c r="G14952" s="2">
        <f t="shared" si="477"/>
        <v>0</v>
      </c>
      <c r="I14952" s="1">
        <f t="shared" si="478"/>
        <v>-2.4182825484764545</v>
      </c>
      <c r="O14952" s="1">
        <v>-2.4182825484764545</v>
      </c>
    </row>
    <row r="14953" spans="1:15" x14ac:dyDescent="0.3">
      <c r="A14953" s="1">
        <v>14951</v>
      </c>
      <c r="B14953" s="1">
        <v>4.5589000000000004</v>
      </c>
      <c r="G14953" s="2">
        <f t="shared" si="477"/>
        <v>0</v>
      </c>
      <c r="I14953" s="1">
        <f t="shared" si="478"/>
        <v>-2.4182825484764545</v>
      </c>
      <c r="O14953" s="1">
        <v>-2.4182825484764545</v>
      </c>
    </row>
    <row r="14954" spans="1:15" x14ac:dyDescent="0.3">
      <c r="A14954" s="1">
        <v>14952</v>
      </c>
      <c r="B14954" s="1">
        <v>4.5589000000000004</v>
      </c>
      <c r="G14954" s="2">
        <f t="shared" si="477"/>
        <v>0</v>
      </c>
      <c r="I14954" s="1">
        <f t="shared" si="478"/>
        <v>-2.4182825484764545</v>
      </c>
      <c r="O14954" s="1">
        <v>-2.4182825484764545</v>
      </c>
    </row>
    <row r="14955" spans="1:15" x14ac:dyDescent="0.3">
      <c r="A14955" s="1">
        <v>14953</v>
      </c>
      <c r="B14955" s="1">
        <v>4.5589000000000004</v>
      </c>
      <c r="G14955" s="2">
        <f t="shared" si="477"/>
        <v>0</v>
      </c>
      <c r="I14955" s="1">
        <f t="shared" si="478"/>
        <v>-2.4182825484764545</v>
      </c>
      <c r="O14955" s="1">
        <v>-2.4182825484764545</v>
      </c>
    </row>
    <row r="14956" spans="1:15" x14ac:dyDescent="0.3">
      <c r="A14956" s="1">
        <v>14954</v>
      </c>
      <c r="B14956" s="1">
        <v>4.5589000000000004</v>
      </c>
      <c r="G14956" s="2">
        <f t="shared" si="477"/>
        <v>0</v>
      </c>
      <c r="I14956" s="1">
        <f t="shared" si="478"/>
        <v>-2.4182825484764545</v>
      </c>
      <c r="O14956" s="1">
        <v>-2.4182825484764545</v>
      </c>
    </row>
    <row r="14957" spans="1:15" x14ac:dyDescent="0.3">
      <c r="A14957" s="1">
        <v>14955</v>
      </c>
      <c r="B14957" s="1">
        <v>4.5589000000000004</v>
      </c>
      <c r="G14957" s="2">
        <f t="shared" si="477"/>
        <v>0</v>
      </c>
      <c r="I14957" s="1">
        <f t="shared" si="478"/>
        <v>-2.4182825484764545</v>
      </c>
      <c r="O14957" s="1">
        <v>-2.4182825484764545</v>
      </c>
    </row>
    <row r="14958" spans="1:15" x14ac:dyDescent="0.3">
      <c r="A14958" s="1">
        <v>14956</v>
      </c>
      <c r="B14958" s="1">
        <v>4.5589000000000004</v>
      </c>
      <c r="G14958" s="2">
        <f t="shared" si="477"/>
        <v>0</v>
      </c>
      <c r="I14958" s="1">
        <f t="shared" si="478"/>
        <v>-2.4182825484764545</v>
      </c>
      <c r="O14958" s="1">
        <v>-2.4182825484764545</v>
      </c>
    </row>
    <row r="14959" spans="1:15" x14ac:dyDescent="0.3">
      <c r="A14959" s="1">
        <v>14957</v>
      </c>
      <c r="B14959" s="1">
        <v>4.5589000000000004</v>
      </c>
      <c r="G14959" s="2">
        <f t="shared" si="477"/>
        <v>0</v>
      </c>
      <c r="I14959" s="1">
        <f t="shared" si="478"/>
        <v>-2.4182825484764545</v>
      </c>
      <c r="O14959" s="1">
        <v>-2.4182825484764545</v>
      </c>
    </row>
    <row r="14960" spans="1:15" x14ac:dyDescent="0.3">
      <c r="A14960" s="1">
        <v>14958</v>
      </c>
      <c r="B14960" s="1">
        <v>4.5589000000000004</v>
      </c>
      <c r="G14960" s="2">
        <f t="shared" si="477"/>
        <v>0</v>
      </c>
      <c r="I14960" s="1">
        <f t="shared" si="478"/>
        <v>-2.4182825484764545</v>
      </c>
      <c r="O14960" s="1">
        <v>-2.4182825484764545</v>
      </c>
    </row>
    <row r="14961" spans="1:15" x14ac:dyDescent="0.3">
      <c r="A14961" s="1">
        <v>14959</v>
      </c>
      <c r="B14961" s="1">
        <v>4.5589000000000004</v>
      </c>
      <c r="G14961" s="2">
        <f t="shared" si="477"/>
        <v>0</v>
      </c>
      <c r="I14961" s="1">
        <f t="shared" si="478"/>
        <v>-2.4182825484764545</v>
      </c>
      <c r="O14961" s="1">
        <v>-2.4182825484764545</v>
      </c>
    </row>
    <row r="14962" spans="1:15" x14ac:dyDescent="0.3">
      <c r="A14962" s="1">
        <v>14960</v>
      </c>
      <c r="B14962" s="1">
        <v>4.5589000000000004</v>
      </c>
      <c r="G14962" s="2">
        <f t="shared" si="477"/>
        <v>0</v>
      </c>
      <c r="I14962" s="1">
        <f t="shared" si="478"/>
        <v>-2.4182825484764545</v>
      </c>
      <c r="O14962" s="1">
        <v>-2.4182825484764545</v>
      </c>
    </row>
    <row r="14963" spans="1:15" x14ac:dyDescent="0.3">
      <c r="A14963" s="1">
        <v>14961</v>
      </c>
      <c r="B14963" s="1">
        <v>4.5589000000000004</v>
      </c>
      <c r="G14963" s="2">
        <f t="shared" si="477"/>
        <v>0</v>
      </c>
      <c r="I14963" s="1">
        <f t="shared" si="478"/>
        <v>-2.4182825484764545</v>
      </c>
      <c r="O14963" s="1">
        <v>-2.4182825484764545</v>
      </c>
    </row>
    <row r="14964" spans="1:15" x14ac:dyDescent="0.3">
      <c r="A14964" s="1">
        <v>14962</v>
      </c>
      <c r="B14964" s="1">
        <v>4.5589000000000004</v>
      </c>
      <c r="G14964" s="2">
        <f t="shared" si="477"/>
        <v>0</v>
      </c>
      <c r="I14964" s="1">
        <f t="shared" si="478"/>
        <v>-2.4182825484764545</v>
      </c>
      <c r="O14964" s="1">
        <v>-2.4182825484764545</v>
      </c>
    </row>
    <row r="14965" spans="1:15" x14ac:dyDescent="0.3">
      <c r="A14965" s="1">
        <v>14963</v>
      </c>
      <c r="B14965" s="1">
        <v>4.5589000000000004</v>
      </c>
      <c r="G14965" s="2">
        <f t="shared" si="477"/>
        <v>0</v>
      </c>
      <c r="I14965" s="1">
        <f t="shared" si="478"/>
        <v>-2.4182825484764545</v>
      </c>
      <c r="O14965" s="1">
        <v>-2.4182825484764545</v>
      </c>
    </row>
    <row r="14966" spans="1:15" x14ac:dyDescent="0.3">
      <c r="A14966" s="1">
        <v>14964</v>
      </c>
      <c r="B14966" s="1">
        <v>4.5589000000000004</v>
      </c>
      <c r="G14966" s="2">
        <f t="shared" si="477"/>
        <v>0</v>
      </c>
      <c r="I14966" s="1">
        <f t="shared" si="478"/>
        <v>-2.4182825484764545</v>
      </c>
      <c r="O14966" s="1">
        <v>-2.4182825484764545</v>
      </c>
    </row>
    <row r="14967" spans="1:15" x14ac:dyDescent="0.3">
      <c r="A14967" s="1">
        <v>14965</v>
      </c>
      <c r="B14967" s="1">
        <v>4.5589000000000004</v>
      </c>
      <c r="G14967" s="2">
        <f t="shared" si="477"/>
        <v>0</v>
      </c>
      <c r="I14967" s="1">
        <f t="shared" si="478"/>
        <v>-2.4182825484764545</v>
      </c>
      <c r="O14967" s="1">
        <v>-2.4182825484764545</v>
      </c>
    </row>
    <row r="14968" spans="1:15" x14ac:dyDescent="0.3">
      <c r="A14968" s="1">
        <v>14966</v>
      </c>
      <c r="B14968" s="1">
        <v>4.5589000000000004</v>
      </c>
      <c r="G14968" s="2">
        <f t="shared" si="477"/>
        <v>0</v>
      </c>
      <c r="I14968" s="1">
        <f t="shared" si="478"/>
        <v>-2.4182825484764545</v>
      </c>
      <c r="O14968" s="1">
        <v>-2.4182825484764545</v>
      </c>
    </row>
    <row r="14969" spans="1:15" x14ac:dyDescent="0.3">
      <c r="A14969" s="1">
        <v>14967</v>
      </c>
      <c r="B14969" s="1">
        <v>4.5589000000000004</v>
      </c>
      <c r="G14969" s="2">
        <f t="shared" si="477"/>
        <v>0</v>
      </c>
      <c r="I14969" s="1">
        <f t="shared" si="478"/>
        <v>-2.4182825484764545</v>
      </c>
      <c r="O14969" s="1">
        <v>-2.4182825484764545</v>
      </c>
    </row>
    <row r="14970" spans="1:15" x14ac:dyDescent="0.3">
      <c r="A14970" s="1">
        <v>14968</v>
      </c>
      <c r="B14970" s="1">
        <v>4.5589000000000004</v>
      </c>
      <c r="G14970" s="2">
        <f t="shared" si="477"/>
        <v>0</v>
      </c>
      <c r="I14970" s="1">
        <f t="shared" si="478"/>
        <v>-2.4182825484764545</v>
      </c>
      <c r="O14970" s="1">
        <v>-2.4182825484764545</v>
      </c>
    </row>
    <row r="14971" spans="1:15" x14ac:dyDescent="0.3">
      <c r="A14971" s="1">
        <v>14969</v>
      </c>
      <c r="B14971" s="1">
        <v>4.5589000000000004</v>
      </c>
      <c r="G14971" s="2">
        <f t="shared" si="477"/>
        <v>0</v>
      </c>
      <c r="I14971" s="1">
        <f t="shared" si="478"/>
        <v>-2.4182825484764545</v>
      </c>
      <c r="O14971" s="1">
        <v>-2.4182825484764545</v>
      </c>
    </row>
    <row r="14972" spans="1:15" x14ac:dyDescent="0.3">
      <c r="A14972" s="1">
        <v>14970</v>
      </c>
      <c r="B14972" s="1">
        <v>4.5589000000000004</v>
      </c>
      <c r="G14972" s="2">
        <f t="shared" si="477"/>
        <v>0</v>
      </c>
      <c r="I14972" s="1">
        <f t="shared" si="478"/>
        <v>-2.4182825484764545</v>
      </c>
      <c r="O14972" s="1">
        <v>-2.4182825484764545</v>
      </c>
    </row>
    <row r="14973" spans="1:15" x14ac:dyDescent="0.3">
      <c r="A14973" s="1">
        <v>14971</v>
      </c>
      <c r="B14973" s="1">
        <v>4.5589000000000004</v>
      </c>
      <c r="G14973" s="2">
        <f t="shared" si="477"/>
        <v>0</v>
      </c>
      <c r="I14973" s="1">
        <f t="shared" si="478"/>
        <v>-2.4182825484764545</v>
      </c>
      <c r="O14973" s="1">
        <v>-2.4182825484764545</v>
      </c>
    </row>
    <row r="14974" spans="1:15" x14ac:dyDescent="0.3">
      <c r="A14974" s="1">
        <v>14972</v>
      </c>
      <c r="B14974" s="1">
        <v>4.5589000000000004</v>
      </c>
      <c r="G14974" s="2">
        <f t="shared" si="477"/>
        <v>0</v>
      </c>
      <c r="I14974" s="1">
        <f t="shared" si="478"/>
        <v>-2.4182825484764545</v>
      </c>
      <c r="O14974" s="1">
        <v>-2.4182825484764545</v>
      </c>
    </row>
    <row r="14975" spans="1:15" x14ac:dyDescent="0.3">
      <c r="A14975" s="1">
        <v>14973</v>
      </c>
      <c r="B14975" s="1">
        <v>4.5589000000000004</v>
      </c>
      <c r="G14975" s="2">
        <f t="shared" si="477"/>
        <v>0</v>
      </c>
      <c r="I14975" s="1">
        <f t="shared" si="478"/>
        <v>-2.4182825484764545</v>
      </c>
      <c r="O14975" s="1">
        <v>-2.4182825484764545</v>
      </c>
    </row>
    <row r="14976" spans="1:15" x14ac:dyDescent="0.3">
      <c r="A14976" s="1">
        <v>14974</v>
      </c>
      <c r="B14976" s="1">
        <v>4.5589000000000004</v>
      </c>
      <c r="G14976" s="2">
        <f t="shared" si="477"/>
        <v>0</v>
      </c>
      <c r="I14976" s="1">
        <f t="shared" si="478"/>
        <v>-2.4182825484764545</v>
      </c>
      <c r="O14976" s="1">
        <v>-2.4182825484764545</v>
      </c>
    </row>
    <row r="14977" spans="1:15" x14ac:dyDescent="0.3">
      <c r="A14977" s="1">
        <v>14975</v>
      </c>
      <c r="B14977" s="1">
        <v>4.5589000000000004</v>
      </c>
      <c r="G14977" s="2">
        <f t="shared" si="477"/>
        <v>0</v>
      </c>
      <c r="I14977" s="1">
        <f t="shared" si="478"/>
        <v>-2.4182825484764545</v>
      </c>
      <c r="O14977" s="1">
        <v>-2.4182825484764545</v>
      </c>
    </row>
    <row r="14978" spans="1:15" x14ac:dyDescent="0.3">
      <c r="A14978" s="1">
        <v>14976</v>
      </c>
      <c r="B14978" s="1">
        <v>4.5589000000000004</v>
      </c>
      <c r="G14978" s="2">
        <f t="shared" si="477"/>
        <v>0</v>
      </c>
      <c r="I14978" s="1">
        <f t="shared" si="478"/>
        <v>-2.4182825484764545</v>
      </c>
      <c r="O14978" s="1">
        <v>-2.4182825484764545</v>
      </c>
    </row>
    <row r="14979" spans="1:15" x14ac:dyDescent="0.3">
      <c r="A14979" s="1">
        <v>14977</v>
      </c>
      <c r="B14979" s="1">
        <v>4.5589000000000004</v>
      </c>
      <c r="G14979" s="2">
        <f t="shared" ref="G14979:G15042" si="479">ROUND(D14979, 0)</f>
        <v>0</v>
      </c>
      <c r="I14979" s="1">
        <f t="shared" ref="I14979:I15042" si="480">(H14979-2.56-1.805)/1.805</f>
        <v>-2.4182825484764545</v>
      </c>
      <c r="O14979" s="1">
        <v>-2.4182825484764545</v>
      </c>
    </row>
    <row r="14980" spans="1:15" x14ac:dyDescent="0.3">
      <c r="A14980" s="1">
        <v>14978</v>
      </c>
      <c r="B14980" s="1">
        <v>4.5589000000000004</v>
      </c>
      <c r="G14980" s="2">
        <f t="shared" si="479"/>
        <v>0</v>
      </c>
      <c r="I14980" s="1">
        <f t="shared" si="480"/>
        <v>-2.4182825484764545</v>
      </c>
      <c r="O14980" s="1">
        <v>-2.4182825484764545</v>
      </c>
    </row>
    <row r="14981" spans="1:15" x14ac:dyDescent="0.3">
      <c r="A14981" s="1">
        <v>14979</v>
      </c>
      <c r="B14981" s="1">
        <v>4.5589000000000004</v>
      </c>
      <c r="G14981" s="2">
        <f t="shared" si="479"/>
        <v>0</v>
      </c>
      <c r="I14981" s="1">
        <f t="shared" si="480"/>
        <v>-2.4182825484764545</v>
      </c>
      <c r="O14981" s="1">
        <v>-2.4182825484764545</v>
      </c>
    </row>
    <row r="14982" spans="1:15" x14ac:dyDescent="0.3">
      <c r="A14982" s="1">
        <v>14980</v>
      </c>
      <c r="B14982" s="1">
        <v>4.5590000000000002</v>
      </c>
      <c r="G14982" s="2">
        <f t="shared" si="479"/>
        <v>0</v>
      </c>
      <c r="I14982" s="1">
        <f t="shared" si="480"/>
        <v>-2.4182825484764545</v>
      </c>
      <c r="O14982" s="1">
        <v>-2.4182825484764545</v>
      </c>
    </row>
    <row r="14983" spans="1:15" x14ac:dyDescent="0.3">
      <c r="A14983" s="1">
        <v>14981</v>
      </c>
      <c r="B14983" s="1">
        <v>4.5590000000000002</v>
      </c>
      <c r="G14983" s="2">
        <f t="shared" si="479"/>
        <v>0</v>
      </c>
      <c r="I14983" s="1">
        <f t="shared" si="480"/>
        <v>-2.4182825484764545</v>
      </c>
      <c r="O14983" s="1">
        <v>-2.4182825484764545</v>
      </c>
    </row>
    <row r="14984" spans="1:15" x14ac:dyDescent="0.3">
      <c r="A14984" s="1">
        <v>14982</v>
      </c>
      <c r="B14984" s="1">
        <v>4.5590000000000002</v>
      </c>
      <c r="G14984" s="2">
        <f t="shared" si="479"/>
        <v>0</v>
      </c>
      <c r="I14984" s="1">
        <f t="shared" si="480"/>
        <v>-2.4182825484764545</v>
      </c>
      <c r="O14984" s="1">
        <v>-2.4182825484764545</v>
      </c>
    </row>
    <row r="14985" spans="1:15" x14ac:dyDescent="0.3">
      <c r="A14985" s="1">
        <v>14983</v>
      </c>
      <c r="B14985" s="1">
        <v>4.5590000000000002</v>
      </c>
      <c r="G14985" s="2">
        <f t="shared" si="479"/>
        <v>0</v>
      </c>
      <c r="I14985" s="1">
        <f t="shared" si="480"/>
        <v>-2.4182825484764545</v>
      </c>
      <c r="O14985" s="1">
        <v>-2.4182825484764545</v>
      </c>
    </row>
    <row r="14986" spans="1:15" x14ac:dyDescent="0.3">
      <c r="A14986" s="1">
        <v>14984</v>
      </c>
      <c r="B14986" s="1">
        <v>4.5590000000000002</v>
      </c>
      <c r="G14986" s="2">
        <f t="shared" si="479"/>
        <v>0</v>
      </c>
      <c r="I14986" s="1">
        <f t="shared" si="480"/>
        <v>-2.4182825484764545</v>
      </c>
      <c r="O14986" s="1">
        <v>-2.4182825484764545</v>
      </c>
    </row>
    <row r="14987" spans="1:15" x14ac:dyDescent="0.3">
      <c r="A14987" s="1">
        <v>14985</v>
      </c>
      <c r="B14987" s="1">
        <v>4.5590000000000002</v>
      </c>
      <c r="G14987" s="2">
        <f t="shared" si="479"/>
        <v>0</v>
      </c>
      <c r="I14987" s="1">
        <f t="shared" si="480"/>
        <v>-2.4182825484764545</v>
      </c>
      <c r="O14987" s="1">
        <v>-2.4182825484764545</v>
      </c>
    </row>
    <row r="14988" spans="1:15" x14ac:dyDescent="0.3">
      <c r="A14988" s="1">
        <v>14986</v>
      </c>
      <c r="B14988" s="1">
        <v>4.5590000000000002</v>
      </c>
      <c r="G14988" s="2">
        <f t="shared" si="479"/>
        <v>0</v>
      </c>
      <c r="I14988" s="1">
        <f t="shared" si="480"/>
        <v>-2.4182825484764545</v>
      </c>
      <c r="O14988" s="1">
        <v>-2.4182825484764545</v>
      </c>
    </row>
    <row r="14989" spans="1:15" x14ac:dyDescent="0.3">
      <c r="A14989" s="1">
        <v>14987</v>
      </c>
      <c r="B14989" s="1">
        <v>4.5590000000000002</v>
      </c>
      <c r="G14989" s="2">
        <f t="shared" si="479"/>
        <v>0</v>
      </c>
      <c r="I14989" s="1">
        <f t="shared" si="480"/>
        <v>-2.4182825484764545</v>
      </c>
      <c r="O14989" s="1">
        <v>-2.4182825484764545</v>
      </c>
    </row>
    <row r="14990" spans="1:15" x14ac:dyDescent="0.3">
      <c r="A14990" s="1">
        <v>14988</v>
      </c>
      <c r="B14990" s="1">
        <v>4.5590000000000002</v>
      </c>
      <c r="G14990" s="2">
        <f t="shared" si="479"/>
        <v>0</v>
      </c>
      <c r="I14990" s="1">
        <f t="shared" si="480"/>
        <v>-2.4182825484764545</v>
      </c>
      <c r="O14990" s="1">
        <v>-2.4182825484764545</v>
      </c>
    </row>
    <row r="14991" spans="1:15" x14ac:dyDescent="0.3">
      <c r="A14991" s="1">
        <v>14989</v>
      </c>
      <c r="B14991" s="1">
        <v>4.5590000000000002</v>
      </c>
      <c r="G14991" s="2">
        <f t="shared" si="479"/>
        <v>0</v>
      </c>
      <c r="I14991" s="1">
        <f t="shared" si="480"/>
        <v>-2.4182825484764545</v>
      </c>
      <c r="O14991" s="1">
        <v>-2.4182825484764545</v>
      </c>
    </row>
    <row r="14992" spans="1:15" x14ac:dyDescent="0.3">
      <c r="A14992" s="1">
        <v>14990</v>
      </c>
      <c r="B14992" s="1">
        <v>4.5590000000000002</v>
      </c>
      <c r="G14992" s="2">
        <f t="shared" si="479"/>
        <v>0</v>
      </c>
      <c r="I14992" s="1">
        <f t="shared" si="480"/>
        <v>-2.4182825484764545</v>
      </c>
      <c r="O14992" s="1">
        <v>-2.4182825484764545</v>
      </c>
    </row>
    <row r="14993" spans="1:15" x14ac:dyDescent="0.3">
      <c r="A14993" s="1">
        <v>14991</v>
      </c>
      <c r="B14993" s="1">
        <v>4.5590000000000002</v>
      </c>
      <c r="G14993" s="2">
        <f t="shared" si="479"/>
        <v>0</v>
      </c>
      <c r="I14993" s="1">
        <f t="shared" si="480"/>
        <v>-2.4182825484764545</v>
      </c>
      <c r="O14993" s="1">
        <v>-2.4182825484764545</v>
      </c>
    </row>
    <row r="14994" spans="1:15" x14ac:dyDescent="0.3">
      <c r="A14994" s="1">
        <v>14992</v>
      </c>
      <c r="B14994" s="1">
        <v>4.5590000000000002</v>
      </c>
      <c r="G14994" s="2">
        <f t="shared" si="479"/>
        <v>0</v>
      </c>
      <c r="I14994" s="1">
        <f t="shared" si="480"/>
        <v>-2.4182825484764545</v>
      </c>
      <c r="O14994" s="1">
        <v>-2.4182825484764545</v>
      </c>
    </row>
    <row r="14995" spans="1:15" x14ac:dyDescent="0.3">
      <c r="A14995" s="1">
        <v>14993</v>
      </c>
      <c r="B14995" s="1">
        <v>4.5590000000000002</v>
      </c>
      <c r="G14995" s="2">
        <f t="shared" si="479"/>
        <v>0</v>
      </c>
      <c r="I14995" s="1">
        <f t="shared" si="480"/>
        <v>-2.4182825484764545</v>
      </c>
      <c r="O14995" s="1">
        <v>-2.4182825484764545</v>
      </c>
    </row>
    <row r="14996" spans="1:15" x14ac:dyDescent="0.3">
      <c r="A14996" s="1">
        <v>14994</v>
      </c>
      <c r="B14996" s="1">
        <v>4.5590000000000002</v>
      </c>
      <c r="G14996" s="2">
        <f t="shared" si="479"/>
        <v>0</v>
      </c>
      <c r="I14996" s="1">
        <f t="shared" si="480"/>
        <v>-2.4182825484764545</v>
      </c>
      <c r="O14996" s="1">
        <v>-2.4182825484764545</v>
      </c>
    </row>
    <row r="14997" spans="1:15" x14ac:dyDescent="0.3">
      <c r="A14997" s="1">
        <v>14995</v>
      </c>
      <c r="B14997" s="1">
        <v>4.5590000000000002</v>
      </c>
      <c r="G14997" s="2">
        <f t="shared" si="479"/>
        <v>0</v>
      </c>
      <c r="I14997" s="1">
        <f t="shared" si="480"/>
        <v>-2.4182825484764545</v>
      </c>
      <c r="O14997" s="1">
        <v>-2.4182825484764545</v>
      </c>
    </row>
    <row r="14998" spans="1:15" x14ac:dyDescent="0.3">
      <c r="A14998" s="1">
        <v>14996</v>
      </c>
      <c r="B14998" s="1">
        <v>4.5590000000000002</v>
      </c>
      <c r="G14998" s="2">
        <f t="shared" si="479"/>
        <v>0</v>
      </c>
      <c r="I14998" s="1">
        <f t="shared" si="480"/>
        <v>-2.4182825484764545</v>
      </c>
      <c r="O14998" s="1">
        <v>-2.4182825484764545</v>
      </c>
    </row>
    <row r="14999" spans="1:15" x14ac:dyDescent="0.3">
      <c r="A14999" s="1">
        <v>14997</v>
      </c>
      <c r="B14999" s="1">
        <v>4.5590000000000002</v>
      </c>
      <c r="G14999" s="2">
        <f t="shared" si="479"/>
        <v>0</v>
      </c>
      <c r="I14999" s="1">
        <f t="shared" si="480"/>
        <v>-2.4182825484764545</v>
      </c>
      <c r="O14999" s="1">
        <v>-2.4182825484764545</v>
      </c>
    </row>
    <row r="15000" spans="1:15" x14ac:dyDescent="0.3">
      <c r="A15000" s="1">
        <v>14998</v>
      </c>
      <c r="B15000" s="1">
        <v>4.5590000000000002</v>
      </c>
      <c r="G15000" s="2">
        <f t="shared" si="479"/>
        <v>0</v>
      </c>
      <c r="I15000" s="1">
        <f t="shared" si="480"/>
        <v>-2.4182825484764545</v>
      </c>
      <c r="O15000" s="1">
        <v>-2.4182825484764545</v>
      </c>
    </row>
    <row r="15001" spans="1:15" x14ac:dyDescent="0.3">
      <c r="A15001" s="1">
        <v>14999</v>
      </c>
      <c r="B15001" s="1">
        <v>4.5590000000000002</v>
      </c>
      <c r="G15001" s="2">
        <f t="shared" si="479"/>
        <v>0</v>
      </c>
      <c r="I15001" s="1">
        <f t="shared" si="480"/>
        <v>-2.4182825484764545</v>
      </c>
      <c r="O15001" s="1">
        <v>-2.4182825484764545</v>
      </c>
    </row>
    <row r="15002" spans="1:15" x14ac:dyDescent="0.3">
      <c r="A15002" s="1">
        <v>15000</v>
      </c>
      <c r="B15002" s="1">
        <v>4.5590000000000002</v>
      </c>
      <c r="G15002" s="2">
        <f t="shared" si="479"/>
        <v>0</v>
      </c>
      <c r="I15002" s="1">
        <f t="shared" si="480"/>
        <v>-2.4182825484764545</v>
      </c>
      <c r="O15002" s="1">
        <v>-2.4182825484764545</v>
      </c>
    </row>
    <row r="15003" spans="1:15" x14ac:dyDescent="0.3">
      <c r="A15003" s="1">
        <v>15001</v>
      </c>
      <c r="B15003" s="1">
        <v>4.5590000000000002</v>
      </c>
      <c r="G15003" s="2">
        <f t="shared" si="479"/>
        <v>0</v>
      </c>
      <c r="I15003" s="1">
        <f t="shared" si="480"/>
        <v>-2.4182825484764545</v>
      </c>
      <c r="O15003" s="1">
        <v>-2.4182825484764545</v>
      </c>
    </row>
    <row r="15004" spans="1:15" x14ac:dyDescent="0.3">
      <c r="A15004" s="1">
        <v>15002</v>
      </c>
      <c r="B15004" s="1">
        <v>4.5590000000000002</v>
      </c>
      <c r="G15004" s="2">
        <f t="shared" si="479"/>
        <v>0</v>
      </c>
      <c r="I15004" s="1">
        <f t="shared" si="480"/>
        <v>-2.4182825484764545</v>
      </c>
      <c r="O15004" s="1">
        <v>-2.4182825484764545</v>
      </c>
    </row>
    <row r="15005" spans="1:15" x14ac:dyDescent="0.3">
      <c r="A15005" s="1">
        <v>15003</v>
      </c>
      <c r="B15005" s="1">
        <v>4.5590000000000002</v>
      </c>
      <c r="G15005" s="2">
        <f t="shared" si="479"/>
        <v>0</v>
      </c>
      <c r="I15005" s="1">
        <f t="shared" si="480"/>
        <v>-2.4182825484764545</v>
      </c>
      <c r="O15005" s="1">
        <v>-2.4182825484764545</v>
      </c>
    </row>
    <row r="15006" spans="1:15" x14ac:dyDescent="0.3">
      <c r="A15006" s="1">
        <v>15004</v>
      </c>
      <c r="B15006" s="1">
        <v>4.5590999999999999</v>
      </c>
      <c r="G15006" s="2">
        <f t="shared" si="479"/>
        <v>0</v>
      </c>
      <c r="I15006" s="1">
        <f t="shared" si="480"/>
        <v>-2.4182825484764545</v>
      </c>
      <c r="O15006" s="1">
        <v>-2.4182825484764545</v>
      </c>
    </row>
    <row r="15007" spans="1:15" x14ac:dyDescent="0.3">
      <c r="A15007" s="1">
        <v>15005</v>
      </c>
      <c r="B15007" s="1">
        <v>4.5590999999999999</v>
      </c>
      <c r="G15007" s="2">
        <f t="shared" si="479"/>
        <v>0</v>
      </c>
      <c r="I15007" s="1">
        <f t="shared" si="480"/>
        <v>-2.4182825484764545</v>
      </c>
      <c r="O15007" s="1">
        <v>-2.4182825484764545</v>
      </c>
    </row>
    <row r="15008" spans="1:15" x14ac:dyDescent="0.3">
      <c r="A15008" s="1">
        <v>15006</v>
      </c>
      <c r="B15008" s="1">
        <v>4.5590999999999999</v>
      </c>
      <c r="G15008" s="2">
        <f t="shared" si="479"/>
        <v>0</v>
      </c>
      <c r="I15008" s="1">
        <f t="shared" si="480"/>
        <v>-2.4182825484764545</v>
      </c>
      <c r="O15008" s="1">
        <v>-2.4182825484764545</v>
      </c>
    </row>
    <row r="15009" spans="1:15" x14ac:dyDescent="0.3">
      <c r="A15009" s="1">
        <v>15007</v>
      </c>
      <c r="B15009" s="1">
        <v>4.5590999999999999</v>
      </c>
      <c r="G15009" s="2">
        <f t="shared" si="479"/>
        <v>0</v>
      </c>
      <c r="I15009" s="1">
        <f t="shared" si="480"/>
        <v>-2.4182825484764545</v>
      </c>
      <c r="O15009" s="1">
        <v>-2.4182825484764545</v>
      </c>
    </row>
    <row r="15010" spans="1:15" x14ac:dyDescent="0.3">
      <c r="A15010" s="1">
        <v>15008</v>
      </c>
      <c r="B15010" s="1">
        <v>4.5590999999999999</v>
      </c>
      <c r="G15010" s="2">
        <f t="shared" si="479"/>
        <v>0</v>
      </c>
      <c r="I15010" s="1">
        <f t="shared" si="480"/>
        <v>-2.4182825484764545</v>
      </c>
      <c r="O15010" s="1">
        <v>-2.4182825484764545</v>
      </c>
    </row>
    <row r="15011" spans="1:15" x14ac:dyDescent="0.3">
      <c r="A15011" s="1">
        <v>15009</v>
      </c>
      <c r="B15011" s="1">
        <v>4.5590000000000002</v>
      </c>
      <c r="G15011" s="2">
        <f t="shared" si="479"/>
        <v>0</v>
      </c>
      <c r="I15011" s="1">
        <f t="shared" si="480"/>
        <v>-2.4182825484764545</v>
      </c>
      <c r="O15011" s="1">
        <v>-2.4182825484764545</v>
      </c>
    </row>
    <row r="15012" spans="1:15" x14ac:dyDescent="0.3">
      <c r="A15012" s="1">
        <v>15010</v>
      </c>
      <c r="B15012" s="1">
        <v>4.5590000000000002</v>
      </c>
      <c r="G15012" s="2">
        <f t="shared" si="479"/>
        <v>0</v>
      </c>
      <c r="I15012" s="1">
        <f t="shared" si="480"/>
        <v>-2.4182825484764545</v>
      </c>
      <c r="O15012" s="1">
        <v>-2.4182825484764545</v>
      </c>
    </row>
    <row r="15013" spans="1:15" x14ac:dyDescent="0.3">
      <c r="A15013" s="1">
        <v>15011</v>
      </c>
      <c r="B15013" s="1">
        <v>4.5590000000000002</v>
      </c>
      <c r="G15013" s="2">
        <f t="shared" si="479"/>
        <v>0</v>
      </c>
      <c r="I15013" s="1">
        <f t="shared" si="480"/>
        <v>-2.4182825484764545</v>
      </c>
      <c r="O15013" s="1">
        <v>-2.4182825484764545</v>
      </c>
    </row>
    <row r="15014" spans="1:15" x14ac:dyDescent="0.3">
      <c r="A15014" s="1">
        <v>15012</v>
      </c>
      <c r="B15014" s="1">
        <v>4.5590000000000002</v>
      </c>
      <c r="G15014" s="2">
        <f t="shared" si="479"/>
        <v>0</v>
      </c>
      <c r="I15014" s="1">
        <f t="shared" si="480"/>
        <v>-2.4182825484764545</v>
      </c>
      <c r="O15014" s="1">
        <v>-2.4182825484764545</v>
      </c>
    </row>
    <row r="15015" spans="1:15" x14ac:dyDescent="0.3">
      <c r="A15015" s="1">
        <v>15013</v>
      </c>
      <c r="B15015" s="1">
        <v>4.5590000000000002</v>
      </c>
      <c r="G15015" s="2">
        <f t="shared" si="479"/>
        <v>0</v>
      </c>
      <c r="I15015" s="1">
        <f t="shared" si="480"/>
        <v>-2.4182825484764545</v>
      </c>
      <c r="O15015" s="1">
        <v>-2.4182825484764545</v>
      </c>
    </row>
    <row r="15016" spans="1:15" x14ac:dyDescent="0.3">
      <c r="A15016" s="1">
        <v>15014</v>
      </c>
      <c r="B15016" s="1">
        <v>4.5590000000000002</v>
      </c>
      <c r="G15016" s="2">
        <f t="shared" si="479"/>
        <v>0</v>
      </c>
      <c r="I15016" s="1">
        <f t="shared" si="480"/>
        <v>-2.4182825484764545</v>
      </c>
      <c r="O15016" s="1">
        <v>-2.4182825484764545</v>
      </c>
    </row>
    <row r="15017" spans="1:15" x14ac:dyDescent="0.3">
      <c r="A15017" s="1">
        <v>15015</v>
      </c>
      <c r="B15017" s="1">
        <v>4.5590000000000002</v>
      </c>
      <c r="G15017" s="2">
        <f t="shared" si="479"/>
        <v>0</v>
      </c>
      <c r="I15017" s="1">
        <f t="shared" si="480"/>
        <v>-2.4182825484764545</v>
      </c>
      <c r="O15017" s="1">
        <v>-2.4182825484764545</v>
      </c>
    </row>
    <row r="15018" spans="1:15" x14ac:dyDescent="0.3">
      <c r="A15018" s="1">
        <v>15016</v>
      </c>
      <c r="B15018" s="1">
        <v>4.5590000000000002</v>
      </c>
      <c r="G15018" s="2">
        <f t="shared" si="479"/>
        <v>0</v>
      </c>
      <c r="I15018" s="1">
        <f t="shared" si="480"/>
        <v>-2.4182825484764545</v>
      </c>
      <c r="O15018" s="1">
        <v>-2.4182825484764545</v>
      </c>
    </row>
    <row r="15019" spans="1:15" x14ac:dyDescent="0.3">
      <c r="A15019" s="1">
        <v>15017</v>
      </c>
      <c r="B15019" s="1">
        <v>4.5590000000000002</v>
      </c>
      <c r="G15019" s="2">
        <f t="shared" si="479"/>
        <v>0</v>
      </c>
      <c r="I15019" s="1">
        <f t="shared" si="480"/>
        <v>-2.4182825484764545</v>
      </c>
      <c r="O15019" s="1">
        <v>-2.4182825484764545</v>
      </c>
    </row>
    <row r="15020" spans="1:15" x14ac:dyDescent="0.3">
      <c r="A15020" s="1">
        <v>15018</v>
      </c>
      <c r="B15020" s="1">
        <v>4.5590000000000002</v>
      </c>
      <c r="G15020" s="2">
        <f t="shared" si="479"/>
        <v>0</v>
      </c>
      <c r="I15020" s="1">
        <f t="shared" si="480"/>
        <v>-2.4182825484764545</v>
      </c>
      <c r="O15020" s="1">
        <v>-2.4182825484764545</v>
      </c>
    </row>
    <row r="15021" spans="1:15" x14ac:dyDescent="0.3">
      <c r="A15021" s="1">
        <v>15019</v>
      </c>
      <c r="B15021" s="1">
        <v>4.5590000000000002</v>
      </c>
      <c r="G15021" s="2">
        <f t="shared" si="479"/>
        <v>0</v>
      </c>
      <c r="I15021" s="1">
        <f t="shared" si="480"/>
        <v>-2.4182825484764545</v>
      </c>
      <c r="O15021" s="1">
        <v>-2.4182825484764545</v>
      </c>
    </row>
    <row r="15022" spans="1:15" x14ac:dyDescent="0.3">
      <c r="A15022" s="1">
        <v>15020</v>
      </c>
      <c r="B15022" s="1">
        <v>4.5590000000000002</v>
      </c>
      <c r="G15022" s="2">
        <f t="shared" si="479"/>
        <v>0</v>
      </c>
      <c r="I15022" s="1">
        <f t="shared" si="480"/>
        <v>-2.4182825484764545</v>
      </c>
      <c r="O15022" s="1">
        <v>-2.4182825484764545</v>
      </c>
    </row>
    <row r="15023" spans="1:15" x14ac:dyDescent="0.3">
      <c r="A15023" s="1">
        <v>15021</v>
      </c>
      <c r="B15023" s="1">
        <v>4.5590000000000002</v>
      </c>
      <c r="G15023" s="2">
        <f t="shared" si="479"/>
        <v>0</v>
      </c>
      <c r="I15023" s="1">
        <f t="shared" si="480"/>
        <v>-2.4182825484764545</v>
      </c>
      <c r="O15023" s="1">
        <v>-2.4182825484764545</v>
      </c>
    </row>
    <row r="15024" spans="1:15" x14ac:dyDescent="0.3">
      <c r="A15024" s="1">
        <v>15022</v>
      </c>
      <c r="B15024" s="1">
        <v>4.5590000000000002</v>
      </c>
      <c r="G15024" s="2">
        <f t="shared" si="479"/>
        <v>0</v>
      </c>
      <c r="I15024" s="1">
        <f t="shared" si="480"/>
        <v>-2.4182825484764545</v>
      </c>
      <c r="O15024" s="1">
        <v>-2.4182825484764545</v>
      </c>
    </row>
    <row r="15025" spans="1:15" x14ac:dyDescent="0.3">
      <c r="A15025" s="1">
        <v>15023</v>
      </c>
      <c r="B15025" s="1">
        <v>4.5590000000000002</v>
      </c>
      <c r="G15025" s="2">
        <f t="shared" si="479"/>
        <v>0</v>
      </c>
      <c r="I15025" s="1">
        <f t="shared" si="480"/>
        <v>-2.4182825484764545</v>
      </c>
      <c r="O15025" s="1">
        <v>-2.4182825484764545</v>
      </c>
    </row>
    <row r="15026" spans="1:15" x14ac:dyDescent="0.3">
      <c r="A15026" s="1">
        <v>15024</v>
      </c>
      <c r="B15026" s="1">
        <v>4.5590000000000002</v>
      </c>
      <c r="G15026" s="2">
        <f t="shared" si="479"/>
        <v>0</v>
      </c>
      <c r="I15026" s="1">
        <f t="shared" si="480"/>
        <v>-2.4182825484764545</v>
      </c>
      <c r="O15026" s="1">
        <v>-2.4182825484764545</v>
      </c>
    </row>
    <row r="15027" spans="1:15" x14ac:dyDescent="0.3">
      <c r="A15027" s="1">
        <v>15025</v>
      </c>
      <c r="B15027" s="1">
        <v>4.5590000000000002</v>
      </c>
      <c r="G15027" s="2">
        <f t="shared" si="479"/>
        <v>0</v>
      </c>
      <c r="I15027" s="1">
        <f t="shared" si="480"/>
        <v>-2.4182825484764545</v>
      </c>
      <c r="O15027" s="1">
        <v>-2.4182825484764545</v>
      </c>
    </row>
    <row r="15028" spans="1:15" x14ac:dyDescent="0.3">
      <c r="A15028" s="1">
        <v>15026</v>
      </c>
      <c r="B15028" s="1">
        <v>4.5590999999999999</v>
      </c>
      <c r="G15028" s="2">
        <f t="shared" si="479"/>
        <v>0</v>
      </c>
      <c r="I15028" s="1">
        <f t="shared" si="480"/>
        <v>-2.4182825484764545</v>
      </c>
      <c r="O15028" s="1">
        <v>-2.4182825484764545</v>
      </c>
    </row>
    <row r="15029" spans="1:15" x14ac:dyDescent="0.3">
      <c r="A15029" s="1">
        <v>15027</v>
      </c>
      <c r="B15029" s="1">
        <v>4.5590999999999999</v>
      </c>
      <c r="G15029" s="2">
        <f t="shared" si="479"/>
        <v>0</v>
      </c>
      <c r="I15029" s="1">
        <f t="shared" si="480"/>
        <v>-2.4182825484764545</v>
      </c>
      <c r="O15029" s="1">
        <v>-2.4182825484764545</v>
      </c>
    </row>
    <row r="15030" spans="1:15" x14ac:dyDescent="0.3">
      <c r="A15030" s="1">
        <v>15028</v>
      </c>
      <c r="B15030" s="1">
        <v>4.5590999999999999</v>
      </c>
      <c r="G15030" s="2">
        <f t="shared" si="479"/>
        <v>0</v>
      </c>
      <c r="I15030" s="1">
        <f t="shared" si="480"/>
        <v>-2.4182825484764545</v>
      </c>
      <c r="O15030" s="1">
        <v>-2.4182825484764545</v>
      </c>
    </row>
    <row r="15031" spans="1:15" x14ac:dyDescent="0.3">
      <c r="A15031" s="1">
        <v>15029</v>
      </c>
      <c r="B15031" s="1">
        <v>4.5590999999999999</v>
      </c>
      <c r="G15031" s="2">
        <f t="shared" si="479"/>
        <v>0</v>
      </c>
      <c r="I15031" s="1">
        <f t="shared" si="480"/>
        <v>-2.4182825484764545</v>
      </c>
      <c r="O15031" s="1">
        <v>-2.4182825484764545</v>
      </c>
    </row>
    <row r="15032" spans="1:15" x14ac:dyDescent="0.3">
      <c r="A15032" s="1">
        <v>15030</v>
      </c>
      <c r="B15032" s="1">
        <v>4.5590999999999999</v>
      </c>
      <c r="G15032" s="2">
        <f t="shared" si="479"/>
        <v>0</v>
      </c>
      <c r="I15032" s="1">
        <f t="shared" si="480"/>
        <v>-2.4182825484764545</v>
      </c>
      <c r="O15032" s="1">
        <v>-2.4182825484764545</v>
      </c>
    </row>
    <row r="15033" spans="1:15" x14ac:dyDescent="0.3">
      <c r="A15033" s="1">
        <v>15031</v>
      </c>
      <c r="B15033" s="1">
        <v>4.5590999999999999</v>
      </c>
      <c r="G15033" s="2">
        <f t="shared" si="479"/>
        <v>0</v>
      </c>
      <c r="I15033" s="1">
        <f t="shared" si="480"/>
        <v>-2.4182825484764545</v>
      </c>
      <c r="O15033" s="1">
        <v>-2.4182825484764545</v>
      </c>
    </row>
    <row r="15034" spans="1:15" x14ac:dyDescent="0.3">
      <c r="A15034" s="1">
        <v>15032</v>
      </c>
      <c r="B15034" s="1">
        <v>4.5590999999999999</v>
      </c>
      <c r="G15034" s="2">
        <f t="shared" si="479"/>
        <v>0</v>
      </c>
      <c r="I15034" s="1">
        <f t="shared" si="480"/>
        <v>-2.4182825484764545</v>
      </c>
      <c r="O15034" s="1">
        <v>-2.4182825484764545</v>
      </c>
    </row>
    <row r="15035" spans="1:15" x14ac:dyDescent="0.3">
      <c r="A15035" s="1">
        <v>15033</v>
      </c>
      <c r="B15035" s="1">
        <v>4.5590999999999999</v>
      </c>
      <c r="G15035" s="2">
        <f t="shared" si="479"/>
        <v>0</v>
      </c>
      <c r="I15035" s="1">
        <f t="shared" si="480"/>
        <v>-2.4182825484764545</v>
      </c>
      <c r="O15035" s="1">
        <v>-2.4182825484764545</v>
      </c>
    </row>
    <row r="15036" spans="1:15" x14ac:dyDescent="0.3">
      <c r="A15036" s="1">
        <v>15034</v>
      </c>
      <c r="B15036" s="1">
        <v>4.5590999999999999</v>
      </c>
      <c r="G15036" s="2">
        <f t="shared" si="479"/>
        <v>0</v>
      </c>
      <c r="I15036" s="1">
        <f t="shared" si="480"/>
        <v>-2.4182825484764545</v>
      </c>
      <c r="O15036" s="1">
        <v>-2.4182825484764545</v>
      </c>
    </row>
    <row r="15037" spans="1:15" x14ac:dyDescent="0.3">
      <c r="A15037" s="1">
        <v>15035</v>
      </c>
      <c r="B15037" s="1">
        <v>4.5590999999999999</v>
      </c>
      <c r="G15037" s="2">
        <f t="shared" si="479"/>
        <v>0</v>
      </c>
      <c r="I15037" s="1">
        <f t="shared" si="480"/>
        <v>-2.4182825484764545</v>
      </c>
      <c r="O15037" s="1">
        <v>-2.4182825484764545</v>
      </c>
    </row>
    <row r="15038" spans="1:15" x14ac:dyDescent="0.3">
      <c r="A15038" s="1">
        <v>15036</v>
      </c>
      <c r="B15038" s="1">
        <v>4.5590999999999999</v>
      </c>
      <c r="G15038" s="2">
        <f t="shared" si="479"/>
        <v>0</v>
      </c>
      <c r="I15038" s="1">
        <f t="shared" si="480"/>
        <v>-2.4182825484764545</v>
      </c>
      <c r="O15038" s="1">
        <v>-2.4182825484764545</v>
      </c>
    </row>
    <row r="15039" spans="1:15" x14ac:dyDescent="0.3">
      <c r="A15039" s="1">
        <v>15037</v>
      </c>
      <c r="B15039" s="1">
        <v>4.5590999999999999</v>
      </c>
      <c r="G15039" s="2">
        <f t="shared" si="479"/>
        <v>0</v>
      </c>
      <c r="I15039" s="1">
        <f t="shared" si="480"/>
        <v>-2.4182825484764545</v>
      </c>
      <c r="O15039" s="1">
        <v>-2.4182825484764545</v>
      </c>
    </row>
    <row r="15040" spans="1:15" x14ac:dyDescent="0.3">
      <c r="A15040" s="1">
        <v>15038</v>
      </c>
      <c r="B15040" s="1">
        <v>4.5590999999999999</v>
      </c>
      <c r="G15040" s="2">
        <f t="shared" si="479"/>
        <v>0</v>
      </c>
      <c r="I15040" s="1">
        <f t="shared" si="480"/>
        <v>-2.4182825484764545</v>
      </c>
      <c r="O15040" s="1">
        <v>-2.4182825484764545</v>
      </c>
    </row>
    <row r="15041" spans="1:15" x14ac:dyDescent="0.3">
      <c r="A15041" s="1">
        <v>15039</v>
      </c>
      <c r="B15041" s="1">
        <v>4.5590999999999999</v>
      </c>
      <c r="G15041" s="2">
        <f t="shared" si="479"/>
        <v>0</v>
      </c>
      <c r="I15041" s="1">
        <f t="shared" si="480"/>
        <v>-2.4182825484764545</v>
      </c>
      <c r="O15041" s="1">
        <v>-2.4182825484764545</v>
      </c>
    </row>
    <row r="15042" spans="1:15" x14ac:dyDescent="0.3">
      <c r="A15042" s="1">
        <v>15040</v>
      </c>
      <c r="B15042" s="1">
        <v>4.5590999999999999</v>
      </c>
      <c r="G15042" s="2">
        <f t="shared" si="479"/>
        <v>0</v>
      </c>
      <c r="I15042" s="1">
        <f t="shared" si="480"/>
        <v>-2.4182825484764545</v>
      </c>
      <c r="O15042" s="1">
        <v>-2.4182825484764545</v>
      </c>
    </row>
    <row r="15043" spans="1:15" x14ac:dyDescent="0.3">
      <c r="A15043" s="1">
        <v>15041</v>
      </c>
      <c r="B15043" s="1">
        <v>4.5590999999999999</v>
      </c>
      <c r="G15043" s="2">
        <f t="shared" ref="G15043:G15106" si="481">ROUND(D15043, 0)</f>
        <v>0</v>
      </c>
      <c r="I15043" s="1">
        <f t="shared" ref="I15043:I15106" si="482">(H15043-2.56-1.805)/1.805</f>
        <v>-2.4182825484764545</v>
      </c>
      <c r="O15043" s="1">
        <v>-2.4182825484764545</v>
      </c>
    </row>
    <row r="15044" spans="1:15" x14ac:dyDescent="0.3">
      <c r="A15044" s="1">
        <v>15042</v>
      </c>
      <c r="B15044" s="1">
        <v>4.5590999999999999</v>
      </c>
      <c r="G15044" s="2">
        <f t="shared" si="481"/>
        <v>0</v>
      </c>
      <c r="I15044" s="1">
        <f t="shared" si="482"/>
        <v>-2.4182825484764545</v>
      </c>
      <c r="O15044" s="1">
        <v>-2.4182825484764545</v>
      </c>
    </row>
    <row r="15045" spans="1:15" x14ac:dyDescent="0.3">
      <c r="A15045" s="1">
        <v>15043</v>
      </c>
      <c r="B15045" s="1">
        <v>4.5590999999999999</v>
      </c>
      <c r="G15045" s="2">
        <f t="shared" si="481"/>
        <v>0</v>
      </c>
      <c r="I15045" s="1">
        <f t="shared" si="482"/>
        <v>-2.4182825484764545</v>
      </c>
      <c r="O15045" s="1">
        <v>-2.4182825484764545</v>
      </c>
    </row>
    <row r="15046" spans="1:15" x14ac:dyDescent="0.3">
      <c r="A15046" s="1">
        <v>15044</v>
      </c>
      <c r="B15046" s="1">
        <v>4.5590999999999999</v>
      </c>
      <c r="G15046" s="2">
        <f t="shared" si="481"/>
        <v>0</v>
      </c>
      <c r="I15046" s="1">
        <f t="shared" si="482"/>
        <v>-2.4182825484764545</v>
      </c>
      <c r="O15046" s="1">
        <v>-2.4182825484764545</v>
      </c>
    </row>
    <row r="15047" spans="1:15" x14ac:dyDescent="0.3">
      <c r="A15047" s="1">
        <v>15045</v>
      </c>
      <c r="B15047" s="1">
        <v>4.5590999999999999</v>
      </c>
      <c r="G15047" s="2">
        <f t="shared" si="481"/>
        <v>0</v>
      </c>
      <c r="I15047" s="1">
        <f t="shared" si="482"/>
        <v>-2.4182825484764545</v>
      </c>
      <c r="O15047" s="1">
        <v>-2.4182825484764545</v>
      </c>
    </row>
    <row r="15048" spans="1:15" x14ac:dyDescent="0.3">
      <c r="A15048" s="1">
        <v>15046</v>
      </c>
      <c r="B15048" s="1">
        <v>4.5590999999999999</v>
      </c>
      <c r="G15048" s="2">
        <f t="shared" si="481"/>
        <v>0</v>
      </c>
      <c r="I15048" s="1">
        <f t="shared" si="482"/>
        <v>-2.4182825484764545</v>
      </c>
      <c r="O15048" s="1">
        <v>-2.4182825484764545</v>
      </c>
    </row>
    <row r="15049" spans="1:15" x14ac:dyDescent="0.3">
      <c r="A15049" s="1">
        <v>15047</v>
      </c>
      <c r="B15049" s="1">
        <v>4.5590999999999999</v>
      </c>
      <c r="G15049" s="2">
        <f t="shared" si="481"/>
        <v>0</v>
      </c>
      <c r="I15049" s="1">
        <f t="shared" si="482"/>
        <v>-2.4182825484764545</v>
      </c>
      <c r="O15049" s="1">
        <v>-2.4182825484764545</v>
      </c>
    </row>
    <row r="15050" spans="1:15" x14ac:dyDescent="0.3">
      <c r="A15050" s="1">
        <v>15048</v>
      </c>
      <c r="B15050" s="1">
        <v>4.5590999999999999</v>
      </c>
      <c r="G15050" s="2">
        <f t="shared" si="481"/>
        <v>0</v>
      </c>
      <c r="I15050" s="1">
        <f t="shared" si="482"/>
        <v>-2.4182825484764545</v>
      </c>
      <c r="O15050" s="1">
        <v>-2.4182825484764545</v>
      </c>
    </row>
    <row r="15051" spans="1:15" x14ac:dyDescent="0.3">
      <c r="A15051" s="1">
        <v>15049</v>
      </c>
      <c r="B15051" s="1">
        <v>4.5590999999999999</v>
      </c>
      <c r="G15051" s="2">
        <f t="shared" si="481"/>
        <v>0</v>
      </c>
      <c r="I15051" s="1">
        <f t="shared" si="482"/>
        <v>-2.4182825484764545</v>
      </c>
      <c r="O15051" s="1">
        <v>-2.4182825484764545</v>
      </c>
    </row>
    <row r="15052" spans="1:15" x14ac:dyDescent="0.3">
      <c r="A15052" s="1">
        <v>15050</v>
      </c>
      <c r="B15052" s="1">
        <v>4.5590999999999999</v>
      </c>
      <c r="G15052" s="2">
        <f t="shared" si="481"/>
        <v>0</v>
      </c>
      <c r="I15052" s="1">
        <f t="shared" si="482"/>
        <v>-2.4182825484764545</v>
      </c>
      <c r="O15052" s="1">
        <v>-2.4182825484764545</v>
      </c>
    </row>
    <row r="15053" spans="1:15" x14ac:dyDescent="0.3">
      <c r="A15053" s="1">
        <v>15051</v>
      </c>
      <c r="B15053" s="1">
        <v>4.5590999999999999</v>
      </c>
      <c r="G15053" s="2">
        <f t="shared" si="481"/>
        <v>0</v>
      </c>
      <c r="I15053" s="1">
        <f t="shared" si="482"/>
        <v>-2.4182825484764545</v>
      </c>
      <c r="O15053" s="1">
        <v>-2.4182825484764545</v>
      </c>
    </row>
    <row r="15054" spans="1:15" x14ac:dyDescent="0.3">
      <c r="A15054" s="1">
        <v>15052</v>
      </c>
      <c r="B15054" s="1">
        <v>4.5590999999999999</v>
      </c>
      <c r="G15054" s="2">
        <f t="shared" si="481"/>
        <v>0</v>
      </c>
      <c r="I15054" s="1">
        <f t="shared" si="482"/>
        <v>-2.4182825484764545</v>
      </c>
      <c r="O15054" s="1">
        <v>-2.4182825484764545</v>
      </c>
    </row>
    <row r="15055" spans="1:15" x14ac:dyDescent="0.3">
      <c r="A15055" s="1">
        <v>15053</v>
      </c>
      <c r="B15055" s="1">
        <v>4.5590999999999999</v>
      </c>
      <c r="G15055" s="2">
        <f t="shared" si="481"/>
        <v>0</v>
      </c>
      <c r="I15055" s="1">
        <f t="shared" si="482"/>
        <v>-2.4182825484764545</v>
      </c>
      <c r="O15055" s="1">
        <v>-2.4182825484764545</v>
      </c>
    </row>
    <row r="15056" spans="1:15" x14ac:dyDescent="0.3">
      <c r="A15056" s="1">
        <v>15054</v>
      </c>
      <c r="B15056" s="1">
        <v>4.5591999999999997</v>
      </c>
      <c r="G15056" s="2">
        <f t="shared" si="481"/>
        <v>0</v>
      </c>
      <c r="I15056" s="1">
        <f t="shared" si="482"/>
        <v>-2.4182825484764545</v>
      </c>
      <c r="O15056" s="1">
        <v>-2.4182825484764545</v>
      </c>
    </row>
    <row r="15057" spans="1:15" x14ac:dyDescent="0.3">
      <c r="A15057" s="1">
        <v>15055</v>
      </c>
      <c r="B15057" s="1">
        <v>4.5591999999999997</v>
      </c>
      <c r="G15057" s="2">
        <f t="shared" si="481"/>
        <v>0</v>
      </c>
      <c r="I15057" s="1">
        <f t="shared" si="482"/>
        <v>-2.4182825484764545</v>
      </c>
      <c r="O15057" s="1">
        <v>-2.4182825484764545</v>
      </c>
    </row>
    <row r="15058" spans="1:15" x14ac:dyDescent="0.3">
      <c r="A15058" s="1">
        <v>15056</v>
      </c>
      <c r="B15058" s="1">
        <v>4.5590999999999999</v>
      </c>
      <c r="G15058" s="2">
        <f t="shared" si="481"/>
        <v>0</v>
      </c>
      <c r="I15058" s="1">
        <f t="shared" si="482"/>
        <v>-2.4182825484764545</v>
      </c>
      <c r="O15058" s="1">
        <v>-2.4182825484764545</v>
      </c>
    </row>
    <row r="15059" spans="1:15" x14ac:dyDescent="0.3">
      <c r="A15059" s="1">
        <v>15057</v>
      </c>
      <c r="B15059" s="1">
        <v>4.5590999999999999</v>
      </c>
      <c r="G15059" s="2">
        <f t="shared" si="481"/>
        <v>0</v>
      </c>
      <c r="I15059" s="1">
        <f t="shared" si="482"/>
        <v>-2.4182825484764545</v>
      </c>
      <c r="O15059" s="1">
        <v>-2.4182825484764545</v>
      </c>
    </row>
    <row r="15060" spans="1:15" x14ac:dyDescent="0.3">
      <c r="A15060" s="1">
        <v>15058</v>
      </c>
      <c r="B15060" s="1">
        <v>4.5590999999999999</v>
      </c>
      <c r="G15060" s="2">
        <f t="shared" si="481"/>
        <v>0</v>
      </c>
      <c r="I15060" s="1">
        <f t="shared" si="482"/>
        <v>-2.4182825484764545</v>
      </c>
      <c r="O15060" s="1">
        <v>-2.4182825484764545</v>
      </c>
    </row>
    <row r="15061" spans="1:15" x14ac:dyDescent="0.3">
      <c r="A15061" s="1">
        <v>15059</v>
      </c>
      <c r="B15061" s="1">
        <v>4.5590999999999999</v>
      </c>
      <c r="G15061" s="2">
        <f t="shared" si="481"/>
        <v>0</v>
      </c>
      <c r="I15061" s="1">
        <f t="shared" si="482"/>
        <v>-2.4182825484764545</v>
      </c>
      <c r="O15061" s="1">
        <v>-2.4182825484764545</v>
      </c>
    </row>
    <row r="15062" spans="1:15" x14ac:dyDescent="0.3">
      <c r="A15062" s="1">
        <v>15060</v>
      </c>
      <c r="B15062" s="1">
        <v>4.5591999999999997</v>
      </c>
      <c r="G15062" s="2">
        <f t="shared" si="481"/>
        <v>0</v>
      </c>
      <c r="I15062" s="1">
        <f t="shared" si="482"/>
        <v>-2.4182825484764545</v>
      </c>
      <c r="O15062" s="1">
        <v>-2.4182825484764545</v>
      </c>
    </row>
    <row r="15063" spans="1:15" x14ac:dyDescent="0.3">
      <c r="A15063" s="1">
        <v>15061</v>
      </c>
      <c r="B15063" s="1">
        <v>4.5591999999999997</v>
      </c>
      <c r="G15063" s="2">
        <f t="shared" si="481"/>
        <v>0</v>
      </c>
      <c r="I15063" s="1">
        <f t="shared" si="482"/>
        <v>-2.4182825484764545</v>
      </c>
      <c r="O15063" s="1">
        <v>-2.4182825484764545</v>
      </c>
    </row>
    <row r="15064" spans="1:15" x14ac:dyDescent="0.3">
      <c r="A15064" s="1">
        <v>15062</v>
      </c>
      <c r="B15064" s="1">
        <v>4.5591999999999997</v>
      </c>
      <c r="G15064" s="2">
        <f t="shared" si="481"/>
        <v>0</v>
      </c>
      <c r="I15064" s="1">
        <f t="shared" si="482"/>
        <v>-2.4182825484764545</v>
      </c>
      <c r="O15064" s="1">
        <v>-2.4182825484764545</v>
      </c>
    </row>
    <row r="15065" spans="1:15" x14ac:dyDescent="0.3">
      <c r="A15065" s="1">
        <v>15063</v>
      </c>
      <c r="B15065" s="1">
        <v>4.5591999999999997</v>
      </c>
      <c r="G15065" s="2">
        <f t="shared" si="481"/>
        <v>0</v>
      </c>
      <c r="I15065" s="1">
        <f t="shared" si="482"/>
        <v>-2.4182825484764545</v>
      </c>
      <c r="O15065" s="1">
        <v>-2.4182825484764545</v>
      </c>
    </row>
    <row r="15066" spans="1:15" x14ac:dyDescent="0.3">
      <c r="A15066" s="1">
        <v>15064</v>
      </c>
      <c r="B15066" s="1">
        <v>4.5591999999999997</v>
      </c>
      <c r="G15066" s="2">
        <f t="shared" si="481"/>
        <v>0</v>
      </c>
      <c r="I15066" s="1">
        <f t="shared" si="482"/>
        <v>-2.4182825484764545</v>
      </c>
      <c r="O15066" s="1">
        <v>-2.4182825484764545</v>
      </c>
    </row>
    <row r="15067" spans="1:15" x14ac:dyDescent="0.3">
      <c r="A15067" s="1">
        <v>15065</v>
      </c>
      <c r="B15067" s="1">
        <v>4.5591999999999997</v>
      </c>
      <c r="G15067" s="2">
        <f t="shared" si="481"/>
        <v>0</v>
      </c>
      <c r="I15067" s="1">
        <f t="shared" si="482"/>
        <v>-2.4182825484764545</v>
      </c>
      <c r="O15067" s="1">
        <v>-2.4182825484764545</v>
      </c>
    </row>
    <row r="15068" spans="1:15" x14ac:dyDescent="0.3">
      <c r="A15068" s="1">
        <v>15066</v>
      </c>
      <c r="B15068" s="1">
        <v>4.5591999999999997</v>
      </c>
      <c r="G15068" s="2">
        <f t="shared" si="481"/>
        <v>0</v>
      </c>
      <c r="I15068" s="1">
        <f t="shared" si="482"/>
        <v>-2.4182825484764545</v>
      </c>
      <c r="O15068" s="1">
        <v>-2.4182825484764545</v>
      </c>
    </row>
    <row r="15069" spans="1:15" x14ac:dyDescent="0.3">
      <c r="A15069" s="1">
        <v>15067</v>
      </c>
      <c r="B15069" s="1">
        <v>4.5591999999999997</v>
      </c>
      <c r="G15069" s="2">
        <f t="shared" si="481"/>
        <v>0</v>
      </c>
      <c r="I15069" s="1">
        <f t="shared" si="482"/>
        <v>-2.4182825484764545</v>
      </c>
      <c r="O15069" s="1">
        <v>-2.4182825484764545</v>
      </c>
    </row>
    <row r="15070" spans="1:15" x14ac:dyDescent="0.3">
      <c r="A15070" s="1">
        <v>15068</v>
      </c>
      <c r="B15070" s="1">
        <v>4.5591999999999997</v>
      </c>
      <c r="G15070" s="2">
        <f t="shared" si="481"/>
        <v>0</v>
      </c>
      <c r="I15070" s="1">
        <f t="shared" si="482"/>
        <v>-2.4182825484764545</v>
      </c>
      <c r="O15070" s="1">
        <v>-2.4182825484764545</v>
      </c>
    </row>
    <row r="15071" spans="1:15" x14ac:dyDescent="0.3">
      <c r="A15071" s="1">
        <v>15069</v>
      </c>
      <c r="B15071" s="1">
        <v>4.5591999999999997</v>
      </c>
      <c r="G15071" s="2">
        <f t="shared" si="481"/>
        <v>0</v>
      </c>
      <c r="I15071" s="1">
        <f t="shared" si="482"/>
        <v>-2.4182825484764545</v>
      </c>
      <c r="O15071" s="1">
        <v>-2.4182825484764545</v>
      </c>
    </row>
    <row r="15072" spans="1:15" x14ac:dyDescent="0.3">
      <c r="A15072" s="1">
        <v>15070</v>
      </c>
      <c r="B15072" s="1">
        <v>4.5591999999999997</v>
      </c>
      <c r="G15072" s="2">
        <f t="shared" si="481"/>
        <v>0</v>
      </c>
      <c r="I15072" s="1">
        <f t="shared" si="482"/>
        <v>-2.4182825484764545</v>
      </c>
      <c r="O15072" s="1">
        <v>-2.4182825484764545</v>
      </c>
    </row>
    <row r="15073" spans="1:15" x14ac:dyDescent="0.3">
      <c r="A15073" s="1">
        <v>15071</v>
      </c>
      <c r="B15073" s="1">
        <v>4.5591999999999997</v>
      </c>
      <c r="G15073" s="2">
        <f t="shared" si="481"/>
        <v>0</v>
      </c>
      <c r="I15073" s="1">
        <f t="shared" si="482"/>
        <v>-2.4182825484764545</v>
      </c>
      <c r="O15073" s="1">
        <v>-2.4182825484764545</v>
      </c>
    </row>
    <row r="15074" spans="1:15" x14ac:dyDescent="0.3">
      <c r="A15074" s="1">
        <v>15072</v>
      </c>
      <c r="B15074" s="1">
        <v>4.5591999999999997</v>
      </c>
      <c r="G15074" s="2">
        <f t="shared" si="481"/>
        <v>0</v>
      </c>
      <c r="I15074" s="1">
        <f t="shared" si="482"/>
        <v>-2.4182825484764545</v>
      </c>
      <c r="O15074" s="1">
        <v>-2.4182825484764545</v>
      </c>
    </row>
    <row r="15075" spans="1:15" x14ac:dyDescent="0.3">
      <c r="A15075" s="1">
        <v>15073</v>
      </c>
      <c r="B15075" s="1">
        <v>4.5591999999999997</v>
      </c>
      <c r="G15075" s="2">
        <f t="shared" si="481"/>
        <v>0</v>
      </c>
      <c r="I15075" s="1">
        <f t="shared" si="482"/>
        <v>-2.4182825484764545</v>
      </c>
      <c r="O15075" s="1">
        <v>-2.4182825484764545</v>
      </c>
    </row>
    <row r="15076" spans="1:15" x14ac:dyDescent="0.3">
      <c r="A15076" s="1">
        <v>15074</v>
      </c>
      <c r="B15076" s="1">
        <v>4.5591999999999997</v>
      </c>
      <c r="G15076" s="2">
        <f t="shared" si="481"/>
        <v>0</v>
      </c>
      <c r="I15076" s="1">
        <f t="shared" si="482"/>
        <v>-2.4182825484764545</v>
      </c>
      <c r="O15076" s="1">
        <v>-2.4182825484764545</v>
      </c>
    </row>
    <row r="15077" spans="1:15" x14ac:dyDescent="0.3">
      <c r="A15077" s="1">
        <v>15075</v>
      </c>
      <c r="B15077" s="1">
        <v>4.5591999999999997</v>
      </c>
      <c r="G15077" s="2">
        <f t="shared" si="481"/>
        <v>0</v>
      </c>
      <c r="I15077" s="1">
        <f t="shared" si="482"/>
        <v>-2.4182825484764545</v>
      </c>
      <c r="O15077" s="1">
        <v>-2.4182825484764545</v>
      </c>
    </row>
    <row r="15078" spans="1:15" x14ac:dyDescent="0.3">
      <c r="A15078" s="1">
        <v>15076</v>
      </c>
      <c r="B15078" s="1">
        <v>4.5591999999999997</v>
      </c>
      <c r="G15078" s="2">
        <f t="shared" si="481"/>
        <v>0</v>
      </c>
      <c r="I15078" s="1">
        <f t="shared" si="482"/>
        <v>-2.4182825484764545</v>
      </c>
      <c r="O15078" s="1">
        <v>-2.4182825484764545</v>
      </c>
    </row>
    <row r="15079" spans="1:15" x14ac:dyDescent="0.3">
      <c r="A15079" s="1">
        <v>15077</v>
      </c>
      <c r="B15079" s="1">
        <v>4.5591999999999997</v>
      </c>
      <c r="G15079" s="2">
        <f t="shared" si="481"/>
        <v>0</v>
      </c>
      <c r="I15079" s="1">
        <f t="shared" si="482"/>
        <v>-2.4182825484764545</v>
      </c>
      <c r="O15079" s="1">
        <v>-2.4182825484764545</v>
      </c>
    </row>
    <row r="15080" spans="1:15" x14ac:dyDescent="0.3">
      <c r="A15080" s="1">
        <v>15078</v>
      </c>
      <c r="B15080" s="1">
        <v>4.5591999999999997</v>
      </c>
      <c r="G15080" s="2">
        <f t="shared" si="481"/>
        <v>0</v>
      </c>
      <c r="I15080" s="1">
        <f t="shared" si="482"/>
        <v>-2.4182825484764545</v>
      </c>
      <c r="O15080" s="1">
        <v>-2.4182825484764545</v>
      </c>
    </row>
    <row r="15081" spans="1:15" x14ac:dyDescent="0.3">
      <c r="A15081" s="1">
        <v>15079</v>
      </c>
      <c r="B15081" s="1">
        <v>4.5591999999999997</v>
      </c>
      <c r="G15081" s="2">
        <f t="shared" si="481"/>
        <v>0</v>
      </c>
      <c r="I15081" s="1">
        <f t="shared" si="482"/>
        <v>-2.4182825484764545</v>
      </c>
      <c r="O15081" s="1">
        <v>-2.4182825484764545</v>
      </c>
    </row>
    <row r="15082" spans="1:15" x14ac:dyDescent="0.3">
      <c r="A15082" s="1">
        <v>15080</v>
      </c>
      <c r="B15082" s="1">
        <v>4.5591999999999997</v>
      </c>
      <c r="G15082" s="2">
        <f t="shared" si="481"/>
        <v>0</v>
      </c>
      <c r="I15082" s="1">
        <f t="shared" si="482"/>
        <v>-2.4182825484764545</v>
      </c>
      <c r="O15082" s="1">
        <v>-2.4182825484764545</v>
      </c>
    </row>
    <row r="15083" spans="1:15" x14ac:dyDescent="0.3">
      <c r="A15083" s="1">
        <v>15081</v>
      </c>
      <c r="B15083" s="1">
        <v>4.5591999999999997</v>
      </c>
      <c r="G15083" s="2">
        <f t="shared" si="481"/>
        <v>0</v>
      </c>
      <c r="I15083" s="1">
        <f t="shared" si="482"/>
        <v>-2.4182825484764545</v>
      </c>
      <c r="O15083" s="1">
        <v>-2.4182825484764545</v>
      </c>
    </row>
    <row r="15084" spans="1:15" x14ac:dyDescent="0.3">
      <c r="A15084" s="1">
        <v>15082</v>
      </c>
      <c r="B15084" s="1">
        <v>4.5591999999999997</v>
      </c>
      <c r="G15084" s="2">
        <f t="shared" si="481"/>
        <v>0</v>
      </c>
      <c r="I15084" s="1">
        <f t="shared" si="482"/>
        <v>-2.4182825484764545</v>
      </c>
      <c r="O15084" s="1">
        <v>-2.4182825484764545</v>
      </c>
    </row>
    <row r="15085" spans="1:15" x14ac:dyDescent="0.3">
      <c r="A15085" s="1">
        <v>15083</v>
      </c>
      <c r="B15085" s="1">
        <v>4.5591999999999997</v>
      </c>
      <c r="G15085" s="2">
        <f t="shared" si="481"/>
        <v>0</v>
      </c>
      <c r="I15085" s="1">
        <f t="shared" si="482"/>
        <v>-2.4182825484764545</v>
      </c>
      <c r="O15085" s="1">
        <v>-2.4182825484764545</v>
      </c>
    </row>
    <row r="15086" spans="1:15" x14ac:dyDescent="0.3">
      <c r="A15086" s="1">
        <v>15084</v>
      </c>
      <c r="B15086" s="1">
        <v>4.5591999999999997</v>
      </c>
      <c r="G15086" s="2">
        <f t="shared" si="481"/>
        <v>0</v>
      </c>
      <c r="I15086" s="1">
        <f t="shared" si="482"/>
        <v>-2.4182825484764545</v>
      </c>
      <c r="O15086" s="1">
        <v>-2.4182825484764545</v>
      </c>
    </row>
    <row r="15087" spans="1:15" x14ac:dyDescent="0.3">
      <c r="A15087" s="1">
        <v>15085</v>
      </c>
      <c r="B15087" s="1">
        <v>4.5591999999999997</v>
      </c>
      <c r="G15087" s="2">
        <f t="shared" si="481"/>
        <v>0</v>
      </c>
      <c r="I15087" s="1">
        <f t="shared" si="482"/>
        <v>-2.4182825484764545</v>
      </c>
      <c r="O15087" s="1">
        <v>-2.4182825484764545</v>
      </c>
    </row>
    <row r="15088" spans="1:15" x14ac:dyDescent="0.3">
      <c r="A15088" s="1">
        <v>15086</v>
      </c>
      <c r="B15088" s="1">
        <v>4.5593000000000004</v>
      </c>
      <c r="G15088" s="2">
        <f t="shared" si="481"/>
        <v>0</v>
      </c>
      <c r="I15088" s="1">
        <f t="shared" si="482"/>
        <v>-2.4182825484764545</v>
      </c>
      <c r="O15088" s="1">
        <v>-2.4182825484764545</v>
      </c>
    </row>
    <row r="15089" spans="1:15" x14ac:dyDescent="0.3">
      <c r="A15089" s="1">
        <v>15087</v>
      </c>
      <c r="B15089" s="1">
        <v>4.5593000000000004</v>
      </c>
      <c r="G15089" s="2">
        <f t="shared" si="481"/>
        <v>0</v>
      </c>
      <c r="I15089" s="1">
        <f t="shared" si="482"/>
        <v>-2.4182825484764545</v>
      </c>
      <c r="O15089" s="1">
        <v>-2.4182825484764545</v>
      </c>
    </row>
    <row r="15090" spans="1:15" x14ac:dyDescent="0.3">
      <c r="A15090" s="1">
        <v>15088</v>
      </c>
      <c r="B15090" s="1">
        <v>4.5593000000000004</v>
      </c>
      <c r="G15090" s="2">
        <f t="shared" si="481"/>
        <v>0</v>
      </c>
      <c r="I15090" s="1">
        <f t="shared" si="482"/>
        <v>-2.4182825484764545</v>
      </c>
      <c r="O15090" s="1">
        <v>-2.4182825484764545</v>
      </c>
    </row>
    <row r="15091" spans="1:15" x14ac:dyDescent="0.3">
      <c r="A15091" s="1">
        <v>15089</v>
      </c>
      <c r="B15091" s="1">
        <v>4.5593000000000004</v>
      </c>
      <c r="G15091" s="2">
        <f t="shared" si="481"/>
        <v>0</v>
      </c>
      <c r="I15091" s="1">
        <f t="shared" si="482"/>
        <v>-2.4182825484764545</v>
      </c>
      <c r="O15091" s="1">
        <v>-2.4182825484764545</v>
      </c>
    </row>
    <row r="15092" spans="1:15" x14ac:dyDescent="0.3">
      <c r="A15092" s="1">
        <v>15090</v>
      </c>
      <c r="B15092" s="1">
        <v>4.5593000000000004</v>
      </c>
      <c r="G15092" s="2">
        <f t="shared" si="481"/>
        <v>0</v>
      </c>
      <c r="I15092" s="1">
        <f t="shared" si="482"/>
        <v>-2.4182825484764545</v>
      </c>
      <c r="O15092" s="1">
        <v>-2.4182825484764545</v>
      </c>
    </row>
    <row r="15093" spans="1:15" x14ac:dyDescent="0.3">
      <c r="A15093" s="1">
        <v>15091</v>
      </c>
      <c r="B15093" s="1">
        <v>4.5593000000000004</v>
      </c>
      <c r="G15093" s="2">
        <f t="shared" si="481"/>
        <v>0</v>
      </c>
      <c r="I15093" s="1">
        <f t="shared" si="482"/>
        <v>-2.4182825484764545</v>
      </c>
      <c r="O15093" s="1">
        <v>-2.4182825484764545</v>
      </c>
    </row>
    <row r="15094" spans="1:15" x14ac:dyDescent="0.3">
      <c r="A15094" s="1">
        <v>15092</v>
      </c>
      <c r="B15094" s="1">
        <v>4.5593000000000004</v>
      </c>
      <c r="G15094" s="2">
        <f t="shared" si="481"/>
        <v>0</v>
      </c>
      <c r="I15094" s="1">
        <f t="shared" si="482"/>
        <v>-2.4182825484764545</v>
      </c>
      <c r="O15094" s="1">
        <v>-2.4182825484764545</v>
      </c>
    </row>
    <row r="15095" spans="1:15" x14ac:dyDescent="0.3">
      <c r="A15095" s="1">
        <v>15093</v>
      </c>
      <c r="B15095" s="1">
        <v>4.5593000000000004</v>
      </c>
      <c r="G15095" s="2">
        <f t="shared" si="481"/>
        <v>0</v>
      </c>
      <c r="I15095" s="1">
        <f t="shared" si="482"/>
        <v>-2.4182825484764545</v>
      </c>
      <c r="O15095" s="1">
        <v>-2.4182825484764545</v>
      </c>
    </row>
    <row r="15096" spans="1:15" x14ac:dyDescent="0.3">
      <c r="A15096" s="1">
        <v>15094</v>
      </c>
      <c r="B15096" s="1">
        <v>4.5591999999999997</v>
      </c>
      <c r="G15096" s="2">
        <f t="shared" si="481"/>
        <v>0</v>
      </c>
      <c r="I15096" s="1">
        <f t="shared" si="482"/>
        <v>-2.4182825484764545</v>
      </c>
      <c r="O15096" s="1">
        <v>-2.4182825484764545</v>
      </c>
    </row>
    <row r="15097" spans="1:15" x14ac:dyDescent="0.3">
      <c r="A15097" s="1">
        <v>15095</v>
      </c>
      <c r="B15097" s="1">
        <v>4.5591999999999997</v>
      </c>
      <c r="G15097" s="2">
        <f t="shared" si="481"/>
        <v>0</v>
      </c>
      <c r="I15097" s="1">
        <f t="shared" si="482"/>
        <v>-2.4182825484764545</v>
      </c>
      <c r="O15097" s="1">
        <v>-2.4182825484764545</v>
      </c>
    </row>
    <row r="15098" spans="1:15" x14ac:dyDescent="0.3">
      <c r="A15098" s="1">
        <v>15096</v>
      </c>
      <c r="B15098" s="1">
        <v>4.5593000000000004</v>
      </c>
      <c r="G15098" s="2">
        <f t="shared" si="481"/>
        <v>0</v>
      </c>
      <c r="I15098" s="1">
        <f t="shared" si="482"/>
        <v>-2.4182825484764545</v>
      </c>
      <c r="O15098" s="1">
        <v>-2.4182825484764545</v>
      </c>
    </row>
    <row r="15099" spans="1:15" x14ac:dyDescent="0.3">
      <c r="A15099" s="1">
        <v>15097</v>
      </c>
      <c r="B15099" s="1">
        <v>4.5593000000000004</v>
      </c>
      <c r="G15099" s="2">
        <f t="shared" si="481"/>
        <v>0</v>
      </c>
      <c r="I15099" s="1">
        <f t="shared" si="482"/>
        <v>-2.4182825484764545</v>
      </c>
      <c r="O15099" s="1">
        <v>-2.4182825484764545</v>
      </c>
    </row>
    <row r="15100" spans="1:15" x14ac:dyDescent="0.3">
      <c r="A15100" s="1">
        <v>15098</v>
      </c>
      <c r="B15100" s="1">
        <v>4.5591999999999997</v>
      </c>
      <c r="G15100" s="2">
        <f t="shared" si="481"/>
        <v>0</v>
      </c>
      <c r="I15100" s="1">
        <f t="shared" si="482"/>
        <v>-2.4182825484764545</v>
      </c>
      <c r="O15100" s="1">
        <v>-2.4182825484764545</v>
      </c>
    </row>
    <row r="15101" spans="1:15" x14ac:dyDescent="0.3">
      <c r="A15101" s="1">
        <v>15099</v>
      </c>
      <c r="B15101" s="1">
        <v>4.5593000000000004</v>
      </c>
      <c r="G15101" s="2">
        <f t="shared" si="481"/>
        <v>0</v>
      </c>
      <c r="I15101" s="1">
        <f t="shared" si="482"/>
        <v>-2.4182825484764545</v>
      </c>
      <c r="O15101" s="1">
        <v>-2.4182825484764545</v>
      </c>
    </row>
    <row r="15102" spans="1:15" x14ac:dyDescent="0.3">
      <c r="A15102" s="1">
        <v>15100</v>
      </c>
      <c r="B15102" s="1">
        <v>4.5593000000000004</v>
      </c>
      <c r="G15102" s="2">
        <f t="shared" si="481"/>
        <v>0</v>
      </c>
      <c r="I15102" s="1">
        <f t="shared" si="482"/>
        <v>-2.4182825484764545</v>
      </c>
      <c r="O15102" s="1">
        <v>-2.4182825484764545</v>
      </c>
    </row>
    <row r="15103" spans="1:15" x14ac:dyDescent="0.3">
      <c r="A15103" s="1">
        <v>15101</v>
      </c>
      <c r="B15103" s="1">
        <v>4.5593000000000004</v>
      </c>
      <c r="G15103" s="2">
        <f t="shared" si="481"/>
        <v>0</v>
      </c>
      <c r="I15103" s="1">
        <f t="shared" si="482"/>
        <v>-2.4182825484764545</v>
      </c>
      <c r="O15103" s="1">
        <v>-2.4182825484764545</v>
      </c>
    </row>
    <row r="15104" spans="1:15" x14ac:dyDescent="0.3">
      <c r="A15104" s="1">
        <v>15102</v>
      </c>
      <c r="B15104" s="1">
        <v>4.5593000000000004</v>
      </c>
      <c r="G15104" s="2">
        <f t="shared" si="481"/>
        <v>0</v>
      </c>
      <c r="I15104" s="1">
        <f t="shared" si="482"/>
        <v>-2.4182825484764545</v>
      </c>
      <c r="O15104" s="1">
        <v>-2.4182825484764545</v>
      </c>
    </row>
    <row r="15105" spans="1:15" x14ac:dyDescent="0.3">
      <c r="A15105" s="1">
        <v>15103</v>
      </c>
      <c r="B15105" s="1">
        <v>4.5593000000000004</v>
      </c>
      <c r="G15105" s="2">
        <f t="shared" si="481"/>
        <v>0</v>
      </c>
      <c r="I15105" s="1">
        <f t="shared" si="482"/>
        <v>-2.4182825484764545</v>
      </c>
      <c r="O15105" s="1">
        <v>-2.4182825484764545</v>
      </c>
    </row>
    <row r="15106" spans="1:15" x14ac:dyDescent="0.3">
      <c r="A15106" s="1">
        <v>15104</v>
      </c>
      <c r="B15106" s="1">
        <v>4.5593000000000004</v>
      </c>
      <c r="G15106" s="2">
        <f t="shared" si="481"/>
        <v>0</v>
      </c>
      <c r="I15106" s="1">
        <f t="shared" si="482"/>
        <v>-2.4182825484764545</v>
      </c>
      <c r="O15106" s="1">
        <v>-2.4182825484764545</v>
      </c>
    </row>
    <row r="15107" spans="1:15" x14ac:dyDescent="0.3">
      <c r="A15107" s="1">
        <v>15105</v>
      </c>
      <c r="B15107" s="1">
        <v>4.5593000000000004</v>
      </c>
      <c r="G15107" s="2">
        <f t="shared" ref="G15107:G15170" si="483">ROUND(D15107, 0)</f>
        <v>0</v>
      </c>
      <c r="I15107" s="1">
        <f t="shared" ref="I15107:I15170" si="484">(H15107-2.56-1.805)/1.805</f>
        <v>-2.4182825484764545</v>
      </c>
      <c r="O15107" s="1">
        <v>-2.4182825484764545</v>
      </c>
    </row>
    <row r="15108" spans="1:15" x14ac:dyDescent="0.3">
      <c r="A15108" s="1">
        <v>15106</v>
      </c>
      <c r="B15108" s="1">
        <v>4.5593000000000004</v>
      </c>
      <c r="G15108" s="2">
        <f t="shared" si="483"/>
        <v>0</v>
      </c>
      <c r="I15108" s="1">
        <f t="shared" si="484"/>
        <v>-2.4182825484764545</v>
      </c>
      <c r="O15108" s="1">
        <v>-2.4182825484764545</v>
      </c>
    </row>
    <row r="15109" spans="1:15" x14ac:dyDescent="0.3">
      <c r="A15109" s="1">
        <v>15107</v>
      </c>
      <c r="B15109" s="1">
        <v>4.5593000000000004</v>
      </c>
      <c r="G15109" s="2">
        <f t="shared" si="483"/>
        <v>0</v>
      </c>
      <c r="I15109" s="1">
        <f t="shared" si="484"/>
        <v>-2.4182825484764545</v>
      </c>
      <c r="O15109" s="1">
        <v>-2.4182825484764545</v>
      </c>
    </row>
    <row r="15110" spans="1:15" x14ac:dyDescent="0.3">
      <c r="A15110" s="1">
        <v>15108</v>
      </c>
      <c r="B15110" s="1">
        <v>4.5593000000000004</v>
      </c>
      <c r="G15110" s="2">
        <f t="shared" si="483"/>
        <v>0</v>
      </c>
      <c r="I15110" s="1">
        <f t="shared" si="484"/>
        <v>-2.4182825484764545</v>
      </c>
      <c r="O15110" s="1">
        <v>-2.4182825484764545</v>
      </c>
    </row>
    <row r="15111" spans="1:15" x14ac:dyDescent="0.3">
      <c r="A15111" s="1">
        <v>15109</v>
      </c>
      <c r="B15111" s="1">
        <v>4.5593000000000004</v>
      </c>
      <c r="G15111" s="2">
        <f t="shared" si="483"/>
        <v>0</v>
      </c>
      <c r="I15111" s="1">
        <f t="shared" si="484"/>
        <v>-2.4182825484764545</v>
      </c>
      <c r="O15111" s="1">
        <v>-2.4182825484764545</v>
      </c>
    </row>
    <row r="15112" spans="1:15" x14ac:dyDescent="0.3">
      <c r="A15112" s="1">
        <v>15110</v>
      </c>
      <c r="B15112" s="1">
        <v>4.5593000000000004</v>
      </c>
      <c r="G15112" s="2">
        <f t="shared" si="483"/>
        <v>0</v>
      </c>
      <c r="I15112" s="1">
        <f t="shared" si="484"/>
        <v>-2.4182825484764545</v>
      </c>
      <c r="O15112" s="1">
        <v>-2.4182825484764545</v>
      </c>
    </row>
    <row r="15113" spans="1:15" x14ac:dyDescent="0.3">
      <c r="A15113" s="1">
        <v>15111</v>
      </c>
      <c r="B15113" s="1">
        <v>4.5593000000000004</v>
      </c>
      <c r="G15113" s="2">
        <f t="shared" si="483"/>
        <v>0</v>
      </c>
      <c r="I15113" s="1">
        <f t="shared" si="484"/>
        <v>-2.4182825484764545</v>
      </c>
      <c r="O15113" s="1">
        <v>-2.4182825484764545</v>
      </c>
    </row>
    <row r="15114" spans="1:15" x14ac:dyDescent="0.3">
      <c r="A15114" s="1">
        <v>15112</v>
      </c>
      <c r="B15114" s="1">
        <v>4.5593000000000004</v>
      </c>
      <c r="G15114" s="2">
        <f t="shared" si="483"/>
        <v>0</v>
      </c>
      <c r="I15114" s="1">
        <f t="shared" si="484"/>
        <v>-2.4182825484764545</v>
      </c>
      <c r="O15114" s="1">
        <v>-2.4182825484764545</v>
      </c>
    </row>
    <row r="15115" spans="1:15" x14ac:dyDescent="0.3">
      <c r="A15115" s="1">
        <v>15113</v>
      </c>
      <c r="B15115" s="1">
        <v>4.5593000000000004</v>
      </c>
      <c r="G15115" s="2">
        <f t="shared" si="483"/>
        <v>0</v>
      </c>
      <c r="I15115" s="1">
        <f t="shared" si="484"/>
        <v>-2.4182825484764545</v>
      </c>
      <c r="O15115" s="1">
        <v>-2.4182825484764545</v>
      </c>
    </row>
    <row r="15116" spans="1:15" x14ac:dyDescent="0.3">
      <c r="A15116" s="1">
        <v>15114</v>
      </c>
      <c r="B15116" s="1">
        <v>4.5593000000000004</v>
      </c>
      <c r="G15116" s="2">
        <f t="shared" si="483"/>
        <v>0</v>
      </c>
      <c r="I15116" s="1">
        <f t="shared" si="484"/>
        <v>-2.4182825484764545</v>
      </c>
      <c r="O15116" s="1">
        <v>-2.4182825484764545</v>
      </c>
    </row>
    <row r="15117" spans="1:15" x14ac:dyDescent="0.3">
      <c r="A15117" s="1">
        <v>15115</v>
      </c>
      <c r="B15117" s="1">
        <v>4.5593000000000004</v>
      </c>
      <c r="G15117" s="2">
        <f t="shared" si="483"/>
        <v>0</v>
      </c>
      <c r="I15117" s="1">
        <f t="shared" si="484"/>
        <v>-2.4182825484764545</v>
      </c>
      <c r="O15117" s="1">
        <v>-2.4182825484764545</v>
      </c>
    </row>
    <row r="15118" spans="1:15" x14ac:dyDescent="0.3">
      <c r="A15118" s="1">
        <v>15116</v>
      </c>
      <c r="B15118" s="1">
        <v>4.5593000000000004</v>
      </c>
      <c r="G15118" s="2">
        <f t="shared" si="483"/>
        <v>0</v>
      </c>
      <c r="I15118" s="1">
        <f t="shared" si="484"/>
        <v>-2.4182825484764545</v>
      </c>
      <c r="O15118" s="1">
        <v>-2.4182825484764545</v>
      </c>
    </row>
    <row r="15119" spans="1:15" x14ac:dyDescent="0.3">
      <c r="A15119" s="1">
        <v>15117</v>
      </c>
      <c r="B15119" s="1">
        <v>4.5593000000000004</v>
      </c>
      <c r="G15119" s="2">
        <f t="shared" si="483"/>
        <v>0</v>
      </c>
      <c r="I15119" s="1">
        <f t="shared" si="484"/>
        <v>-2.4182825484764545</v>
      </c>
      <c r="O15119" s="1">
        <v>-2.4182825484764545</v>
      </c>
    </row>
    <row r="15120" spans="1:15" x14ac:dyDescent="0.3">
      <c r="A15120" s="1">
        <v>15118</v>
      </c>
      <c r="B15120" s="1">
        <v>4.5594000000000001</v>
      </c>
      <c r="G15120" s="2">
        <f t="shared" si="483"/>
        <v>0</v>
      </c>
      <c r="I15120" s="1">
        <f t="shared" si="484"/>
        <v>-2.4182825484764545</v>
      </c>
      <c r="O15120" s="1">
        <v>-2.4182825484764545</v>
      </c>
    </row>
    <row r="15121" spans="1:15" x14ac:dyDescent="0.3">
      <c r="A15121" s="1">
        <v>15119</v>
      </c>
      <c r="B15121" s="1">
        <v>4.5594000000000001</v>
      </c>
      <c r="G15121" s="2">
        <f t="shared" si="483"/>
        <v>0</v>
      </c>
      <c r="I15121" s="1">
        <f t="shared" si="484"/>
        <v>-2.4182825484764545</v>
      </c>
      <c r="O15121" s="1">
        <v>-2.4182825484764545</v>
      </c>
    </row>
    <row r="15122" spans="1:15" x14ac:dyDescent="0.3">
      <c r="A15122" s="1">
        <v>15120</v>
      </c>
      <c r="B15122" s="1">
        <v>4.5594000000000001</v>
      </c>
      <c r="G15122" s="2">
        <f t="shared" si="483"/>
        <v>0</v>
      </c>
      <c r="I15122" s="1">
        <f t="shared" si="484"/>
        <v>-2.4182825484764545</v>
      </c>
      <c r="O15122" s="1">
        <v>-2.4182825484764545</v>
      </c>
    </row>
    <row r="15123" spans="1:15" x14ac:dyDescent="0.3">
      <c r="A15123" s="1">
        <v>15121</v>
      </c>
      <c r="B15123" s="1">
        <v>4.5594000000000001</v>
      </c>
      <c r="G15123" s="2">
        <f t="shared" si="483"/>
        <v>0</v>
      </c>
      <c r="I15123" s="1">
        <f t="shared" si="484"/>
        <v>-2.4182825484764545</v>
      </c>
      <c r="O15123" s="1">
        <v>-2.4182825484764545</v>
      </c>
    </row>
    <row r="15124" spans="1:15" x14ac:dyDescent="0.3">
      <c r="A15124" s="1">
        <v>15122</v>
      </c>
      <c r="B15124" s="1">
        <v>4.5594000000000001</v>
      </c>
      <c r="G15124" s="2">
        <f t="shared" si="483"/>
        <v>0</v>
      </c>
      <c r="I15124" s="1">
        <f t="shared" si="484"/>
        <v>-2.4182825484764545</v>
      </c>
      <c r="O15124" s="1">
        <v>-2.4182825484764545</v>
      </c>
    </row>
    <row r="15125" spans="1:15" x14ac:dyDescent="0.3">
      <c r="A15125" s="1">
        <v>15123</v>
      </c>
      <c r="B15125" s="1">
        <v>4.5594000000000001</v>
      </c>
      <c r="G15125" s="2">
        <f t="shared" si="483"/>
        <v>0</v>
      </c>
      <c r="I15125" s="1">
        <f t="shared" si="484"/>
        <v>-2.4182825484764545</v>
      </c>
      <c r="O15125" s="1">
        <v>-2.4182825484764545</v>
      </c>
    </row>
    <row r="15126" spans="1:15" x14ac:dyDescent="0.3">
      <c r="A15126" s="1">
        <v>15124</v>
      </c>
      <c r="B15126" s="1">
        <v>4.5594000000000001</v>
      </c>
      <c r="G15126" s="2">
        <f t="shared" si="483"/>
        <v>0</v>
      </c>
      <c r="I15126" s="1">
        <f t="shared" si="484"/>
        <v>-2.4182825484764545</v>
      </c>
      <c r="O15126" s="1">
        <v>-2.4182825484764545</v>
      </c>
    </row>
    <row r="15127" spans="1:15" x14ac:dyDescent="0.3">
      <c r="A15127" s="1">
        <v>15125</v>
      </c>
      <c r="B15127" s="1">
        <v>4.5594000000000001</v>
      </c>
      <c r="G15127" s="2">
        <f t="shared" si="483"/>
        <v>0</v>
      </c>
      <c r="I15127" s="1">
        <f t="shared" si="484"/>
        <v>-2.4182825484764545</v>
      </c>
      <c r="O15127" s="1">
        <v>-2.4182825484764545</v>
      </c>
    </row>
    <row r="15128" spans="1:15" x14ac:dyDescent="0.3">
      <c r="A15128" s="1">
        <v>15126</v>
      </c>
      <c r="B15128" s="1">
        <v>4.5594000000000001</v>
      </c>
      <c r="G15128" s="2">
        <f t="shared" si="483"/>
        <v>0</v>
      </c>
      <c r="I15128" s="1">
        <f t="shared" si="484"/>
        <v>-2.4182825484764545</v>
      </c>
      <c r="O15128" s="1">
        <v>-2.4182825484764545</v>
      </c>
    </row>
    <row r="15129" spans="1:15" x14ac:dyDescent="0.3">
      <c r="A15129" s="1">
        <v>15127</v>
      </c>
      <c r="B15129" s="1">
        <v>4.5594000000000001</v>
      </c>
      <c r="G15129" s="2">
        <f t="shared" si="483"/>
        <v>0</v>
      </c>
      <c r="I15129" s="1">
        <f t="shared" si="484"/>
        <v>-2.4182825484764545</v>
      </c>
      <c r="O15129" s="1">
        <v>-2.4182825484764545</v>
      </c>
    </row>
    <row r="15130" spans="1:15" x14ac:dyDescent="0.3">
      <c r="A15130" s="1">
        <v>15128</v>
      </c>
      <c r="B15130" s="1">
        <v>4.5594000000000001</v>
      </c>
      <c r="G15130" s="2">
        <f t="shared" si="483"/>
        <v>0</v>
      </c>
      <c r="I15130" s="1">
        <f t="shared" si="484"/>
        <v>-2.4182825484764545</v>
      </c>
      <c r="O15130" s="1">
        <v>-2.4182825484764545</v>
      </c>
    </row>
    <row r="15131" spans="1:15" x14ac:dyDescent="0.3">
      <c r="A15131" s="1">
        <v>15129</v>
      </c>
      <c r="B15131" s="1">
        <v>4.5594000000000001</v>
      </c>
      <c r="G15131" s="2">
        <f t="shared" si="483"/>
        <v>0</v>
      </c>
      <c r="I15131" s="1">
        <f t="shared" si="484"/>
        <v>-2.4182825484764545</v>
      </c>
      <c r="O15131" s="1">
        <v>-2.4182825484764545</v>
      </c>
    </row>
    <row r="15132" spans="1:15" x14ac:dyDescent="0.3">
      <c r="A15132" s="1">
        <v>15130</v>
      </c>
      <c r="B15132" s="1">
        <v>4.5594000000000001</v>
      </c>
      <c r="G15132" s="2">
        <f t="shared" si="483"/>
        <v>0</v>
      </c>
      <c r="I15132" s="1">
        <f t="shared" si="484"/>
        <v>-2.4182825484764545</v>
      </c>
      <c r="O15132" s="1">
        <v>-2.4182825484764545</v>
      </c>
    </row>
    <row r="15133" spans="1:15" x14ac:dyDescent="0.3">
      <c r="A15133" s="1">
        <v>15131</v>
      </c>
      <c r="B15133" s="1">
        <v>4.5594000000000001</v>
      </c>
      <c r="G15133" s="2">
        <f t="shared" si="483"/>
        <v>0</v>
      </c>
      <c r="I15133" s="1">
        <f t="shared" si="484"/>
        <v>-2.4182825484764545</v>
      </c>
      <c r="O15133" s="1">
        <v>-2.4182825484764545</v>
      </c>
    </row>
    <row r="15134" spans="1:15" x14ac:dyDescent="0.3">
      <c r="A15134" s="1">
        <v>15132</v>
      </c>
      <c r="B15134" s="1">
        <v>4.5594000000000001</v>
      </c>
      <c r="G15134" s="2">
        <f t="shared" si="483"/>
        <v>0</v>
      </c>
      <c r="I15134" s="1">
        <f t="shared" si="484"/>
        <v>-2.4182825484764545</v>
      </c>
      <c r="O15134" s="1">
        <v>-2.4182825484764545</v>
      </c>
    </row>
    <row r="15135" spans="1:15" x14ac:dyDescent="0.3">
      <c r="A15135" s="1">
        <v>15133</v>
      </c>
      <c r="B15135" s="1">
        <v>4.5594000000000001</v>
      </c>
      <c r="G15135" s="2">
        <f t="shared" si="483"/>
        <v>0</v>
      </c>
      <c r="I15135" s="1">
        <f t="shared" si="484"/>
        <v>-2.4182825484764545</v>
      </c>
      <c r="O15135" s="1">
        <v>-2.4182825484764545</v>
      </c>
    </row>
    <row r="15136" spans="1:15" x14ac:dyDescent="0.3">
      <c r="A15136" s="1">
        <v>15134</v>
      </c>
      <c r="B15136" s="1">
        <v>4.5594000000000001</v>
      </c>
      <c r="G15136" s="2">
        <f t="shared" si="483"/>
        <v>0</v>
      </c>
      <c r="I15136" s="1">
        <f t="shared" si="484"/>
        <v>-2.4182825484764545</v>
      </c>
      <c r="O15136" s="1">
        <v>-2.4182825484764545</v>
      </c>
    </row>
    <row r="15137" spans="1:15" x14ac:dyDescent="0.3">
      <c r="A15137" s="1">
        <v>15135</v>
      </c>
      <c r="B15137" s="1">
        <v>4.5594000000000001</v>
      </c>
      <c r="G15137" s="2">
        <f t="shared" si="483"/>
        <v>0</v>
      </c>
      <c r="I15137" s="1">
        <f t="shared" si="484"/>
        <v>-2.4182825484764545</v>
      </c>
      <c r="O15137" s="1">
        <v>-2.4182825484764545</v>
      </c>
    </row>
    <row r="15138" spans="1:15" x14ac:dyDescent="0.3">
      <c r="A15138" s="1">
        <v>15136</v>
      </c>
      <c r="B15138" s="1">
        <v>4.5594000000000001</v>
      </c>
      <c r="G15138" s="2">
        <f t="shared" si="483"/>
        <v>0</v>
      </c>
      <c r="I15138" s="1">
        <f t="shared" si="484"/>
        <v>-2.4182825484764545</v>
      </c>
      <c r="O15138" s="1">
        <v>-2.4182825484764545</v>
      </c>
    </row>
    <row r="15139" spans="1:15" x14ac:dyDescent="0.3">
      <c r="A15139" s="1">
        <v>15137</v>
      </c>
      <c r="B15139" s="1">
        <v>4.5594000000000001</v>
      </c>
      <c r="G15139" s="2">
        <f t="shared" si="483"/>
        <v>0</v>
      </c>
      <c r="I15139" s="1">
        <f t="shared" si="484"/>
        <v>-2.4182825484764545</v>
      </c>
      <c r="O15139" s="1">
        <v>-2.4182825484764545</v>
      </c>
    </row>
    <row r="15140" spans="1:15" x14ac:dyDescent="0.3">
      <c r="A15140" s="1">
        <v>15138</v>
      </c>
      <c r="B15140" s="1">
        <v>4.5594000000000001</v>
      </c>
      <c r="G15140" s="2">
        <f t="shared" si="483"/>
        <v>0</v>
      </c>
      <c r="I15140" s="1">
        <f t="shared" si="484"/>
        <v>-2.4182825484764545</v>
      </c>
      <c r="O15140" s="1">
        <v>-2.4182825484764545</v>
      </c>
    </row>
    <row r="15141" spans="1:15" x14ac:dyDescent="0.3">
      <c r="A15141" s="1">
        <v>15139</v>
      </c>
      <c r="B15141" s="1">
        <v>4.5594000000000001</v>
      </c>
      <c r="G15141" s="2">
        <f t="shared" si="483"/>
        <v>0</v>
      </c>
      <c r="I15141" s="1">
        <f t="shared" si="484"/>
        <v>-2.4182825484764545</v>
      </c>
      <c r="O15141" s="1">
        <v>-2.4182825484764545</v>
      </c>
    </row>
    <row r="15142" spans="1:15" x14ac:dyDescent="0.3">
      <c r="A15142" s="1">
        <v>15140</v>
      </c>
      <c r="B15142" s="1">
        <v>4.5594000000000001</v>
      </c>
      <c r="G15142" s="2">
        <f t="shared" si="483"/>
        <v>0</v>
      </c>
      <c r="I15142" s="1">
        <f t="shared" si="484"/>
        <v>-2.4182825484764545</v>
      </c>
      <c r="O15142" s="1">
        <v>-2.4182825484764545</v>
      </c>
    </row>
    <row r="15143" spans="1:15" x14ac:dyDescent="0.3">
      <c r="A15143" s="1">
        <v>15141</v>
      </c>
      <c r="B15143" s="1">
        <v>4.5594000000000001</v>
      </c>
      <c r="G15143" s="2">
        <f t="shared" si="483"/>
        <v>0</v>
      </c>
      <c r="I15143" s="1">
        <f t="shared" si="484"/>
        <v>-2.4182825484764545</v>
      </c>
      <c r="O15143" s="1">
        <v>-2.4182825484764545</v>
      </c>
    </row>
    <row r="15144" spans="1:15" x14ac:dyDescent="0.3">
      <c r="A15144" s="1">
        <v>15142</v>
      </c>
      <c r="B15144" s="1">
        <v>4.5594000000000001</v>
      </c>
      <c r="G15144" s="2">
        <f t="shared" si="483"/>
        <v>0</v>
      </c>
      <c r="I15144" s="1">
        <f t="shared" si="484"/>
        <v>-2.4182825484764545</v>
      </c>
      <c r="O15144" s="1">
        <v>-2.4182825484764545</v>
      </c>
    </row>
    <row r="15145" spans="1:15" x14ac:dyDescent="0.3">
      <c r="A15145" s="1">
        <v>15143</v>
      </c>
      <c r="B15145" s="1">
        <v>4.5594000000000001</v>
      </c>
      <c r="G15145" s="2">
        <f t="shared" si="483"/>
        <v>0</v>
      </c>
      <c r="I15145" s="1">
        <f t="shared" si="484"/>
        <v>-2.4182825484764545</v>
      </c>
      <c r="O15145" s="1">
        <v>-2.4182825484764545</v>
      </c>
    </row>
    <row r="15146" spans="1:15" x14ac:dyDescent="0.3">
      <c r="A15146" s="1">
        <v>15144</v>
      </c>
      <c r="B15146" s="1">
        <v>4.5594000000000001</v>
      </c>
      <c r="G15146" s="2">
        <f t="shared" si="483"/>
        <v>0</v>
      </c>
      <c r="I15146" s="1">
        <f t="shared" si="484"/>
        <v>-2.4182825484764545</v>
      </c>
      <c r="O15146" s="1">
        <v>-2.4182825484764545</v>
      </c>
    </row>
    <row r="15147" spans="1:15" x14ac:dyDescent="0.3">
      <c r="A15147" s="1">
        <v>15145</v>
      </c>
      <c r="B15147" s="1">
        <v>4.5594000000000001</v>
      </c>
      <c r="G15147" s="2">
        <f t="shared" si="483"/>
        <v>0</v>
      </c>
      <c r="I15147" s="1">
        <f t="shared" si="484"/>
        <v>-2.4182825484764545</v>
      </c>
      <c r="O15147" s="1">
        <v>-2.4182825484764545</v>
      </c>
    </row>
    <row r="15148" spans="1:15" x14ac:dyDescent="0.3">
      <c r="A15148" s="1">
        <v>15146</v>
      </c>
      <c r="B15148" s="1">
        <v>4.5594000000000001</v>
      </c>
      <c r="G15148" s="2">
        <f t="shared" si="483"/>
        <v>0</v>
      </c>
      <c r="I15148" s="1">
        <f t="shared" si="484"/>
        <v>-2.4182825484764545</v>
      </c>
      <c r="O15148" s="1">
        <v>-2.4182825484764545</v>
      </c>
    </row>
    <row r="15149" spans="1:15" x14ac:dyDescent="0.3">
      <c r="A15149" s="1">
        <v>15147</v>
      </c>
      <c r="B15149" s="1">
        <v>4.5594000000000001</v>
      </c>
      <c r="G15149" s="2">
        <f t="shared" si="483"/>
        <v>0</v>
      </c>
      <c r="I15149" s="1">
        <f t="shared" si="484"/>
        <v>-2.4182825484764545</v>
      </c>
      <c r="O15149" s="1">
        <v>-2.4182825484764545</v>
      </c>
    </row>
    <row r="15150" spans="1:15" x14ac:dyDescent="0.3">
      <c r="A15150" s="1">
        <v>15148</v>
      </c>
      <c r="B15150" s="1">
        <v>4.5594000000000001</v>
      </c>
      <c r="G15150" s="2">
        <f t="shared" si="483"/>
        <v>0</v>
      </c>
      <c r="I15150" s="1">
        <f t="shared" si="484"/>
        <v>-2.4182825484764545</v>
      </c>
      <c r="O15150" s="1">
        <v>-2.4182825484764545</v>
      </c>
    </row>
    <row r="15151" spans="1:15" x14ac:dyDescent="0.3">
      <c r="A15151" s="1">
        <v>15149</v>
      </c>
      <c r="B15151" s="1">
        <v>4.5594000000000001</v>
      </c>
      <c r="G15151" s="2">
        <f t="shared" si="483"/>
        <v>0</v>
      </c>
      <c r="I15151" s="1">
        <f t="shared" si="484"/>
        <v>-2.4182825484764545</v>
      </c>
      <c r="O15151" s="1">
        <v>-2.4182825484764545</v>
      </c>
    </row>
    <row r="15152" spans="1:15" x14ac:dyDescent="0.3">
      <c r="A15152" s="1">
        <v>15150</v>
      </c>
      <c r="B15152" s="1">
        <v>4.5594000000000001</v>
      </c>
      <c r="G15152" s="2">
        <f t="shared" si="483"/>
        <v>0</v>
      </c>
      <c r="I15152" s="1">
        <f t="shared" si="484"/>
        <v>-2.4182825484764545</v>
      </c>
      <c r="O15152" s="1">
        <v>-2.4182825484764545</v>
      </c>
    </row>
    <row r="15153" spans="1:15" x14ac:dyDescent="0.3">
      <c r="A15153" s="1">
        <v>15151</v>
      </c>
      <c r="B15153" s="1">
        <v>4.5594000000000001</v>
      </c>
      <c r="G15153" s="2">
        <f t="shared" si="483"/>
        <v>0</v>
      </c>
      <c r="I15153" s="1">
        <f t="shared" si="484"/>
        <v>-2.4182825484764545</v>
      </c>
      <c r="O15153" s="1">
        <v>-2.4182825484764545</v>
      </c>
    </row>
    <row r="15154" spans="1:15" x14ac:dyDescent="0.3">
      <c r="A15154" s="1">
        <v>15152</v>
      </c>
      <c r="B15154" s="1">
        <v>4.5594000000000001</v>
      </c>
      <c r="G15154" s="2">
        <f t="shared" si="483"/>
        <v>0</v>
      </c>
      <c r="I15154" s="1">
        <f t="shared" si="484"/>
        <v>-2.4182825484764545</v>
      </c>
      <c r="O15154" s="1">
        <v>-2.4182825484764545</v>
      </c>
    </row>
    <row r="15155" spans="1:15" x14ac:dyDescent="0.3">
      <c r="A15155" s="1">
        <v>15153</v>
      </c>
      <c r="B15155" s="1">
        <v>4.5594999999999999</v>
      </c>
      <c r="G15155" s="2">
        <f t="shared" si="483"/>
        <v>0</v>
      </c>
      <c r="I15155" s="1">
        <f t="shared" si="484"/>
        <v>-2.4182825484764545</v>
      </c>
      <c r="O15155" s="1">
        <v>-2.4182825484764545</v>
      </c>
    </row>
    <row r="15156" spans="1:15" x14ac:dyDescent="0.3">
      <c r="A15156" s="1">
        <v>15154</v>
      </c>
      <c r="B15156" s="1">
        <v>4.5594999999999999</v>
      </c>
      <c r="G15156" s="2">
        <f t="shared" si="483"/>
        <v>0</v>
      </c>
      <c r="I15156" s="1">
        <f t="shared" si="484"/>
        <v>-2.4182825484764545</v>
      </c>
      <c r="O15156" s="1">
        <v>-2.4182825484764545</v>
      </c>
    </row>
    <row r="15157" spans="1:15" x14ac:dyDescent="0.3">
      <c r="A15157" s="1">
        <v>15155</v>
      </c>
      <c r="B15157" s="1">
        <v>4.5594999999999999</v>
      </c>
      <c r="G15157" s="2">
        <f t="shared" si="483"/>
        <v>0</v>
      </c>
      <c r="I15157" s="1">
        <f t="shared" si="484"/>
        <v>-2.4182825484764545</v>
      </c>
      <c r="O15157" s="1">
        <v>-2.4182825484764545</v>
      </c>
    </row>
    <row r="15158" spans="1:15" x14ac:dyDescent="0.3">
      <c r="A15158" s="1">
        <v>15156</v>
      </c>
      <c r="B15158" s="1">
        <v>4.5594999999999999</v>
      </c>
      <c r="G15158" s="2">
        <f t="shared" si="483"/>
        <v>0</v>
      </c>
      <c r="I15158" s="1">
        <f t="shared" si="484"/>
        <v>-2.4182825484764545</v>
      </c>
      <c r="O15158" s="1">
        <v>-2.4182825484764545</v>
      </c>
    </row>
    <row r="15159" spans="1:15" x14ac:dyDescent="0.3">
      <c r="A15159" s="1">
        <v>15157</v>
      </c>
      <c r="B15159" s="1">
        <v>4.5594999999999999</v>
      </c>
      <c r="G15159" s="2">
        <f t="shared" si="483"/>
        <v>0</v>
      </c>
      <c r="I15159" s="1">
        <f t="shared" si="484"/>
        <v>-2.4182825484764545</v>
      </c>
      <c r="O15159" s="1">
        <v>-2.4182825484764545</v>
      </c>
    </row>
    <row r="15160" spans="1:15" x14ac:dyDescent="0.3">
      <c r="A15160" s="1">
        <v>15158</v>
      </c>
      <c r="B15160" s="1">
        <v>4.5594999999999999</v>
      </c>
      <c r="G15160" s="2">
        <f t="shared" si="483"/>
        <v>0</v>
      </c>
      <c r="I15160" s="1">
        <f t="shared" si="484"/>
        <v>-2.4182825484764545</v>
      </c>
      <c r="O15160" s="1">
        <v>-2.4182825484764545</v>
      </c>
    </row>
    <row r="15161" spans="1:15" x14ac:dyDescent="0.3">
      <c r="A15161" s="1">
        <v>15159</v>
      </c>
      <c r="B15161" s="1">
        <v>4.5594999999999999</v>
      </c>
      <c r="G15161" s="2">
        <f t="shared" si="483"/>
        <v>0</v>
      </c>
      <c r="I15161" s="1">
        <f t="shared" si="484"/>
        <v>-2.4182825484764545</v>
      </c>
      <c r="O15161" s="1">
        <v>-2.4182825484764545</v>
      </c>
    </row>
    <row r="15162" spans="1:15" x14ac:dyDescent="0.3">
      <c r="A15162" s="1">
        <v>15160</v>
      </c>
      <c r="B15162" s="1">
        <v>4.5594999999999999</v>
      </c>
      <c r="G15162" s="2">
        <f t="shared" si="483"/>
        <v>0</v>
      </c>
      <c r="I15162" s="1">
        <f t="shared" si="484"/>
        <v>-2.4182825484764545</v>
      </c>
      <c r="O15162" s="1">
        <v>-2.4182825484764545</v>
      </c>
    </row>
    <row r="15163" spans="1:15" x14ac:dyDescent="0.3">
      <c r="A15163" s="1">
        <v>15161</v>
      </c>
      <c r="B15163" s="1">
        <v>4.5594999999999999</v>
      </c>
      <c r="G15163" s="2">
        <f t="shared" si="483"/>
        <v>0</v>
      </c>
      <c r="I15163" s="1">
        <f t="shared" si="484"/>
        <v>-2.4182825484764545</v>
      </c>
      <c r="O15163" s="1">
        <v>-2.4182825484764545</v>
      </c>
    </row>
    <row r="15164" spans="1:15" x14ac:dyDescent="0.3">
      <c r="A15164" s="1">
        <v>15162</v>
      </c>
      <c r="B15164" s="1">
        <v>4.5594999999999999</v>
      </c>
      <c r="G15164" s="2">
        <f t="shared" si="483"/>
        <v>0</v>
      </c>
      <c r="I15164" s="1">
        <f t="shared" si="484"/>
        <v>-2.4182825484764545</v>
      </c>
      <c r="O15164" s="1">
        <v>-2.4182825484764545</v>
      </c>
    </row>
    <row r="15165" spans="1:15" x14ac:dyDescent="0.3">
      <c r="A15165" s="1">
        <v>15163</v>
      </c>
      <c r="B15165" s="1">
        <v>4.5594999999999999</v>
      </c>
      <c r="G15165" s="2">
        <f t="shared" si="483"/>
        <v>0</v>
      </c>
      <c r="I15165" s="1">
        <f t="shared" si="484"/>
        <v>-2.4182825484764545</v>
      </c>
      <c r="O15165" s="1">
        <v>-2.4182825484764545</v>
      </c>
    </row>
    <row r="15166" spans="1:15" x14ac:dyDescent="0.3">
      <c r="A15166" s="1">
        <v>15164</v>
      </c>
      <c r="B15166" s="1">
        <v>4.5594999999999999</v>
      </c>
      <c r="G15166" s="2">
        <f t="shared" si="483"/>
        <v>0</v>
      </c>
      <c r="I15166" s="1">
        <f t="shared" si="484"/>
        <v>-2.4182825484764545</v>
      </c>
      <c r="O15166" s="1">
        <v>-2.4182825484764545</v>
      </c>
    </row>
    <row r="15167" spans="1:15" x14ac:dyDescent="0.3">
      <c r="A15167" s="1">
        <v>15165</v>
      </c>
      <c r="B15167" s="1">
        <v>4.5594999999999999</v>
      </c>
      <c r="G15167" s="2">
        <f t="shared" si="483"/>
        <v>0</v>
      </c>
      <c r="I15167" s="1">
        <f t="shared" si="484"/>
        <v>-2.4182825484764545</v>
      </c>
      <c r="O15167" s="1">
        <v>-2.4182825484764545</v>
      </c>
    </row>
    <row r="15168" spans="1:15" x14ac:dyDescent="0.3">
      <c r="A15168" s="1">
        <v>15166</v>
      </c>
      <c r="B15168" s="1">
        <v>4.5594999999999999</v>
      </c>
      <c r="G15168" s="2">
        <f t="shared" si="483"/>
        <v>0</v>
      </c>
      <c r="I15168" s="1">
        <f t="shared" si="484"/>
        <v>-2.4182825484764545</v>
      </c>
      <c r="O15168" s="1">
        <v>-2.4182825484764545</v>
      </c>
    </row>
    <row r="15169" spans="1:15" x14ac:dyDescent="0.3">
      <c r="A15169" s="1">
        <v>15167</v>
      </c>
      <c r="B15169" s="1">
        <v>4.5594999999999999</v>
      </c>
      <c r="G15169" s="2">
        <f t="shared" si="483"/>
        <v>0</v>
      </c>
      <c r="I15169" s="1">
        <f t="shared" si="484"/>
        <v>-2.4182825484764545</v>
      </c>
      <c r="O15169" s="1">
        <v>-2.4182825484764545</v>
      </c>
    </row>
    <row r="15170" spans="1:15" x14ac:dyDescent="0.3">
      <c r="A15170" s="1">
        <v>15168</v>
      </c>
      <c r="B15170" s="1">
        <v>4.5594999999999999</v>
      </c>
      <c r="G15170" s="2">
        <f t="shared" si="483"/>
        <v>0</v>
      </c>
      <c r="I15170" s="1">
        <f t="shared" si="484"/>
        <v>-2.4182825484764545</v>
      </c>
      <c r="O15170" s="1">
        <v>-2.4182825484764545</v>
      </c>
    </row>
    <row r="15171" spans="1:15" x14ac:dyDescent="0.3">
      <c r="A15171" s="1">
        <v>15169</v>
      </c>
      <c r="B15171" s="1">
        <v>4.5594999999999999</v>
      </c>
      <c r="G15171" s="2">
        <f t="shared" ref="G15171:G15234" si="485">ROUND(D15171, 0)</f>
        <v>0</v>
      </c>
      <c r="I15171" s="1">
        <f t="shared" ref="I15171:I15234" si="486">(H15171-2.56-1.805)/1.805</f>
        <v>-2.4182825484764545</v>
      </c>
      <c r="O15171" s="1">
        <v>-2.4182825484764545</v>
      </c>
    </row>
    <row r="15172" spans="1:15" x14ac:dyDescent="0.3">
      <c r="A15172" s="1">
        <v>15170</v>
      </c>
      <c r="B15172" s="1">
        <v>4.5594999999999999</v>
      </c>
      <c r="G15172" s="2">
        <f t="shared" si="485"/>
        <v>0</v>
      </c>
      <c r="I15172" s="1">
        <f t="shared" si="486"/>
        <v>-2.4182825484764545</v>
      </c>
      <c r="O15172" s="1">
        <v>-2.4182825484764545</v>
      </c>
    </row>
    <row r="15173" spans="1:15" x14ac:dyDescent="0.3">
      <c r="A15173" s="1">
        <v>15171</v>
      </c>
      <c r="B15173" s="1">
        <v>4.5594999999999999</v>
      </c>
      <c r="G15173" s="2">
        <f t="shared" si="485"/>
        <v>0</v>
      </c>
      <c r="I15173" s="1">
        <f t="shared" si="486"/>
        <v>-2.4182825484764545</v>
      </c>
      <c r="O15173" s="1">
        <v>-2.4182825484764545</v>
      </c>
    </row>
    <row r="15174" spans="1:15" x14ac:dyDescent="0.3">
      <c r="A15174" s="1">
        <v>15172</v>
      </c>
      <c r="B15174" s="1">
        <v>4.5594999999999999</v>
      </c>
      <c r="G15174" s="2">
        <f t="shared" si="485"/>
        <v>0</v>
      </c>
      <c r="I15174" s="1">
        <f t="shared" si="486"/>
        <v>-2.4182825484764545</v>
      </c>
      <c r="O15174" s="1">
        <v>-2.4182825484764545</v>
      </c>
    </row>
    <row r="15175" spans="1:15" x14ac:dyDescent="0.3">
      <c r="A15175" s="1">
        <v>15173</v>
      </c>
      <c r="B15175" s="1">
        <v>4.5594999999999999</v>
      </c>
      <c r="G15175" s="2">
        <f t="shared" si="485"/>
        <v>0</v>
      </c>
      <c r="I15175" s="1">
        <f t="shared" si="486"/>
        <v>-2.4182825484764545</v>
      </c>
      <c r="O15175" s="1">
        <v>-2.4182825484764545</v>
      </c>
    </row>
    <row r="15176" spans="1:15" x14ac:dyDescent="0.3">
      <c r="A15176" s="1">
        <v>15174</v>
      </c>
      <c r="B15176" s="1">
        <v>4.5594999999999999</v>
      </c>
      <c r="G15176" s="2">
        <f t="shared" si="485"/>
        <v>0</v>
      </c>
      <c r="I15176" s="1">
        <f t="shared" si="486"/>
        <v>-2.4182825484764545</v>
      </c>
      <c r="O15176" s="1">
        <v>-2.4182825484764545</v>
      </c>
    </row>
    <row r="15177" spans="1:15" x14ac:dyDescent="0.3">
      <c r="A15177" s="1">
        <v>15175</v>
      </c>
      <c r="B15177" s="1">
        <v>4.5594999999999999</v>
      </c>
      <c r="G15177" s="2">
        <f t="shared" si="485"/>
        <v>0</v>
      </c>
      <c r="I15177" s="1">
        <f t="shared" si="486"/>
        <v>-2.4182825484764545</v>
      </c>
      <c r="O15177" s="1">
        <v>-2.4182825484764545</v>
      </c>
    </row>
    <row r="15178" spans="1:15" x14ac:dyDescent="0.3">
      <c r="A15178" s="1">
        <v>15176</v>
      </c>
      <c r="B15178" s="1">
        <v>4.5594999999999999</v>
      </c>
      <c r="G15178" s="2">
        <f t="shared" si="485"/>
        <v>0</v>
      </c>
      <c r="I15178" s="1">
        <f t="shared" si="486"/>
        <v>-2.4182825484764545</v>
      </c>
      <c r="O15178" s="1">
        <v>-2.4182825484764545</v>
      </c>
    </row>
    <row r="15179" spans="1:15" x14ac:dyDescent="0.3">
      <c r="A15179" s="1">
        <v>15177</v>
      </c>
      <c r="B15179" s="1">
        <v>4.5594999999999999</v>
      </c>
      <c r="G15179" s="2">
        <f t="shared" si="485"/>
        <v>0</v>
      </c>
      <c r="I15179" s="1">
        <f t="shared" si="486"/>
        <v>-2.4182825484764545</v>
      </c>
      <c r="O15179" s="1">
        <v>-2.4182825484764545</v>
      </c>
    </row>
    <row r="15180" spans="1:15" x14ac:dyDescent="0.3">
      <c r="A15180" s="1">
        <v>15178</v>
      </c>
      <c r="B15180" s="1">
        <v>4.5594999999999999</v>
      </c>
      <c r="G15180" s="2">
        <f t="shared" si="485"/>
        <v>0</v>
      </c>
      <c r="I15180" s="1">
        <f t="shared" si="486"/>
        <v>-2.4182825484764545</v>
      </c>
      <c r="O15180" s="1">
        <v>-2.4182825484764545</v>
      </c>
    </row>
    <row r="15181" spans="1:15" x14ac:dyDescent="0.3">
      <c r="A15181" s="1">
        <v>15179</v>
      </c>
      <c r="B15181" s="1">
        <v>4.5594999999999999</v>
      </c>
      <c r="G15181" s="2">
        <f t="shared" si="485"/>
        <v>0</v>
      </c>
      <c r="I15181" s="1">
        <f t="shared" si="486"/>
        <v>-2.4182825484764545</v>
      </c>
      <c r="O15181" s="1">
        <v>-2.4182825484764545</v>
      </c>
    </row>
    <row r="15182" spans="1:15" x14ac:dyDescent="0.3">
      <c r="A15182" s="1">
        <v>15180</v>
      </c>
      <c r="B15182" s="1">
        <v>4.5594999999999999</v>
      </c>
      <c r="G15182" s="2">
        <f t="shared" si="485"/>
        <v>0</v>
      </c>
      <c r="I15182" s="1">
        <f t="shared" si="486"/>
        <v>-2.4182825484764545</v>
      </c>
      <c r="O15182" s="1">
        <v>-2.4182825484764545</v>
      </c>
    </row>
    <row r="15183" spans="1:15" x14ac:dyDescent="0.3">
      <c r="A15183" s="1">
        <v>15181</v>
      </c>
      <c r="B15183" s="1">
        <v>4.5594999999999999</v>
      </c>
      <c r="G15183" s="2">
        <f t="shared" si="485"/>
        <v>0</v>
      </c>
      <c r="I15183" s="1">
        <f t="shared" si="486"/>
        <v>-2.4182825484764545</v>
      </c>
      <c r="O15183" s="1">
        <v>-2.4182825484764545</v>
      </c>
    </row>
    <row r="15184" spans="1:15" x14ac:dyDescent="0.3">
      <c r="A15184" s="1">
        <v>15182</v>
      </c>
      <c r="B15184" s="1">
        <v>4.5594999999999999</v>
      </c>
      <c r="G15184" s="2">
        <f t="shared" si="485"/>
        <v>0</v>
      </c>
      <c r="I15184" s="1">
        <f t="shared" si="486"/>
        <v>-2.4182825484764545</v>
      </c>
      <c r="O15184" s="1">
        <v>-2.4182825484764545</v>
      </c>
    </row>
    <row r="15185" spans="1:15" x14ac:dyDescent="0.3">
      <c r="A15185" s="1">
        <v>15183</v>
      </c>
      <c r="B15185" s="1">
        <v>4.5594999999999999</v>
      </c>
      <c r="G15185" s="2">
        <f t="shared" si="485"/>
        <v>0</v>
      </c>
      <c r="I15185" s="1">
        <f t="shared" si="486"/>
        <v>-2.4182825484764545</v>
      </c>
      <c r="O15185" s="1">
        <v>-2.4182825484764545</v>
      </c>
    </row>
    <row r="15186" spans="1:15" x14ac:dyDescent="0.3">
      <c r="A15186" s="1">
        <v>15184</v>
      </c>
      <c r="B15186" s="1">
        <v>4.5594999999999999</v>
      </c>
      <c r="G15186" s="2">
        <f t="shared" si="485"/>
        <v>0</v>
      </c>
      <c r="I15186" s="1">
        <f t="shared" si="486"/>
        <v>-2.4182825484764545</v>
      </c>
      <c r="O15186" s="1">
        <v>-2.4182825484764545</v>
      </c>
    </row>
    <row r="15187" spans="1:15" x14ac:dyDescent="0.3">
      <c r="A15187" s="1">
        <v>15185</v>
      </c>
      <c r="B15187" s="1">
        <v>4.5594999999999999</v>
      </c>
      <c r="G15187" s="2">
        <f t="shared" si="485"/>
        <v>0</v>
      </c>
      <c r="I15187" s="1">
        <f t="shared" si="486"/>
        <v>-2.4182825484764545</v>
      </c>
      <c r="O15187" s="1">
        <v>-2.4182825484764545</v>
      </c>
    </row>
    <row r="15188" spans="1:15" x14ac:dyDescent="0.3">
      <c r="A15188" s="1">
        <v>15186</v>
      </c>
      <c r="B15188" s="1">
        <v>4.5594999999999999</v>
      </c>
      <c r="G15188" s="2">
        <f t="shared" si="485"/>
        <v>0</v>
      </c>
      <c r="I15188" s="1">
        <f t="shared" si="486"/>
        <v>-2.4182825484764545</v>
      </c>
      <c r="O15188" s="1">
        <v>-2.4182825484764545</v>
      </c>
    </row>
    <row r="15189" spans="1:15" x14ac:dyDescent="0.3">
      <c r="A15189" s="1">
        <v>15187</v>
      </c>
      <c r="B15189" s="1">
        <v>4.5594999999999999</v>
      </c>
      <c r="G15189" s="2">
        <f t="shared" si="485"/>
        <v>0</v>
      </c>
      <c r="I15189" s="1">
        <f t="shared" si="486"/>
        <v>-2.4182825484764545</v>
      </c>
      <c r="O15189" s="1">
        <v>-2.4182825484764545</v>
      </c>
    </row>
    <row r="15190" spans="1:15" x14ac:dyDescent="0.3">
      <c r="A15190" s="1">
        <v>15188</v>
      </c>
      <c r="B15190" s="1">
        <v>4.5594999999999999</v>
      </c>
      <c r="G15190" s="2">
        <f t="shared" si="485"/>
        <v>0</v>
      </c>
      <c r="I15190" s="1">
        <f t="shared" si="486"/>
        <v>-2.4182825484764545</v>
      </c>
      <c r="O15190" s="1">
        <v>-2.4182825484764545</v>
      </c>
    </row>
    <row r="15191" spans="1:15" x14ac:dyDescent="0.3">
      <c r="A15191" s="1">
        <v>15189</v>
      </c>
      <c r="B15191" s="1">
        <v>4.5594999999999999</v>
      </c>
      <c r="G15191" s="2">
        <f t="shared" si="485"/>
        <v>0</v>
      </c>
      <c r="I15191" s="1">
        <f t="shared" si="486"/>
        <v>-2.4182825484764545</v>
      </c>
      <c r="O15191" s="1">
        <v>-2.4182825484764545</v>
      </c>
    </row>
    <row r="15192" spans="1:15" x14ac:dyDescent="0.3">
      <c r="A15192" s="1">
        <v>15190</v>
      </c>
      <c r="B15192" s="1">
        <v>4.5594999999999999</v>
      </c>
      <c r="G15192" s="2">
        <f t="shared" si="485"/>
        <v>0</v>
      </c>
      <c r="I15192" s="1">
        <f t="shared" si="486"/>
        <v>-2.4182825484764545</v>
      </c>
      <c r="O15192" s="1">
        <v>-2.4182825484764545</v>
      </c>
    </row>
    <row r="15193" spans="1:15" x14ac:dyDescent="0.3">
      <c r="A15193" s="1">
        <v>15191</v>
      </c>
      <c r="B15193" s="1">
        <v>4.5594999999999999</v>
      </c>
      <c r="G15193" s="2">
        <f t="shared" si="485"/>
        <v>0</v>
      </c>
      <c r="I15193" s="1">
        <f t="shared" si="486"/>
        <v>-2.4182825484764545</v>
      </c>
      <c r="O15193" s="1">
        <v>-2.4182825484764545</v>
      </c>
    </row>
    <row r="15194" spans="1:15" x14ac:dyDescent="0.3">
      <c r="A15194" s="1">
        <v>15192</v>
      </c>
      <c r="B15194" s="1">
        <v>4.5594999999999999</v>
      </c>
      <c r="G15194" s="2">
        <f t="shared" si="485"/>
        <v>0</v>
      </c>
      <c r="I15194" s="1">
        <f t="shared" si="486"/>
        <v>-2.4182825484764545</v>
      </c>
      <c r="O15194" s="1">
        <v>-2.4182825484764545</v>
      </c>
    </row>
    <row r="15195" spans="1:15" x14ac:dyDescent="0.3">
      <c r="A15195" s="1">
        <v>15193</v>
      </c>
      <c r="B15195" s="1">
        <v>4.5594999999999999</v>
      </c>
      <c r="G15195" s="2">
        <f t="shared" si="485"/>
        <v>0</v>
      </c>
      <c r="I15195" s="1">
        <f t="shared" si="486"/>
        <v>-2.4182825484764545</v>
      </c>
      <c r="O15195" s="1">
        <v>-2.4182825484764545</v>
      </c>
    </row>
    <row r="15196" spans="1:15" x14ac:dyDescent="0.3">
      <c r="A15196" s="1">
        <v>15194</v>
      </c>
      <c r="B15196" s="1">
        <v>4.5594999999999999</v>
      </c>
      <c r="G15196" s="2">
        <f t="shared" si="485"/>
        <v>0</v>
      </c>
      <c r="I15196" s="1">
        <f t="shared" si="486"/>
        <v>-2.4182825484764545</v>
      </c>
      <c r="O15196" s="1">
        <v>-2.4182825484764545</v>
      </c>
    </row>
    <row r="15197" spans="1:15" x14ac:dyDescent="0.3">
      <c r="A15197" s="1">
        <v>15195</v>
      </c>
      <c r="B15197" s="1">
        <v>4.5594999999999999</v>
      </c>
      <c r="G15197" s="2">
        <f t="shared" si="485"/>
        <v>0</v>
      </c>
      <c r="I15197" s="1">
        <f t="shared" si="486"/>
        <v>-2.4182825484764545</v>
      </c>
      <c r="O15197" s="1">
        <v>-2.4182825484764545</v>
      </c>
    </row>
    <row r="15198" spans="1:15" x14ac:dyDescent="0.3">
      <c r="A15198" s="1">
        <v>15196</v>
      </c>
      <c r="B15198" s="1">
        <v>4.5594999999999999</v>
      </c>
      <c r="G15198" s="2">
        <f t="shared" si="485"/>
        <v>0</v>
      </c>
      <c r="I15198" s="1">
        <f t="shared" si="486"/>
        <v>-2.4182825484764545</v>
      </c>
      <c r="O15198" s="1">
        <v>-2.4182825484764545</v>
      </c>
    </row>
    <row r="15199" spans="1:15" x14ac:dyDescent="0.3">
      <c r="A15199" s="1">
        <v>15197</v>
      </c>
      <c r="B15199" s="1">
        <v>4.5594999999999999</v>
      </c>
      <c r="G15199" s="2">
        <f t="shared" si="485"/>
        <v>0</v>
      </c>
      <c r="I15199" s="1">
        <f t="shared" si="486"/>
        <v>-2.4182825484764545</v>
      </c>
      <c r="O15199" s="1">
        <v>-2.4182825484764545</v>
      </c>
    </row>
    <row r="15200" spans="1:15" x14ac:dyDescent="0.3">
      <c r="A15200" s="1">
        <v>15198</v>
      </c>
      <c r="B15200" s="1">
        <v>4.5594999999999999</v>
      </c>
      <c r="G15200" s="2">
        <f t="shared" si="485"/>
        <v>0</v>
      </c>
      <c r="I15200" s="1">
        <f t="shared" si="486"/>
        <v>-2.4182825484764545</v>
      </c>
      <c r="O15200" s="1">
        <v>-2.4182825484764545</v>
      </c>
    </row>
    <row r="15201" spans="1:15" x14ac:dyDescent="0.3">
      <c r="A15201" s="1">
        <v>15199</v>
      </c>
      <c r="B15201" s="1">
        <v>4.5594999999999999</v>
      </c>
      <c r="G15201" s="2">
        <f t="shared" si="485"/>
        <v>0</v>
      </c>
      <c r="I15201" s="1">
        <f t="shared" si="486"/>
        <v>-2.4182825484764545</v>
      </c>
      <c r="O15201" s="1">
        <v>-2.4182825484764545</v>
      </c>
    </row>
    <row r="15202" spans="1:15" x14ac:dyDescent="0.3">
      <c r="A15202" s="1">
        <v>15200</v>
      </c>
      <c r="B15202" s="1">
        <v>4.5594999999999999</v>
      </c>
      <c r="G15202" s="2">
        <f t="shared" si="485"/>
        <v>0</v>
      </c>
      <c r="I15202" s="1">
        <f t="shared" si="486"/>
        <v>-2.4182825484764545</v>
      </c>
      <c r="O15202" s="1">
        <v>-2.4182825484764545</v>
      </c>
    </row>
    <row r="15203" spans="1:15" x14ac:dyDescent="0.3">
      <c r="A15203" s="1">
        <v>15201</v>
      </c>
      <c r="B15203" s="1">
        <v>4.5594999999999999</v>
      </c>
      <c r="G15203" s="2">
        <f t="shared" si="485"/>
        <v>0</v>
      </c>
      <c r="I15203" s="1">
        <f t="shared" si="486"/>
        <v>-2.4182825484764545</v>
      </c>
      <c r="O15203" s="1">
        <v>-2.4182825484764545</v>
      </c>
    </row>
    <row r="15204" spans="1:15" x14ac:dyDescent="0.3">
      <c r="A15204" s="1">
        <v>15202</v>
      </c>
      <c r="B15204" s="1">
        <v>4.5594999999999999</v>
      </c>
      <c r="G15204" s="2">
        <f t="shared" si="485"/>
        <v>0</v>
      </c>
      <c r="I15204" s="1">
        <f t="shared" si="486"/>
        <v>-2.4182825484764545</v>
      </c>
      <c r="O15204" s="1">
        <v>-2.4182825484764545</v>
      </c>
    </row>
    <row r="15205" spans="1:15" x14ac:dyDescent="0.3">
      <c r="A15205" s="1">
        <v>15203</v>
      </c>
      <c r="B15205" s="1">
        <v>4.5594999999999999</v>
      </c>
      <c r="G15205" s="2">
        <f t="shared" si="485"/>
        <v>0</v>
      </c>
      <c r="I15205" s="1">
        <f t="shared" si="486"/>
        <v>-2.4182825484764545</v>
      </c>
      <c r="O15205" s="1">
        <v>-2.4182825484764545</v>
      </c>
    </row>
    <row r="15206" spans="1:15" x14ac:dyDescent="0.3">
      <c r="A15206" s="1">
        <v>15204</v>
      </c>
      <c r="B15206" s="1">
        <v>4.5595999999999997</v>
      </c>
      <c r="G15206" s="2">
        <f t="shared" si="485"/>
        <v>0</v>
      </c>
      <c r="I15206" s="1">
        <f t="shared" si="486"/>
        <v>-2.4182825484764545</v>
      </c>
      <c r="O15206" s="1">
        <v>-2.4182825484764545</v>
      </c>
    </row>
    <row r="15207" spans="1:15" x14ac:dyDescent="0.3">
      <c r="A15207" s="1">
        <v>15205</v>
      </c>
      <c r="B15207" s="1">
        <v>4.5595999999999997</v>
      </c>
      <c r="G15207" s="2">
        <f t="shared" si="485"/>
        <v>0</v>
      </c>
      <c r="I15207" s="1">
        <f t="shared" si="486"/>
        <v>-2.4182825484764545</v>
      </c>
      <c r="O15207" s="1">
        <v>-2.4182825484764545</v>
      </c>
    </row>
    <row r="15208" spans="1:15" x14ac:dyDescent="0.3">
      <c r="A15208" s="1">
        <v>15206</v>
      </c>
      <c r="B15208" s="1">
        <v>4.5595999999999997</v>
      </c>
      <c r="G15208" s="2">
        <f t="shared" si="485"/>
        <v>0</v>
      </c>
      <c r="I15208" s="1">
        <f t="shared" si="486"/>
        <v>-2.4182825484764545</v>
      </c>
      <c r="O15208" s="1">
        <v>-2.4182825484764545</v>
      </c>
    </row>
    <row r="15209" spans="1:15" x14ac:dyDescent="0.3">
      <c r="A15209" s="1">
        <v>15207</v>
      </c>
      <c r="B15209" s="1">
        <v>4.5595999999999997</v>
      </c>
      <c r="G15209" s="2">
        <f t="shared" si="485"/>
        <v>0</v>
      </c>
      <c r="I15209" s="1">
        <f t="shared" si="486"/>
        <v>-2.4182825484764545</v>
      </c>
      <c r="O15209" s="1">
        <v>-2.4182825484764545</v>
      </c>
    </row>
    <row r="15210" spans="1:15" x14ac:dyDescent="0.3">
      <c r="A15210" s="1">
        <v>15208</v>
      </c>
      <c r="B15210" s="1">
        <v>4.5595999999999997</v>
      </c>
      <c r="G15210" s="2">
        <f t="shared" si="485"/>
        <v>0</v>
      </c>
      <c r="I15210" s="1">
        <f t="shared" si="486"/>
        <v>-2.4182825484764545</v>
      </c>
      <c r="O15210" s="1">
        <v>-2.4182825484764545</v>
      </c>
    </row>
    <row r="15211" spans="1:15" x14ac:dyDescent="0.3">
      <c r="A15211" s="1">
        <v>15209</v>
      </c>
      <c r="B15211" s="1">
        <v>4.5595999999999997</v>
      </c>
      <c r="G15211" s="2">
        <f t="shared" si="485"/>
        <v>0</v>
      </c>
      <c r="I15211" s="1">
        <f t="shared" si="486"/>
        <v>-2.4182825484764545</v>
      </c>
      <c r="O15211" s="1">
        <v>-2.4182825484764545</v>
      </c>
    </row>
    <row r="15212" spans="1:15" x14ac:dyDescent="0.3">
      <c r="A15212" s="1">
        <v>15210</v>
      </c>
      <c r="B15212" s="1">
        <v>4.5595999999999997</v>
      </c>
      <c r="G15212" s="2">
        <f t="shared" si="485"/>
        <v>0</v>
      </c>
      <c r="I15212" s="1">
        <f t="shared" si="486"/>
        <v>-2.4182825484764545</v>
      </c>
      <c r="O15212" s="1">
        <v>-2.4182825484764545</v>
      </c>
    </row>
    <row r="15213" spans="1:15" x14ac:dyDescent="0.3">
      <c r="A15213" s="1">
        <v>15211</v>
      </c>
      <c r="B15213" s="1">
        <v>4.5595999999999997</v>
      </c>
      <c r="G15213" s="2">
        <f t="shared" si="485"/>
        <v>0</v>
      </c>
      <c r="I15213" s="1">
        <f t="shared" si="486"/>
        <v>-2.4182825484764545</v>
      </c>
      <c r="O15213" s="1">
        <v>-2.4182825484764545</v>
      </c>
    </row>
    <row r="15214" spans="1:15" x14ac:dyDescent="0.3">
      <c r="A15214" s="1">
        <v>15212</v>
      </c>
      <c r="B15214" s="1">
        <v>4.5595999999999997</v>
      </c>
      <c r="G15214" s="2">
        <f t="shared" si="485"/>
        <v>0</v>
      </c>
      <c r="I15214" s="1">
        <f t="shared" si="486"/>
        <v>-2.4182825484764545</v>
      </c>
      <c r="O15214" s="1">
        <v>-2.4182825484764545</v>
      </c>
    </row>
    <row r="15215" spans="1:15" x14ac:dyDescent="0.3">
      <c r="A15215" s="1">
        <v>15213</v>
      </c>
      <c r="B15215" s="1">
        <v>4.5595999999999997</v>
      </c>
      <c r="G15215" s="2">
        <f t="shared" si="485"/>
        <v>0</v>
      </c>
      <c r="I15215" s="1">
        <f t="shared" si="486"/>
        <v>-2.4182825484764545</v>
      </c>
      <c r="O15215" s="1">
        <v>-2.4182825484764545</v>
      </c>
    </row>
    <row r="15216" spans="1:15" x14ac:dyDescent="0.3">
      <c r="A15216" s="1">
        <v>15214</v>
      </c>
      <c r="B15216" s="1">
        <v>4.5595999999999997</v>
      </c>
      <c r="G15216" s="2">
        <f t="shared" si="485"/>
        <v>0</v>
      </c>
      <c r="I15216" s="1">
        <f t="shared" si="486"/>
        <v>-2.4182825484764545</v>
      </c>
      <c r="O15216" s="1">
        <v>-2.4182825484764545</v>
      </c>
    </row>
    <row r="15217" spans="1:15" x14ac:dyDescent="0.3">
      <c r="A15217" s="1">
        <v>15215</v>
      </c>
      <c r="B15217" s="1">
        <v>4.5595999999999997</v>
      </c>
      <c r="G15217" s="2">
        <f t="shared" si="485"/>
        <v>0</v>
      </c>
      <c r="I15217" s="1">
        <f t="shared" si="486"/>
        <v>-2.4182825484764545</v>
      </c>
      <c r="O15217" s="1">
        <v>-2.4182825484764545</v>
      </c>
    </row>
    <row r="15218" spans="1:15" x14ac:dyDescent="0.3">
      <c r="A15218" s="1">
        <v>15216</v>
      </c>
      <c r="B15218" s="1">
        <v>4.5595999999999997</v>
      </c>
      <c r="G15218" s="2">
        <f t="shared" si="485"/>
        <v>0</v>
      </c>
      <c r="I15218" s="1">
        <f t="shared" si="486"/>
        <v>-2.4182825484764545</v>
      </c>
      <c r="O15218" s="1">
        <v>-2.4182825484764545</v>
      </c>
    </row>
    <row r="15219" spans="1:15" x14ac:dyDescent="0.3">
      <c r="A15219" s="1">
        <v>15217</v>
      </c>
      <c r="B15219" s="1">
        <v>4.5595999999999997</v>
      </c>
      <c r="G15219" s="2">
        <f t="shared" si="485"/>
        <v>0</v>
      </c>
      <c r="I15219" s="1">
        <f t="shared" si="486"/>
        <v>-2.4182825484764545</v>
      </c>
      <c r="O15219" s="1">
        <v>-2.4182825484764545</v>
      </c>
    </row>
    <row r="15220" spans="1:15" x14ac:dyDescent="0.3">
      <c r="A15220" s="1">
        <v>15218</v>
      </c>
      <c r="B15220" s="1">
        <v>4.5595999999999997</v>
      </c>
      <c r="G15220" s="2">
        <f t="shared" si="485"/>
        <v>0</v>
      </c>
      <c r="I15220" s="1">
        <f t="shared" si="486"/>
        <v>-2.4182825484764545</v>
      </c>
      <c r="O15220" s="1">
        <v>-2.4182825484764545</v>
      </c>
    </row>
    <row r="15221" spans="1:15" x14ac:dyDescent="0.3">
      <c r="A15221" s="1">
        <v>15219</v>
      </c>
      <c r="B15221" s="1">
        <v>4.5595999999999997</v>
      </c>
      <c r="G15221" s="2">
        <f t="shared" si="485"/>
        <v>0</v>
      </c>
      <c r="I15221" s="1">
        <f t="shared" si="486"/>
        <v>-2.4182825484764545</v>
      </c>
      <c r="O15221" s="1">
        <v>-2.4182825484764545</v>
      </c>
    </row>
    <row r="15222" spans="1:15" x14ac:dyDescent="0.3">
      <c r="A15222" s="1">
        <v>15220</v>
      </c>
      <c r="B15222" s="1">
        <v>4.5595999999999997</v>
      </c>
      <c r="G15222" s="2">
        <f t="shared" si="485"/>
        <v>0</v>
      </c>
      <c r="I15222" s="1">
        <f t="shared" si="486"/>
        <v>-2.4182825484764545</v>
      </c>
      <c r="O15222" s="1">
        <v>-2.4182825484764545</v>
      </c>
    </row>
    <row r="15223" spans="1:15" x14ac:dyDescent="0.3">
      <c r="A15223" s="1">
        <v>15221</v>
      </c>
      <c r="B15223" s="1">
        <v>4.5595999999999997</v>
      </c>
      <c r="G15223" s="2">
        <f t="shared" si="485"/>
        <v>0</v>
      </c>
      <c r="I15223" s="1">
        <f t="shared" si="486"/>
        <v>-2.4182825484764545</v>
      </c>
      <c r="O15223" s="1">
        <v>-2.4182825484764545</v>
      </c>
    </row>
    <row r="15224" spans="1:15" x14ac:dyDescent="0.3">
      <c r="A15224" s="1">
        <v>15222</v>
      </c>
      <c r="B15224" s="1">
        <v>4.5595999999999997</v>
      </c>
      <c r="G15224" s="2">
        <f t="shared" si="485"/>
        <v>0</v>
      </c>
      <c r="I15224" s="1">
        <f t="shared" si="486"/>
        <v>-2.4182825484764545</v>
      </c>
      <c r="O15224" s="1">
        <v>-2.4182825484764545</v>
      </c>
    </row>
    <row r="15225" spans="1:15" x14ac:dyDescent="0.3">
      <c r="A15225" s="1">
        <v>15223</v>
      </c>
      <c r="B15225" s="1">
        <v>4.5595999999999997</v>
      </c>
      <c r="G15225" s="2">
        <f t="shared" si="485"/>
        <v>0</v>
      </c>
      <c r="I15225" s="1">
        <f t="shared" si="486"/>
        <v>-2.4182825484764545</v>
      </c>
      <c r="O15225" s="1">
        <v>-2.4182825484764545</v>
      </c>
    </row>
    <row r="15226" spans="1:15" x14ac:dyDescent="0.3">
      <c r="A15226" s="1">
        <v>15224</v>
      </c>
      <c r="B15226" s="1">
        <v>4.5595999999999997</v>
      </c>
      <c r="G15226" s="2">
        <f t="shared" si="485"/>
        <v>0</v>
      </c>
      <c r="I15226" s="1">
        <f t="shared" si="486"/>
        <v>-2.4182825484764545</v>
      </c>
      <c r="O15226" s="1">
        <v>-2.4182825484764545</v>
      </c>
    </row>
    <row r="15227" spans="1:15" x14ac:dyDescent="0.3">
      <c r="A15227" s="1">
        <v>15225</v>
      </c>
      <c r="B15227" s="1">
        <v>4.5595999999999997</v>
      </c>
      <c r="G15227" s="2">
        <f t="shared" si="485"/>
        <v>0</v>
      </c>
      <c r="I15227" s="1">
        <f t="shared" si="486"/>
        <v>-2.4182825484764545</v>
      </c>
      <c r="O15227" s="1">
        <v>-2.4182825484764545</v>
      </c>
    </row>
    <row r="15228" spans="1:15" x14ac:dyDescent="0.3">
      <c r="A15228" s="1">
        <v>15226</v>
      </c>
      <c r="B15228" s="1">
        <v>4.5594999999999999</v>
      </c>
      <c r="G15228" s="2">
        <f t="shared" si="485"/>
        <v>0</v>
      </c>
      <c r="I15228" s="1">
        <f t="shared" si="486"/>
        <v>-2.4182825484764545</v>
      </c>
      <c r="O15228" s="1">
        <v>-2.4182825484764545</v>
      </c>
    </row>
    <row r="15229" spans="1:15" x14ac:dyDescent="0.3">
      <c r="A15229" s="1">
        <v>15227</v>
      </c>
      <c r="B15229" s="1">
        <v>4.5595999999999997</v>
      </c>
      <c r="G15229" s="2">
        <f t="shared" si="485"/>
        <v>0</v>
      </c>
      <c r="I15229" s="1">
        <f t="shared" si="486"/>
        <v>-2.4182825484764545</v>
      </c>
      <c r="O15229" s="1">
        <v>-2.4182825484764545</v>
      </c>
    </row>
    <row r="15230" spans="1:15" x14ac:dyDescent="0.3">
      <c r="A15230" s="1">
        <v>15228</v>
      </c>
      <c r="B15230" s="1">
        <v>4.5595999999999997</v>
      </c>
      <c r="G15230" s="2">
        <f t="shared" si="485"/>
        <v>0</v>
      </c>
      <c r="I15230" s="1">
        <f t="shared" si="486"/>
        <v>-2.4182825484764545</v>
      </c>
      <c r="O15230" s="1">
        <v>-2.4182825484764545</v>
      </c>
    </row>
    <row r="15231" spans="1:15" x14ac:dyDescent="0.3">
      <c r="A15231" s="1">
        <v>15229</v>
      </c>
      <c r="B15231" s="1">
        <v>4.5595999999999997</v>
      </c>
      <c r="G15231" s="2">
        <f t="shared" si="485"/>
        <v>0</v>
      </c>
      <c r="I15231" s="1">
        <f t="shared" si="486"/>
        <v>-2.4182825484764545</v>
      </c>
      <c r="O15231" s="1">
        <v>-2.4182825484764545</v>
      </c>
    </row>
    <row r="15232" spans="1:15" x14ac:dyDescent="0.3">
      <c r="A15232" s="1">
        <v>15230</v>
      </c>
      <c r="B15232" s="1">
        <v>4.5595999999999997</v>
      </c>
      <c r="G15232" s="2">
        <f t="shared" si="485"/>
        <v>0</v>
      </c>
      <c r="I15232" s="1">
        <f t="shared" si="486"/>
        <v>-2.4182825484764545</v>
      </c>
      <c r="O15232" s="1">
        <v>-2.4182825484764545</v>
      </c>
    </row>
    <row r="15233" spans="1:15" x14ac:dyDescent="0.3">
      <c r="A15233" s="1">
        <v>15231</v>
      </c>
      <c r="B15233" s="1">
        <v>4.5595999999999997</v>
      </c>
      <c r="G15233" s="2">
        <f t="shared" si="485"/>
        <v>0</v>
      </c>
      <c r="I15233" s="1">
        <f t="shared" si="486"/>
        <v>-2.4182825484764545</v>
      </c>
      <c r="O15233" s="1">
        <v>-2.4182825484764545</v>
      </c>
    </row>
    <row r="15234" spans="1:15" x14ac:dyDescent="0.3">
      <c r="A15234" s="1">
        <v>15232</v>
      </c>
      <c r="B15234" s="1">
        <v>4.5595999999999997</v>
      </c>
      <c r="G15234" s="2">
        <f t="shared" si="485"/>
        <v>0</v>
      </c>
      <c r="I15234" s="1">
        <f t="shared" si="486"/>
        <v>-2.4182825484764545</v>
      </c>
      <c r="O15234" s="1">
        <v>-2.4182825484764545</v>
      </c>
    </row>
    <row r="15235" spans="1:15" x14ac:dyDescent="0.3">
      <c r="A15235" s="1">
        <v>15233</v>
      </c>
      <c r="B15235" s="1">
        <v>4.5595999999999997</v>
      </c>
      <c r="G15235" s="2">
        <f t="shared" ref="G15235:G15236" si="487">ROUND(D15235, 0)</f>
        <v>0</v>
      </c>
      <c r="I15235" s="1">
        <f t="shared" ref="I15235:I15236" si="488">(H15235-2.56-1.805)/1.805</f>
        <v>-2.4182825484764545</v>
      </c>
      <c r="O15235" s="1">
        <v>-2.4182825484764545</v>
      </c>
    </row>
    <row r="15236" spans="1:15" x14ac:dyDescent="0.3">
      <c r="A15236" s="1">
        <v>15234</v>
      </c>
      <c r="B15236" s="1">
        <v>4.5595999999999997</v>
      </c>
      <c r="G15236" s="2">
        <f t="shared" si="487"/>
        <v>0</v>
      </c>
      <c r="I15236" s="1">
        <f t="shared" si="488"/>
        <v>-2.4182825484764545</v>
      </c>
      <c r="O15236" s="1">
        <v>-2.4182825484764545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19" sqref="G19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13</v>
      </c>
    </row>
    <row r="7" spans="1:1" x14ac:dyDescent="0.3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Hsieh</dc:creator>
  <cp:lastModifiedBy>Administrator</cp:lastModifiedBy>
  <dcterms:created xsi:type="dcterms:W3CDTF">2015-06-05T18:17:20Z</dcterms:created>
  <dcterms:modified xsi:type="dcterms:W3CDTF">2023-01-09T09:05:17Z</dcterms:modified>
</cp:coreProperties>
</file>